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960"/>
  </bookViews>
  <sheets>
    <sheet name="scRNAseq DEG" sheetId="1" r:id="rId1"/>
    <sheet name="ISG marker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<sst xmlns="http://schemas.openxmlformats.org/spreadsheetml/2006/main" count="7388" uniqueCount="7361">
  <si>
    <t>Supplementary Material 1</t>
  </si>
  <si>
    <t>id</t>
  </si>
  <si>
    <t>p_val</t>
  </si>
  <si>
    <t>avg_log2FC</t>
  </si>
  <si>
    <t>pct.1</t>
  </si>
  <si>
    <t>pct.2</t>
  </si>
  <si>
    <t>p_val_adj</t>
  </si>
  <si>
    <t>CCL19</t>
  </si>
  <si>
    <t>CXCL9</t>
  </si>
  <si>
    <t>IDO1</t>
  </si>
  <si>
    <t>CXCL11</t>
  </si>
  <si>
    <t>EBI3</t>
  </si>
  <si>
    <t>CCL17</t>
  </si>
  <si>
    <t>LAD1</t>
  </si>
  <si>
    <t>ZBTB7B</t>
  </si>
  <si>
    <t>LAMP3</t>
  </si>
  <si>
    <t>CCL22</t>
  </si>
  <si>
    <t>ADAMTS2</t>
  </si>
  <si>
    <t>CXCL10</t>
  </si>
  <si>
    <t>TIMP4</t>
  </si>
  <si>
    <t>UBD</t>
  </si>
  <si>
    <t>CD274</t>
  </si>
  <si>
    <t>TFPI2</t>
  </si>
  <si>
    <t>GPER1</t>
  </si>
  <si>
    <t>GLDN</t>
  </si>
  <si>
    <t>CCL23</t>
  </si>
  <si>
    <t>MAOA</t>
  </si>
  <si>
    <t>LINC00158</t>
  </si>
  <si>
    <t>CTGF</t>
  </si>
  <si>
    <t>MT1M</t>
  </si>
  <si>
    <t>TNIP3</t>
  </si>
  <si>
    <t>C1QC</t>
  </si>
  <si>
    <t>TCTEX1D1</t>
  </si>
  <si>
    <t>HMSD</t>
  </si>
  <si>
    <t>AC004556.1</t>
  </si>
  <si>
    <t>ALOX15B</t>
  </si>
  <si>
    <t>VCAM1</t>
  </si>
  <si>
    <t>AMPH</t>
  </si>
  <si>
    <t>ALPL</t>
  </si>
  <si>
    <t>MUCL1</t>
  </si>
  <si>
    <t>MMP8</t>
  </si>
  <si>
    <t>ANKRD22</t>
  </si>
  <si>
    <t>IDO2</t>
  </si>
  <si>
    <t>GGT5</t>
  </si>
  <si>
    <t>PCOLCE2</t>
  </si>
  <si>
    <t>EPDR1</t>
  </si>
  <si>
    <t>CD177</t>
  </si>
  <si>
    <t>C1QB</t>
  </si>
  <si>
    <t>BCL2L14</t>
  </si>
  <si>
    <t>HSD11B1</t>
  </si>
  <si>
    <t>EHF</t>
  </si>
  <si>
    <t>VSIG4</t>
  </si>
  <si>
    <t>AC098613.1</t>
  </si>
  <si>
    <t>MT1H</t>
  </si>
  <si>
    <t>LYVE1</t>
  </si>
  <si>
    <t>IL1R2</t>
  </si>
  <si>
    <t>AL035446.1</t>
  </si>
  <si>
    <t>CELA1</t>
  </si>
  <si>
    <t>CRYBB2</t>
  </si>
  <si>
    <t>UTS2</t>
  </si>
  <si>
    <t>PDCD1LG2</t>
  </si>
  <si>
    <t>LRRC1</t>
  </si>
  <si>
    <t>METTL7B</t>
  </si>
  <si>
    <t>DEPP1</t>
  </si>
  <si>
    <t>CYP19A1</t>
  </si>
  <si>
    <t>COX7A1</t>
  </si>
  <si>
    <t>CLEC3B</t>
  </si>
  <si>
    <t>GRIN2D</t>
  </si>
  <si>
    <t>DAAM2</t>
  </si>
  <si>
    <t>SYNPO2</t>
  </si>
  <si>
    <t>TWIST1</t>
  </si>
  <si>
    <t>MREG</t>
  </si>
  <si>
    <t>SIGLEC12</t>
  </si>
  <si>
    <t>PLOD2</t>
  </si>
  <si>
    <t>C3orf52</t>
  </si>
  <si>
    <t>SLC26A4-AS1</t>
  </si>
  <si>
    <t>AL356056.2</t>
  </si>
  <si>
    <t>XCR1</t>
  </si>
  <si>
    <t>CFB</t>
  </si>
  <si>
    <t>CYB5R2</t>
  </si>
  <si>
    <t>HPGD</t>
  </si>
  <si>
    <t>AC087273.2</t>
  </si>
  <si>
    <t>GJA1</t>
  </si>
  <si>
    <t>AC092484.1</t>
  </si>
  <si>
    <t>TIMP3</t>
  </si>
  <si>
    <t>UBA6-AS1</t>
  </si>
  <si>
    <t>ACKR3</t>
  </si>
  <si>
    <t>IFI27</t>
  </si>
  <si>
    <t>ZNF366</t>
  </si>
  <si>
    <t>APOL4</t>
  </si>
  <si>
    <t>CCL26</t>
  </si>
  <si>
    <t>NOTCH3</t>
  </si>
  <si>
    <t>PRTN3</t>
  </si>
  <si>
    <t>AC074327.1</t>
  </si>
  <si>
    <t>CA4</t>
  </si>
  <si>
    <t>EMP2</t>
  </si>
  <si>
    <t>RAB42</t>
  </si>
  <si>
    <t>MS4A3</t>
  </si>
  <si>
    <t>BEAN1</t>
  </si>
  <si>
    <t>CCNA1</t>
  </si>
  <si>
    <t>GJA4</t>
  </si>
  <si>
    <t>ATP13A4</t>
  </si>
  <si>
    <t>DSG2</t>
  </si>
  <si>
    <t>SLC12A8</t>
  </si>
  <si>
    <t>ENPP2</t>
  </si>
  <si>
    <t>NES</t>
  </si>
  <si>
    <t>AL590068.1</t>
  </si>
  <si>
    <t>AOC1</t>
  </si>
  <si>
    <t>AC007182.1</t>
  </si>
  <si>
    <t>ABLIM3</t>
  </si>
  <si>
    <t>PLA2G4C</t>
  </si>
  <si>
    <t>EHHADH</t>
  </si>
  <si>
    <t>CDH5</t>
  </si>
  <si>
    <t>AC080023.1</t>
  </si>
  <si>
    <t>HAPLN3</t>
  </si>
  <si>
    <t>TIFAB</t>
  </si>
  <si>
    <t>MIR155HG</t>
  </si>
  <si>
    <t>PDGFRA</t>
  </si>
  <si>
    <t>WNT5B</t>
  </si>
  <si>
    <t>MT1G</t>
  </si>
  <si>
    <t>ANKRD33B</t>
  </si>
  <si>
    <t>CD80</t>
  </si>
  <si>
    <t>MFGE8</t>
  </si>
  <si>
    <t>GXYLT2</t>
  </si>
  <si>
    <t>MEIS3</t>
  </si>
  <si>
    <t>TCF7L1</t>
  </si>
  <si>
    <t>ENOX1</t>
  </si>
  <si>
    <t>MRC1</t>
  </si>
  <si>
    <t>TNNT2</t>
  </si>
  <si>
    <t>AC027020.2</t>
  </si>
  <si>
    <t>BATF2</t>
  </si>
  <si>
    <t>OLAH</t>
  </si>
  <si>
    <t>NEURL3</t>
  </si>
  <si>
    <t>EDDM13</t>
  </si>
  <si>
    <t>TVP23A</t>
  </si>
  <si>
    <t>AL138899.1</t>
  </si>
  <si>
    <t>CYP7B1</t>
  </si>
  <si>
    <t>PIR</t>
  </si>
  <si>
    <t>LILRB5</t>
  </si>
  <si>
    <t>AC096677.1</t>
  </si>
  <si>
    <t>CD163</t>
  </si>
  <si>
    <t>FMN1</t>
  </si>
  <si>
    <t>NYNRIN</t>
  </si>
  <si>
    <t>AL359265.3</t>
  </si>
  <si>
    <t>VTN</t>
  </si>
  <si>
    <t>PSAT1</t>
  </si>
  <si>
    <t>RAB3C</t>
  </si>
  <si>
    <t>CXCL14</t>
  </si>
  <si>
    <t>ZNF608</t>
  </si>
  <si>
    <t>AC025423.4</t>
  </si>
  <si>
    <t>SRSF12</t>
  </si>
  <si>
    <t>AC239800.2</t>
  </si>
  <si>
    <t>CNKSR3</t>
  </si>
  <si>
    <t>DLL4</t>
  </si>
  <si>
    <t>AC234582.1</t>
  </si>
  <si>
    <t>CCDC81</t>
  </si>
  <si>
    <t>C1orf220</t>
  </si>
  <si>
    <t>FOXN3-AS2</t>
  </si>
  <si>
    <t>PYCR1</t>
  </si>
  <si>
    <t>ACOXL</t>
  </si>
  <si>
    <t>PLEK2</t>
  </si>
  <si>
    <t>AF064858.1</t>
  </si>
  <si>
    <t>CAMK1G</t>
  </si>
  <si>
    <t>SLC22A23</t>
  </si>
  <si>
    <t>FSCN1</t>
  </si>
  <si>
    <t>LBHD1</t>
  </si>
  <si>
    <t>MMP2</t>
  </si>
  <si>
    <t>CCDC136</t>
  </si>
  <si>
    <t>TEKT4</t>
  </si>
  <si>
    <t>CFAP58-DT</t>
  </si>
  <si>
    <t>TUBB3</t>
  </si>
  <si>
    <t>TREM2</t>
  </si>
  <si>
    <t>LRP11</t>
  </si>
  <si>
    <t>AL031316.1</t>
  </si>
  <si>
    <t>KCNG2</t>
  </si>
  <si>
    <t>GK3P</t>
  </si>
  <si>
    <t>KIAA1614</t>
  </si>
  <si>
    <t>SLC8A1-AS1</t>
  </si>
  <si>
    <t>KIAA1211</t>
  </si>
  <si>
    <t>HIST1H4J</t>
  </si>
  <si>
    <t>AL359541.1</t>
  </si>
  <si>
    <t>MS4A4A</t>
  </si>
  <si>
    <t>ABO</t>
  </si>
  <si>
    <t>EXOC3L4</t>
  </si>
  <si>
    <t>PSD3</t>
  </si>
  <si>
    <t>AP001257.1</t>
  </si>
  <si>
    <t>MTTP</t>
  </si>
  <si>
    <t>PRSS3</t>
  </si>
  <si>
    <t>RTEL1-TNFRSF6B</t>
  </si>
  <si>
    <t>MMRN1</t>
  </si>
  <si>
    <t>KCNN1</t>
  </si>
  <si>
    <t>AC098487.1</t>
  </si>
  <si>
    <t>FLT3</t>
  </si>
  <si>
    <t>AJ009632.2</t>
  </si>
  <si>
    <t>SLCO5A1</t>
  </si>
  <si>
    <t>AL355312.4</t>
  </si>
  <si>
    <t>TSPAN15</t>
  </si>
  <si>
    <t>RNASE3</t>
  </si>
  <si>
    <t>TNFAIP6</t>
  </si>
  <si>
    <t>RAB23</t>
  </si>
  <si>
    <t>ELF3-AS1</t>
  </si>
  <si>
    <t>FBXO27</t>
  </si>
  <si>
    <t>KHDRBS3</t>
  </si>
  <si>
    <t>CLU</t>
  </si>
  <si>
    <t>DHCR24</t>
  </si>
  <si>
    <t>AC008280.3</t>
  </si>
  <si>
    <t>ACVRL1</t>
  </si>
  <si>
    <t>ELANE</t>
  </si>
  <si>
    <t>IL2RA</t>
  </si>
  <si>
    <t>LOR</t>
  </si>
  <si>
    <t>EGOT</t>
  </si>
  <si>
    <t>DNAH11</t>
  </si>
  <si>
    <t>RBPMS2</t>
  </si>
  <si>
    <t>RNASE1</t>
  </si>
  <si>
    <t>AC108488.1</t>
  </si>
  <si>
    <t>TBC1D4</t>
  </si>
  <si>
    <t>NTN1</t>
  </si>
  <si>
    <t>IDH1</t>
  </si>
  <si>
    <t>SLC12A3</t>
  </si>
  <si>
    <t>ITGA7</t>
  </si>
  <si>
    <t>C1QA</t>
  </si>
  <si>
    <t>NRXN2</t>
  </si>
  <si>
    <t>SH3PXD2B</t>
  </si>
  <si>
    <t>SLAMF1</t>
  </si>
  <si>
    <t>ACHE</t>
  </si>
  <si>
    <t>OLFML2B</t>
  </si>
  <si>
    <t>TNFRSF9</t>
  </si>
  <si>
    <t>EBF4</t>
  </si>
  <si>
    <t>LINC01268</t>
  </si>
  <si>
    <t>MPV17L</t>
  </si>
  <si>
    <t>ZFP41</t>
  </si>
  <si>
    <t>ENPP4</t>
  </si>
  <si>
    <t>SLC28A3</t>
  </si>
  <si>
    <t>ST8SIA1</t>
  </si>
  <si>
    <t>NUDCD1</t>
  </si>
  <si>
    <t>LAMC1</t>
  </si>
  <si>
    <t>ZNF718</t>
  </si>
  <si>
    <t>TNFAIP8L3</t>
  </si>
  <si>
    <t>UHRF1</t>
  </si>
  <si>
    <t>SLAMF8</t>
  </si>
  <si>
    <t>ALOX12</t>
  </si>
  <si>
    <t>HBB</t>
  </si>
  <si>
    <t>SLCO4A1</t>
  </si>
  <si>
    <t>NKG7</t>
  </si>
  <si>
    <t>B4GALT6</t>
  </si>
  <si>
    <t>S100B</t>
  </si>
  <si>
    <t>FKBP5</t>
  </si>
  <si>
    <t>CEACAM4</t>
  </si>
  <si>
    <t>PEAK3</t>
  </si>
  <si>
    <t>LCNL1</t>
  </si>
  <si>
    <t>SLC39A8</t>
  </si>
  <si>
    <t>PRR16</t>
  </si>
  <si>
    <t>SNX7</t>
  </si>
  <si>
    <t>ALDH1L2</t>
  </si>
  <si>
    <t>CD200</t>
  </si>
  <si>
    <t>RAB38</t>
  </si>
  <si>
    <t>AL355922.1</t>
  </si>
  <si>
    <t>HBA2</t>
  </si>
  <si>
    <t>UNC5B</t>
  </si>
  <si>
    <t>AC093799.1</t>
  </si>
  <si>
    <t>ANXA3</t>
  </si>
  <si>
    <t>MT1E</t>
  </si>
  <si>
    <t>SLC27A4</t>
  </si>
  <si>
    <t>HPD</t>
  </si>
  <si>
    <t>ITGA9</t>
  </si>
  <si>
    <t>AMOT</t>
  </si>
  <si>
    <t>FKTN</t>
  </si>
  <si>
    <t>SRGAP1</t>
  </si>
  <si>
    <t>MSTO1</t>
  </si>
  <si>
    <t>FUT10</t>
  </si>
  <si>
    <t>AC006033.2</t>
  </si>
  <si>
    <t>SH2D4A</t>
  </si>
  <si>
    <t>AL157895.1</t>
  </si>
  <si>
    <t>NANOS1</t>
  </si>
  <si>
    <t>AL512625.3</t>
  </si>
  <si>
    <t>PKD2L1</t>
  </si>
  <si>
    <t>LINC00944</t>
  </si>
  <si>
    <t>PPIL1</t>
  </si>
  <si>
    <t>ANKRD35</t>
  </si>
  <si>
    <t>ZDHHC16</t>
  </si>
  <si>
    <t>OR11G2</t>
  </si>
  <si>
    <t>ZDHHC19</t>
  </si>
  <si>
    <t>HBA1</t>
  </si>
  <si>
    <t>SULT1B1</t>
  </si>
  <si>
    <t>AC008440.2</t>
  </si>
  <si>
    <t>ZNF287</t>
  </si>
  <si>
    <t>C19orf84</t>
  </si>
  <si>
    <t>GBP7</t>
  </si>
  <si>
    <t>DGUOK-AS1</t>
  </si>
  <si>
    <t>EDARADD</t>
  </si>
  <si>
    <t>NRN1</t>
  </si>
  <si>
    <t>AC079209.1</t>
  </si>
  <si>
    <t>FAM20A</t>
  </si>
  <si>
    <t>MT2A</t>
  </si>
  <si>
    <t>ARHGAP22</t>
  </si>
  <si>
    <t>CLEC9A</t>
  </si>
  <si>
    <t>RBMS3</t>
  </si>
  <si>
    <t>AARS</t>
  </si>
  <si>
    <t>C6orf132</t>
  </si>
  <si>
    <t>CYB5A</t>
  </si>
  <si>
    <t>CELF2-AS1</t>
  </si>
  <si>
    <t>LRRC61</t>
  </si>
  <si>
    <t>GBP1</t>
  </si>
  <si>
    <t>OLFML2A</t>
  </si>
  <si>
    <t>TWIST2</t>
  </si>
  <si>
    <t>AKAP2</t>
  </si>
  <si>
    <t>CPE</t>
  </si>
  <si>
    <t>SOCS2</t>
  </si>
  <si>
    <t>IL4I1</t>
  </si>
  <si>
    <t>C16orf45</t>
  </si>
  <si>
    <t>IFT140</t>
  </si>
  <si>
    <t>ZFYVE9</t>
  </si>
  <si>
    <t>SLC22A31</t>
  </si>
  <si>
    <t>SAP30</t>
  </si>
  <si>
    <t>GCSAM</t>
  </si>
  <si>
    <t>CIB2</t>
  </si>
  <si>
    <t>ZNF257</t>
  </si>
  <si>
    <t>PEX11G</t>
  </si>
  <si>
    <t>CD38</t>
  </si>
  <si>
    <t>LXN</t>
  </si>
  <si>
    <t>CADM1</t>
  </si>
  <si>
    <t>AL031594.1</t>
  </si>
  <si>
    <t>RAB13</t>
  </si>
  <si>
    <t>HESX1</t>
  </si>
  <si>
    <t>TRAF1</t>
  </si>
  <si>
    <t>RNASE2</t>
  </si>
  <si>
    <t>WDR92</t>
  </si>
  <si>
    <t>HSD17B4</t>
  </si>
  <si>
    <t>CLDN7</t>
  </si>
  <si>
    <t>APOC1</t>
  </si>
  <si>
    <t>CRYZ</t>
  </si>
  <si>
    <t>FBXO10</t>
  </si>
  <si>
    <t>RAMP1</t>
  </si>
  <si>
    <t>HLA-DOB</t>
  </si>
  <si>
    <t>EPHX3</t>
  </si>
  <si>
    <t>SAMD14</t>
  </si>
  <si>
    <t>IL7</t>
  </si>
  <si>
    <t>NT5DC2</t>
  </si>
  <si>
    <t>C11orf98</t>
  </si>
  <si>
    <t>AC004148.2</t>
  </si>
  <si>
    <t>TMIGD3</t>
  </si>
  <si>
    <t>AL603839.3</t>
  </si>
  <si>
    <t>DNAH10</t>
  </si>
  <si>
    <t>VANGL1</t>
  </si>
  <si>
    <t>JSRP1</t>
  </si>
  <si>
    <t>COL8A2</t>
  </si>
  <si>
    <t>TMEM163</t>
  </si>
  <si>
    <t>TXN</t>
  </si>
  <si>
    <t>CFH</t>
  </si>
  <si>
    <t>MCOLN2</t>
  </si>
  <si>
    <t>AC092287.1</t>
  </si>
  <si>
    <t>FCRLB</t>
  </si>
  <si>
    <t>ITGB3</t>
  </si>
  <si>
    <t>ITGA2B</t>
  </si>
  <si>
    <t>AC016405.3</t>
  </si>
  <si>
    <t>KCNE5</t>
  </si>
  <si>
    <t>PPA1</t>
  </si>
  <si>
    <t>SAMD9L</t>
  </si>
  <si>
    <t>CAPN12</t>
  </si>
  <si>
    <t>SLC41A2</t>
  </si>
  <si>
    <t>NRP1</t>
  </si>
  <si>
    <t>CCR7</t>
  </si>
  <si>
    <t>AC073508.3</t>
  </si>
  <si>
    <t>ISG20</t>
  </si>
  <si>
    <t>CLEC1B</t>
  </si>
  <si>
    <t>P2RY1</t>
  </si>
  <si>
    <t>CD40</t>
  </si>
  <si>
    <t>MERTK</t>
  </si>
  <si>
    <t>SIGLEC5</t>
  </si>
  <si>
    <t>EDNRB</t>
  </si>
  <si>
    <t>SYNPO</t>
  </si>
  <si>
    <t>TFPI</t>
  </si>
  <si>
    <t>PROS1</t>
  </si>
  <si>
    <t>ST20</t>
  </si>
  <si>
    <t>CCND1</t>
  </si>
  <si>
    <t>LINC00599</t>
  </si>
  <si>
    <t>IL32</t>
  </si>
  <si>
    <t>DOC2B</t>
  </si>
  <si>
    <t>NDN</t>
  </si>
  <si>
    <t>LINC01888</t>
  </si>
  <si>
    <t>ELOVL7</t>
  </si>
  <si>
    <t>PPP1R14A</t>
  </si>
  <si>
    <t>FZD5</t>
  </si>
  <si>
    <t>POP1</t>
  </si>
  <si>
    <t>SAC3D1</t>
  </si>
  <si>
    <t>TMEM14A</t>
  </si>
  <si>
    <t>MT-ND6</t>
  </si>
  <si>
    <t>AC097534.2</t>
  </si>
  <si>
    <t>CEBPE</t>
  </si>
  <si>
    <t>KIR3DX1</t>
  </si>
  <si>
    <t>MSLN</t>
  </si>
  <si>
    <t>SMIM10</t>
  </si>
  <si>
    <t>CX3CR1</t>
  </si>
  <si>
    <t>SERPINF1</t>
  </si>
  <si>
    <t>AL357054.4</t>
  </si>
  <si>
    <t>DYNLL1</t>
  </si>
  <si>
    <t>IL18R1</t>
  </si>
  <si>
    <t>CAVIN3</t>
  </si>
  <si>
    <t>ZNF28</t>
  </si>
  <si>
    <t>ZBTB16</t>
  </si>
  <si>
    <t>AC006064.4</t>
  </si>
  <si>
    <t>AL353708.1</t>
  </si>
  <si>
    <t>NEXN</t>
  </si>
  <si>
    <t>THRB</t>
  </si>
  <si>
    <t>TANGO6</t>
  </si>
  <si>
    <t>RNF144B</t>
  </si>
  <si>
    <t>ZNF260</t>
  </si>
  <si>
    <t>PTGR2</t>
  </si>
  <si>
    <t>AC011444.1</t>
  </si>
  <si>
    <t>GPR180</t>
  </si>
  <si>
    <t>RASL11A</t>
  </si>
  <si>
    <t>TRIM35</t>
  </si>
  <si>
    <t>AIFM2</t>
  </si>
  <si>
    <t>AC093157.1</t>
  </si>
  <si>
    <t>KIFC3</t>
  </si>
  <si>
    <t>LDAH</t>
  </si>
  <si>
    <t>SELP</t>
  </si>
  <si>
    <t>ACTR3B</t>
  </si>
  <si>
    <t>FAM118B</t>
  </si>
  <si>
    <t>SUCNR1</t>
  </si>
  <si>
    <t>MCEMP1</t>
  </si>
  <si>
    <t>GAS6</t>
  </si>
  <si>
    <t>DEXI</t>
  </si>
  <si>
    <t>ALDH1B1</t>
  </si>
  <si>
    <t>PLAC8</t>
  </si>
  <si>
    <t>POLA2</t>
  </si>
  <si>
    <t>TMEM236</t>
  </si>
  <si>
    <t>BAG2</t>
  </si>
  <si>
    <t>PLEKHF1</t>
  </si>
  <si>
    <t>KCNK13</t>
  </si>
  <si>
    <t>MYLK</t>
  </si>
  <si>
    <t>COA3</t>
  </si>
  <si>
    <t>AC092069.1</t>
  </si>
  <si>
    <t>PCSK6</t>
  </si>
  <si>
    <t>ZNF816</t>
  </si>
  <si>
    <t>AL161457.2</t>
  </si>
  <si>
    <t>CNN3</t>
  </si>
  <si>
    <t>PRKAR1B</t>
  </si>
  <si>
    <t>CHPF</t>
  </si>
  <si>
    <t>AC145207.2</t>
  </si>
  <si>
    <t>SLAMF7</t>
  </si>
  <si>
    <t>HIST1H2AM</t>
  </si>
  <si>
    <t>MCC</t>
  </si>
  <si>
    <t>KCNJ2</t>
  </si>
  <si>
    <t>LMAN2L</t>
  </si>
  <si>
    <t>AC008735.2</t>
  </si>
  <si>
    <t>GRB10</t>
  </si>
  <si>
    <t>ATP6V1C1</t>
  </si>
  <si>
    <t>IGHG4</t>
  </si>
  <si>
    <t>TBCE.1</t>
  </si>
  <si>
    <t>HLA-DQB2</t>
  </si>
  <si>
    <t>E2F2</t>
  </si>
  <si>
    <t>TREML1</t>
  </si>
  <si>
    <t>C22orf34</t>
  </si>
  <si>
    <t>PAQR8</t>
  </si>
  <si>
    <t>FAHD2B</t>
  </si>
  <si>
    <t>OSR2</t>
  </si>
  <si>
    <t>RIDA</t>
  </si>
  <si>
    <t>PDGFD</t>
  </si>
  <si>
    <t>AC011603.2</t>
  </si>
  <si>
    <t>PODNL1</t>
  </si>
  <si>
    <t>GRAMD2B</t>
  </si>
  <si>
    <t>LINC01127</t>
  </si>
  <si>
    <t>MYL9</t>
  </si>
  <si>
    <t>AC007262.2</t>
  </si>
  <si>
    <t>MMP14</t>
  </si>
  <si>
    <t>LINC01569</t>
  </si>
  <si>
    <t>SLC7A8</t>
  </si>
  <si>
    <t>LDLRAD3</t>
  </si>
  <si>
    <t>ZDHHC13</t>
  </si>
  <si>
    <t>S100P</t>
  </si>
  <si>
    <t>HIST2H2AA4</t>
  </si>
  <si>
    <t>CMKLR1</t>
  </si>
  <si>
    <t>RETN</t>
  </si>
  <si>
    <t>TRIP10</t>
  </si>
  <si>
    <t>KCNJ2-AS1</t>
  </si>
  <si>
    <t>CST7</t>
  </si>
  <si>
    <t>TNFAIP8</t>
  </si>
  <si>
    <t>BTLA</t>
  </si>
  <si>
    <t>AC025171.4</t>
  </si>
  <si>
    <t>JPT2</t>
  </si>
  <si>
    <t>RNASEL</t>
  </si>
  <si>
    <t>CEP19</t>
  </si>
  <si>
    <t>UGDH</t>
  </si>
  <si>
    <t>AP001043.1</t>
  </si>
  <si>
    <t>RUVBL1</t>
  </si>
  <si>
    <t>NAV1</t>
  </si>
  <si>
    <t>GBP4</t>
  </si>
  <si>
    <t>MANF</t>
  </si>
  <si>
    <t>LCN2</t>
  </si>
  <si>
    <t>AC061992.1</t>
  </si>
  <si>
    <t>CEP41</t>
  </si>
  <si>
    <t>LARS</t>
  </si>
  <si>
    <t>PRUNE2</t>
  </si>
  <si>
    <t>ALDH18A1</t>
  </si>
  <si>
    <t>SCLY</t>
  </si>
  <si>
    <t>B4GALT2</t>
  </si>
  <si>
    <t>GBP5</t>
  </si>
  <si>
    <t>ARNTL2</t>
  </si>
  <si>
    <t>GGH</t>
  </si>
  <si>
    <t>SAMD12</t>
  </si>
  <si>
    <t>LMNB2</t>
  </si>
  <si>
    <t>ZNF48</t>
  </si>
  <si>
    <t>SLC25A20</t>
  </si>
  <si>
    <t>LIMA1</t>
  </si>
  <si>
    <t>LINC00636</t>
  </si>
  <si>
    <t>RNF32</t>
  </si>
  <si>
    <t>CLEC6A</t>
  </si>
  <si>
    <t>CFLAR</t>
  </si>
  <si>
    <t>MUC1</t>
  </si>
  <si>
    <t>SLC1A3</t>
  </si>
  <si>
    <t>LAP3</t>
  </si>
  <si>
    <t>MAPK11</t>
  </si>
  <si>
    <t>ACBD4</t>
  </si>
  <si>
    <t>ARL4D</t>
  </si>
  <si>
    <t>ETV7</t>
  </si>
  <si>
    <t>IFI27L1</t>
  </si>
  <si>
    <t>AC021594.2</t>
  </si>
  <si>
    <t>MTRNR2L8</t>
  </si>
  <si>
    <t>CLIC2</t>
  </si>
  <si>
    <t>ARL13B</t>
  </si>
  <si>
    <t>SRR</t>
  </si>
  <si>
    <t>SLC16A7</t>
  </si>
  <si>
    <t>SPRY2</t>
  </si>
  <si>
    <t>FPR2</t>
  </si>
  <si>
    <t>GPD1L</t>
  </si>
  <si>
    <t>HOXA9</t>
  </si>
  <si>
    <t>NCDN</t>
  </si>
  <si>
    <t>ERI2</t>
  </si>
  <si>
    <t>SOWAHD</t>
  </si>
  <si>
    <t>TSPAN13</t>
  </si>
  <si>
    <t>NR6A1</t>
  </si>
  <si>
    <t>MFSD3</t>
  </si>
  <si>
    <t>DAB2</t>
  </si>
  <si>
    <t>DHX58</t>
  </si>
  <si>
    <t>STXBP4</t>
  </si>
  <si>
    <t>S100A8</t>
  </si>
  <si>
    <t>DARS2</t>
  </si>
  <si>
    <t>AC007038.1</t>
  </si>
  <si>
    <t>UMODL1</t>
  </si>
  <si>
    <t>IGFBP2</t>
  </si>
  <si>
    <t>UQCC2</t>
  </si>
  <si>
    <t>AC022075.1</t>
  </si>
  <si>
    <t>PHOSPHO2</t>
  </si>
  <si>
    <t>ZNF749</t>
  </si>
  <si>
    <t>MMAB</t>
  </si>
  <si>
    <t>PALLD</t>
  </si>
  <si>
    <t>TRADD</t>
  </si>
  <si>
    <t>DUSP4</t>
  </si>
  <si>
    <t>SLC37A4</t>
  </si>
  <si>
    <t>GADD45A</t>
  </si>
  <si>
    <t>PSMC3IP</t>
  </si>
  <si>
    <t>TNFRSF11A</t>
  </si>
  <si>
    <t>AP1S1</t>
  </si>
  <si>
    <t>TMEM237</t>
  </si>
  <si>
    <t>PXDC1</t>
  </si>
  <si>
    <t>MYOF</t>
  </si>
  <si>
    <t>RAB10</t>
  </si>
  <si>
    <t>PGA5</t>
  </si>
  <si>
    <t>AC106707.1</t>
  </si>
  <si>
    <t>FKBP3</t>
  </si>
  <si>
    <t>RIPOR2</t>
  </si>
  <si>
    <t>FDPS</t>
  </si>
  <si>
    <t>ADAM19</t>
  </si>
  <si>
    <t>H2AFY2</t>
  </si>
  <si>
    <t>ACOX2</t>
  </si>
  <si>
    <t>SKP2</t>
  </si>
  <si>
    <t>PLPP7</t>
  </si>
  <si>
    <t>PF4</t>
  </si>
  <si>
    <t>PIGF</t>
  </si>
  <si>
    <t>PTPRK</t>
  </si>
  <si>
    <t>GSTM2</t>
  </si>
  <si>
    <t>APOL2</t>
  </si>
  <si>
    <t>FADS2</t>
  </si>
  <si>
    <t>WDR12</t>
  </si>
  <si>
    <t>TBC1D31</t>
  </si>
  <si>
    <t>TRPV2</t>
  </si>
  <si>
    <t>MVK</t>
  </si>
  <si>
    <t>BATF</t>
  </si>
  <si>
    <t>AL359258.2</t>
  </si>
  <si>
    <t>SEMA4B</t>
  </si>
  <si>
    <t>HOXA10</t>
  </si>
  <si>
    <t>CLDN15</t>
  </si>
  <si>
    <t>PIN4</t>
  </si>
  <si>
    <t>MRPL38</t>
  </si>
  <si>
    <t>CCDC61</t>
  </si>
  <si>
    <t>ZFP64</t>
  </si>
  <si>
    <t>AC024940.1</t>
  </si>
  <si>
    <t>CEP89</t>
  </si>
  <si>
    <t>AL355073.2</t>
  </si>
  <si>
    <t>HMBS</t>
  </si>
  <si>
    <t>AL035413.1</t>
  </si>
  <si>
    <t>RBP4</t>
  </si>
  <si>
    <t>ACOT2</t>
  </si>
  <si>
    <t>PFDN6</t>
  </si>
  <si>
    <t>MARCO</t>
  </si>
  <si>
    <t>SLC35C1</t>
  </si>
  <si>
    <t>VNN1</t>
  </si>
  <si>
    <t>AC007114.1</t>
  </si>
  <si>
    <t>NDUFA8</t>
  </si>
  <si>
    <t>AC008771.1</t>
  </si>
  <si>
    <t>CRLF2</t>
  </si>
  <si>
    <t>BCAT1</t>
  </si>
  <si>
    <t>ST14</t>
  </si>
  <si>
    <t>CCDC167</t>
  </si>
  <si>
    <t>PUDP</t>
  </si>
  <si>
    <t>MIR210HG</t>
  </si>
  <si>
    <t>RASGEF1A</t>
  </si>
  <si>
    <t>AC010654.1</t>
  </si>
  <si>
    <t>PDE5A</t>
  </si>
  <si>
    <t>FSD1L</t>
  </si>
  <si>
    <t>GFI1</t>
  </si>
  <si>
    <t>APOL1</t>
  </si>
  <si>
    <t>CTLA4</t>
  </si>
  <si>
    <t>GYS1</t>
  </si>
  <si>
    <t>ABTB2</t>
  </si>
  <si>
    <t>FAM173B</t>
  </si>
  <si>
    <t>CMAS</t>
  </si>
  <si>
    <t>SLC6A12</t>
  </si>
  <si>
    <t>MRPS14</t>
  </si>
  <si>
    <t>RHOBTB3</t>
  </si>
  <si>
    <t>WRB</t>
  </si>
  <si>
    <t>NIPA1</t>
  </si>
  <si>
    <t>DNAJC13</t>
  </si>
  <si>
    <t>AC007114.2</t>
  </si>
  <si>
    <t>MCM3AP-AS1</t>
  </si>
  <si>
    <t>FBXL19</t>
  </si>
  <si>
    <t>PPBP</t>
  </si>
  <si>
    <t>AL354733.3</t>
  </si>
  <si>
    <t>CALML4</t>
  </si>
  <si>
    <t>ELOA-AS1</t>
  </si>
  <si>
    <t>BHLHE41</t>
  </si>
  <si>
    <t>ICMT</t>
  </si>
  <si>
    <t>NDUFB3</t>
  </si>
  <si>
    <t>CEP57L1</t>
  </si>
  <si>
    <t>KCNE1</t>
  </si>
  <si>
    <t>MKKS</t>
  </si>
  <si>
    <t>TIFA</t>
  </si>
  <si>
    <t>EXD2</t>
  </si>
  <si>
    <t>CTPS2</t>
  </si>
  <si>
    <t>TIMMDC1</t>
  </si>
  <si>
    <t>MEN1</t>
  </si>
  <si>
    <t>DCAF7</t>
  </si>
  <si>
    <t>FLVCR2</t>
  </si>
  <si>
    <t>KCNK5</t>
  </si>
  <si>
    <t>USP18</t>
  </si>
  <si>
    <t>STOM</t>
  </si>
  <si>
    <t>ABCC4</t>
  </si>
  <si>
    <t>TBC1D16</t>
  </si>
  <si>
    <t>MTAP</t>
  </si>
  <si>
    <t>ANG</t>
  </si>
  <si>
    <t>ANXA6</t>
  </si>
  <si>
    <t>RIPOR3</t>
  </si>
  <si>
    <t>MEGF9</t>
  </si>
  <si>
    <t>CCDC127</t>
  </si>
  <si>
    <t>MT1X</t>
  </si>
  <si>
    <t>CHI3L2</t>
  </si>
  <si>
    <t>LINC00482</t>
  </si>
  <si>
    <t>HPF1</t>
  </si>
  <si>
    <t>SMCO4</t>
  </si>
  <si>
    <t>PCF11-AS1</t>
  </si>
  <si>
    <t>PLTP</t>
  </si>
  <si>
    <t>SLC12A5</t>
  </si>
  <si>
    <t>CBR1</t>
  </si>
  <si>
    <t>PDSS1</t>
  </si>
  <si>
    <t>AC005520.2</t>
  </si>
  <si>
    <t>USP5</t>
  </si>
  <si>
    <t>NT5DC3</t>
  </si>
  <si>
    <t>PRDX3</t>
  </si>
  <si>
    <t>AC242426.2</t>
  </si>
  <si>
    <t>LINC02062</t>
  </si>
  <si>
    <t>CEACAM3</t>
  </si>
  <si>
    <t>ABCF2.1</t>
  </si>
  <si>
    <t>APBA3</t>
  </si>
  <si>
    <t>SPATS2L</t>
  </si>
  <si>
    <t>MRPS28</t>
  </si>
  <si>
    <t>PIGU</t>
  </si>
  <si>
    <t>AMOTL1</t>
  </si>
  <si>
    <t>THTPA</t>
  </si>
  <si>
    <t>RASSF4</t>
  </si>
  <si>
    <t>PAM16</t>
  </si>
  <si>
    <t>CHCHD4</t>
  </si>
  <si>
    <t>GIPC1</t>
  </si>
  <si>
    <t>SLC35B3</t>
  </si>
  <si>
    <t>IPO13</t>
  </si>
  <si>
    <t>SMIM30</t>
  </si>
  <si>
    <t>LILRB1</t>
  </si>
  <si>
    <t>CHCHD7</t>
  </si>
  <si>
    <t>POLD1</t>
  </si>
  <si>
    <t>TEX2</t>
  </si>
  <si>
    <t>CCR6</t>
  </si>
  <si>
    <t>AC147651.4</t>
  </si>
  <si>
    <t>BEND7</t>
  </si>
  <si>
    <t>MRS2</t>
  </si>
  <si>
    <t>CD70</t>
  </si>
  <si>
    <t>FAM89A</t>
  </si>
  <si>
    <t>EXOSC5</t>
  </si>
  <si>
    <t>AC011899.2</t>
  </si>
  <si>
    <t>RNF20</t>
  </si>
  <si>
    <t>DPAGT1</t>
  </si>
  <si>
    <t>CNIH3</t>
  </si>
  <si>
    <t>LGALSL</t>
  </si>
  <si>
    <t>SIRPD</t>
  </si>
  <si>
    <t>SIGLEC10</t>
  </si>
  <si>
    <t>AC007620.2</t>
  </si>
  <si>
    <t>FDX2</t>
  </si>
  <si>
    <t>CASP5</t>
  </si>
  <si>
    <t>SAMHD1</t>
  </si>
  <si>
    <t>PAG1</t>
  </si>
  <si>
    <t>STOML1</t>
  </si>
  <si>
    <t>ERMP1</t>
  </si>
  <si>
    <t>HILPDA</t>
  </si>
  <si>
    <t>SPIB</t>
  </si>
  <si>
    <t>TRMT10A</t>
  </si>
  <si>
    <t>LINC01871</t>
  </si>
  <si>
    <t>HIST3H2A</t>
  </si>
  <si>
    <t>PTGR1</t>
  </si>
  <si>
    <t>TUBA1C</t>
  </si>
  <si>
    <t>PUS7</t>
  </si>
  <si>
    <t>SMIM37</t>
  </si>
  <si>
    <t>ARV1</t>
  </si>
  <si>
    <t>SOCS1</t>
  </si>
  <si>
    <t>RHPN1</t>
  </si>
  <si>
    <t>NAGS</t>
  </si>
  <si>
    <t>SMIM14</t>
  </si>
  <si>
    <t>TRIM5</t>
  </si>
  <si>
    <t>CASP6</t>
  </si>
  <si>
    <t>S100A9</t>
  </si>
  <si>
    <t>ACAT2</t>
  </si>
  <si>
    <t>PARD6G-AS1</t>
  </si>
  <si>
    <t>CDK2AP2</t>
  </si>
  <si>
    <t>ACP2</t>
  </si>
  <si>
    <t>ETS2</t>
  </si>
  <si>
    <t>TPST1</t>
  </si>
  <si>
    <t>MYCBP</t>
  </si>
  <si>
    <t>CD72</t>
  </si>
  <si>
    <t>C1orf54</t>
  </si>
  <si>
    <t>SEMA4C</t>
  </si>
  <si>
    <t>AC009948.1</t>
  </si>
  <si>
    <t>THBS1</t>
  </si>
  <si>
    <t>GPATCH11</t>
  </si>
  <si>
    <t>GLT8D1</t>
  </si>
  <si>
    <t>IL27</t>
  </si>
  <si>
    <t>PKP2</t>
  </si>
  <si>
    <t>LINC01943</t>
  </si>
  <si>
    <t>FAM198B-AS1</t>
  </si>
  <si>
    <t>PTRH1</t>
  </si>
  <si>
    <t>EPOP</t>
  </si>
  <si>
    <t>SEMA3C</t>
  </si>
  <si>
    <t>CD1A</t>
  </si>
  <si>
    <t>ORMDL2</t>
  </si>
  <si>
    <t>C2orf74</t>
  </si>
  <si>
    <t>SMUG1</t>
  </si>
  <si>
    <t>FAIM</t>
  </si>
  <si>
    <t>IARS</t>
  </si>
  <si>
    <t>SPARC</t>
  </si>
  <si>
    <t>ACOT13</t>
  </si>
  <si>
    <t>TNIP2</t>
  </si>
  <si>
    <t>FLT1</t>
  </si>
  <si>
    <t>MED20</t>
  </si>
  <si>
    <t>TXNDC5</t>
  </si>
  <si>
    <t>MRPL51</t>
  </si>
  <si>
    <t>SCYL3</t>
  </si>
  <si>
    <t>RAB30-AS1</t>
  </si>
  <si>
    <t>TMOD1</t>
  </si>
  <si>
    <t>NLN</t>
  </si>
  <si>
    <t>PTMS</t>
  </si>
  <si>
    <t>CHKB-DT</t>
  </si>
  <si>
    <t>IKBKE</t>
  </si>
  <si>
    <t>TUSC1</t>
  </si>
  <si>
    <t>NUDT9</t>
  </si>
  <si>
    <t>C4orf46</t>
  </si>
  <si>
    <t>SNCA</t>
  </si>
  <si>
    <t>C1GALT1C1</t>
  </si>
  <si>
    <t>EHD3</t>
  </si>
  <si>
    <t>WDR18</t>
  </si>
  <si>
    <t>RWDD3</t>
  </si>
  <si>
    <t>NOMO1</t>
  </si>
  <si>
    <t>RAB39A</t>
  </si>
  <si>
    <t>PICK1</t>
  </si>
  <si>
    <t>USP53</t>
  </si>
  <si>
    <t>RFXAP</t>
  </si>
  <si>
    <t>DDX60</t>
  </si>
  <si>
    <t>ARHGEF19</t>
  </si>
  <si>
    <t>EDC3</t>
  </si>
  <si>
    <t>LMBRD2</t>
  </si>
  <si>
    <t>BRD3OS</t>
  </si>
  <si>
    <t>ZNF525</t>
  </si>
  <si>
    <t>BMP2</t>
  </si>
  <si>
    <t>SDHAF3</t>
  </si>
  <si>
    <t>SCN1B</t>
  </si>
  <si>
    <t>PLGRKT</t>
  </si>
  <si>
    <t>SCRN3</t>
  </si>
  <si>
    <t>FBXW9</t>
  </si>
  <si>
    <t>MSMO1</t>
  </si>
  <si>
    <t>VAC14</t>
  </si>
  <si>
    <t>CHM</t>
  </si>
  <si>
    <t>HAND2-AS1</t>
  </si>
  <si>
    <t>MGAM</t>
  </si>
  <si>
    <t>ZNF341</t>
  </si>
  <si>
    <t>BIVM</t>
  </si>
  <si>
    <t>NFE2L3</t>
  </si>
  <si>
    <t>S100A12</t>
  </si>
  <si>
    <t>SPTY2D1OS</t>
  </si>
  <si>
    <t>SLC16A3</t>
  </si>
  <si>
    <t>GBA</t>
  </si>
  <si>
    <t>CRELD1</t>
  </si>
  <si>
    <t>ARMC6</t>
  </si>
  <si>
    <t>ACSL5</t>
  </si>
  <si>
    <t>NME1</t>
  </si>
  <si>
    <t>DHRS4-AS1</t>
  </si>
  <si>
    <t>SDF2L1</t>
  </si>
  <si>
    <t>TFCP2L1</t>
  </si>
  <si>
    <t>SLC39A1</t>
  </si>
  <si>
    <t>ADGRG3</t>
  </si>
  <si>
    <t>PVR</t>
  </si>
  <si>
    <t>ALG1</t>
  </si>
  <si>
    <t>BRCA1</t>
  </si>
  <si>
    <t>SKAP2</t>
  </si>
  <si>
    <t>AC018362.1</t>
  </si>
  <si>
    <t>LINC00968</t>
  </si>
  <si>
    <t>RIC8B</t>
  </si>
  <si>
    <t>TMEM250</t>
  </si>
  <si>
    <t>C3orf14</t>
  </si>
  <si>
    <t>RPE</t>
  </si>
  <si>
    <t>AHSA1</t>
  </si>
  <si>
    <t>VKORC1L1</t>
  </si>
  <si>
    <t>CCND3</t>
  </si>
  <si>
    <t>CLTCL1</t>
  </si>
  <si>
    <t>CRELD2</t>
  </si>
  <si>
    <t>ADAMDEC1</t>
  </si>
  <si>
    <t>WDR4</t>
  </si>
  <si>
    <t>SCAI</t>
  </si>
  <si>
    <t>PAGR1</t>
  </si>
  <si>
    <t>ISOC2</t>
  </si>
  <si>
    <t>TAP1</t>
  </si>
  <si>
    <t>RGL1</t>
  </si>
  <si>
    <t>ZNF626</t>
  </si>
  <si>
    <t>HSD3B7</t>
  </si>
  <si>
    <t>SGMS2</t>
  </si>
  <si>
    <t>FBXO6</t>
  </si>
  <si>
    <t>IFI35</t>
  </si>
  <si>
    <t>MSR1</t>
  </si>
  <si>
    <t>HAUS7</t>
  </si>
  <si>
    <t>TIMM8B</t>
  </si>
  <si>
    <t>AC016065.1</t>
  </si>
  <si>
    <t>GCDH</t>
  </si>
  <si>
    <t>ANGEL1</t>
  </si>
  <si>
    <t>PHB</t>
  </si>
  <si>
    <t>GP9</t>
  </si>
  <si>
    <t>FAS</t>
  </si>
  <si>
    <t>AC011445.2</t>
  </si>
  <si>
    <t>AGAP2</t>
  </si>
  <si>
    <t>ALOX5AP</t>
  </si>
  <si>
    <t>EEF1AKMT1</t>
  </si>
  <si>
    <t>MYL6B</t>
  </si>
  <si>
    <t>TPRG1-AS1</t>
  </si>
  <si>
    <t>ZNF624</t>
  </si>
  <si>
    <t>PTCD2</t>
  </si>
  <si>
    <t>NUDT16</t>
  </si>
  <si>
    <t>CLPB</t>
  </si>
  <si>
    <t>RPS26</t>
  </si>
  <si>
    <t>SNX11</t>
  </si>
  <si>
    <t>LINC02207</t>
  </si>
  <si>
    <t>TPD52</t>
  </si>
  <si>
    <t>AC002467.1</t>
  </si>
  <si>
    <t>C1orf131</t>
  </si>
  <si>
    <t>MTMR4</t>
  </si>
  <si>
    <t>PPP1R21</t>
  </si>
  <si>
    <t>EPRS</t>
  </si>
  <si>
    <t>IFT122</t>
  </si>
  <si>
    <t>HSPB1</t>
  </si>
  <si>
    <t>SLC16A4</t>
  </si>
  <si>
    <t>ALKBH8</t>
  </si>
  <si>
    <t>PNPLA4</t>
  </si>
  <si>
    <t>AL645568.1</t>
  </si>
  <si>
    <t>FCGR2B</t>
  </si>
  <si>
    <t>SLC43A1</t>
  </si>
  <si>
    <t>EDEM3</t>
  </si>
  <si>
    <t>ASAP2</t>
  </si>
  <si>
    <t>TUBG1</t>
  </si>
  <si>
    <t>RAB27B</t>
  </si>
  <si>
    <t>NAIP</t>
  </si>
  <si>
    <t>HYOU1</t>
  </si>
  <si>
    <t>LTB4R2</t>
  </si>
  <si>
    <t>PGM2</t>
  </si>
  <si>
    <t>MCM3</t>
  </si>
  <si>
    <t>GPN3</t>
  </si>
  <si>
    <t>SLPI</t>
  </si>
  <si>
    <t>GSN</t>
  </si>
  <si>
    <t>C12orf73</t>
  </si>
  <si>
    <t>BRF2</t>
  </si>
  <si>
    <t>TCN2</t>
  </si>
  <si>
    <t>MAP3K6</t>
  </si>
  <si>
    <t>PC</t>
  </si>
  <si>
    <t>SHTN1</t>
  </si>
  <si>
    <t>SCFD2</t>
  </si>
  <si>
    <t>C11orf49</t>
  </si>
  <si>
    <t>MAGEF1</t>
  </si>
  <si>
    <t>NPDC1</t>
  </si>
  <si>
    <t>ZMYND8</t>
  </si>
  <si>
    <t>CBX1</t>
  </si>
  <si>
    <t>DLC1</t>
  </si>
  <si>
    <t>IFITM3</t>
  </si>
  <si>
    <t>TMEM53</t>
  </si>
  <si>
    <t>ARL2</t>
  </si>
  <si>
    <t>AC011374.2</t>
  </si>
  <si>
    <t>PYCR2</t>
  </si>
  <si>
    <t>NUB1</t>
  </si>
  <si>
    <t>TCEAL9</t>
  </si>
  <si>
    <t>TRAF2</t>
  </si>
  <si>
    <t>AL133453.1</t>
  </si>
  <si>
    <t>SNX21</t>
  </si>
  <si>
    <t>SYT11</t>
  </si>
  <si>
    <t>RSAD2</t>
  </si>
  <si>
    <t>DHRS13</t>
  </si>
  <si>
    <t>ADCY4</t>
  </si>
  <si>
    <t>ALG14</t>
  </si>
  <si>
    <t>MYO7B</t>
  </si>
  <si>
    <t>SF3B3</t>
  </si>
  <si>
    <t>VPS37D</t>
  </si>
  <si>
    <t>PAOX</t>
  </si>
  <si>
    <t>HIBCH</t>
  </si>
  <si>
    <t>TCAF2</t>
  </si>
  <si>
    <t>AL031595.2</t>
  </si>
  <si>
    <t>CD59</t>
  </si>
  <si>
    <t>CNDP2</t>
  </si>
  <si>
    <t>BCS1L</t>
  </si>
  <si>
    <t>MRPL52</t>
  </si>
  <si>
    <t>MRPL34</t>
  </si>
  <si>
    <t>CUL7</t>
  </si>
  <si>
    <t>GTF2H5</t>
  </si>
  <si>
    <t>BLVRB</t>
  </si>
  <si>
    <t>PRIMPOL</t>
  </si>
  <si>
    <t>FARSA</t>
  </si>
  <si>
    <t>SRI</t>
  </si>
  <si>
    <t>KLRC2</t>
  </si>
  <si>
    <t>KLRD1</t>
  </si>
  <si>
    <t>GPRC5C</t>
  </si>
  <si>
    <t>ENTPD3-AS1</t>
  </si>
  <si>
    <t>ELAC2</t>
  </si>
  <si>
    <t>KRCC1</t>
  </si>
  <si>
    <t>MFAP3</t>
  </si>
  <si>
    <t>MTRNR2L12</t>
  </si>
  <si>
    <t>VRK2</t>
  </si>
  <si>
    <t>APIP</t>
  </si>
  <si>
    <t>NSF</t>
  </si>
  <si>
    <t>GFRA2</t>
  </si>
  <si>
    <t>DNAL4</t>
  </si>
  <si>
    <t>PMVK</t>
  </si>
  <si>
    <t>CYBC1</t>
  </si>
  <si>
    <t>TMED8</t>
  </si>
  <si>
    <t>MXRA7</t>
  </si>
  <si>
    <t>PDIA4</t>
  </si>
  <si>
    <t>TTC25</t>
  </si>
  <si>
    <t>DACH1</t>
  </si>
  <si>
    <t>TP53I3</t>
  </si>
  <si>
    <t>TRAPPC12</t>
  </si>
  <si>
    <t>INTS7</t>
  </si>
  <si>
    <t>SYNC</t>
  </si>
  <si>
    <t>PERP</t>
  </si>
  <si>
    <t>DFFA</t>
  </si>
  <si>
    <t>ECHDC2</t>
  </si>
  <si>
    <t>PFKP</t>
  </si>
  <si>
    <t>STT3A</t>
  </si>
  <si>
    <t>GNG11</t>
  </si>
  <si>
    <t>LSS</t>
  </si>
  <si>
    <t>AIFM1</t>
  </si>
  <si>
    <t>BPNT1</t>
  </si>
  <si>
    <t>HS3ST3B1</t>
  </si>
  <si>
    <t>STEAP3</t>
  </si>
  <si>
    <t>HGH1</t>
  </si>
  <si>
    <t>MAF</t>
  </si>
  <si>
    <t>SLIRP</t>
  </si>
  <si>
    <t>UQCC3</t>
  </si>
  <si>
    <t>ZNF181</t>
  </si>
  <si>
    <t>PPP2R5B</t>
  </si>
  <si>
    <t>CALR</t>
  </si>
  <si>
    <t>DHX33</t>
  </si>
  <si>
    <t>PIH1D1</t>
  </si>
  <si>
    <t>NCOA7</t>
  </si>
  <si>
    <t>PEX3</t>
  </si>
  <si>
    <t>DPP3</t>
  </si>
  <si>
    <t>AC136475.5</t>
  </si>
  <si>
    <t>AFG1L</t>
  </si>
  <si>
    <t>ME1</t>
  </si>
  <si>
    <t>SSH3</t>
  </si>
  <si>
    <t>RTN2</t>
  </si>
  <si>
    <t>ACAD9</t>
  </si>
  <si>
    <t>UGP2</t>
  </si>
  <si>
    <t>IPCEF1</t>
  </si>
  <si>
    <t>TLE1</t>
  </si>
  <si>
    <t>C20orf27</t>
  </si>
  <si>
    <t>SERPINB9</t>
  </si>
  <si>
    <t>GABARAPL2</t>
  </si>
  <si>
    <t>IFT27</t>
  </si>
  <si>
    <t>PRMT3</t>
  </si>
  <si>
    <t>GNPNAT1</t>
  </si>
  <si>
    <t>RTN4IP1</t>
  </si>
  <si>
    <t>POC1A</t>
  </si>
  <si>
    <t>SLC25A17</t>
  </si>
  <si>
    <t>KIAA0391</t>
  </si>
  <si>
    <t>MIR4458HG</t>
  </si>
  <si>
    <t>BIRC3</t>
  </si>
  <si>
    <t>FAM114A2</t>
  </si>
  <si>
    <t>EPSTI1</t>
  </si>
  <si>
    <t>ENDOD1</t>
  </si>
  <si>
    <t>PLA2G12A</t>
  </si>
  <si>
    <t>EBNA1BP2</t>
  </si>
  <si>
    <t>IRF2</t>
  </si>
  <si>
    <t>SENCR</t>
  </si>
  <si>
    <t>NDUFAF3</t>
  </si>
  <si>
    <t>MTX2</t>
  </si>
  <si>
    <t>FLVCR1-DT</t>
  </si>
  <si>
    <t>WDR77</t>
  </si>
  <si>
    <t>DPH2</t>
  </si>
  <si>
    <t>IRF4</t>
  </si>
  <si>
    <t>ATP6V1D</t>
  </si>
  <si>
    <t>WASHC3</t>
  </si>
  <si>
    <t>SMIM4</t>
  </si>
  <si>
    <t>AC107871.1</t>
  </si>
  <si>
    <t>MCEE</t>
  </si>
  <si>
    <t>C5orf30</t>
  </si>
  <si>
    <t>PRDX1</t>
  </si>
  <si>
    <t>UBA1</t>
  </si>
  <si>
    <t>PKN3</t>
  </si>
  <si>
    <t>SH3RF3</t>
  </si>
  <si>
    <t>SPOUT1</t>
  </si>
  <si>
    <t>TNFSF13</t>
  </si>
  <si>
    <t>FMNL2</t>
  </si>
  <si>
    <t>MUC12</t>
  </si>
  <si>
    <t>ASCC1</t>
  </si>
  <si>
    <t>CKAP5</t>
  </si>
  <si>
    <t>EIF2B3</t>
  </si>
  <si>
    <t>AC002451.1</t>
  </si>
  <si>
    <t>IDH1-AS1</t>
  </si>
  <si>
    <t>PCGF6</t>
  </si>
  <si>
    <t>AC091729.3</t>
  </si>
  <si>
    <t>ACAT1</t>
  </si>
  <si>
    <t>PKP4</t>
  </si>
  <si>
    <t>B3GNT8</t>
  </si>
  <si>
    <t>TAP2</t>
  </si>
  <si>
    <t>ECHDC1</t>
  </si>
  <si>
    <t>ATP11C</t>
  </si>
  <si>
    <t>LINC00910</t>
  </si>
  <si>
    <t>ANKS1A</t>
  </si>
  <si>
    <t>FGD2</t>
  </si>
  <si>
    <t>GSTM1</t>
  </si>
  <si>
    <t>SLC22A16</t>
  </si>
  <si>
    <t>DPYD</t>
  </si>
  <si>
    <t>PPP5C</t>
  </si>
  <si>
    <t>MS4A7</t>
  </si>
  <si>
    <t>RNASEH1-AS1</t>
  </si>
  <si>
    <t>COPB2</t>
  </si>
  <si>
    <t>HP</t>
  </si>
  <si>
    <t>SCAP</t>
  </si>
  <si>
    <t>AP001453.2</t>
  </si>
  <si>
    <t>STAB1</t>
  </si>
  <si>
    <t>AREG</t>
  </si>
  <si>
    <t>ATP2B4</t>
  </si>
  <si>
    <t>CAD</t>
  </si>
  <si>
    <t>HHLA3</t>
  </si>
  <si>
    <t>FPGT</t>
  </si>
  <si>
    <t>DYNC1I2</t>
  </si>
  <si>
    <t>LMNB1</t>
  </si>
  <si>
    <t>ZC3H7B</t>
  </si>
  <si>
    <t>SMAP2</t>
  </si>
  <si>
    <t>ENOX2</t>
  </si>
  <si>
    <t>INSL3</t>
  </si>
  <si>
    <t>ACADM</t>
  </si>
  <si>
    <t>ZBTB11-AS1</t>
  </si>
  <si>
    <t>CNIH4</t>
  </si>
  <si>
    <t>C5orf15</t>
  </si>
  <si>
    <t>TXK</t>
  </si>
  <si>
    <t>BDH2</t>
  </si>
  <si>
    <t>DOCK1</t>
  </si>
  <si>
    <t>PCID2</t>
  </si>
  <si>
    <t>POGLUT1</t>
  </si>
  <si>
    <t>MPZL1</t>
  </si>
  <si>
    <t>AC110285.6</t>
  </si>
  <si>
    <t>WDR7</t>
  </si>
  <si>
    <t>SNUPN</t>
  </si>
  <si>
    <t>CLCN3</t>
  </si>
  <si>
    <t>ANXA4</t>
  </si>
  <si>
    <t>RGS14</t>
  </si>
  <si>
    <t>KBTBD3</t>
  </si>
  <si>
    <t>SLC25A11</t>
  </si>
  <si>
    <t>ZNF444</t>
  </si>
  <si>
    <t>APCDD1</t>
  </si>
  <si>
    <t>FAM208A</t>
  </si>
  <si>
    <t>C11orf96</t>
  </si>
  <si>
    <t>PHGDH</t>
  </si>
  <si>
    <t>HIST1H2AL</t>
  </si>
  <si>
    <t>FBXO41</t>
  </si>
  <si>
    <t>SWI5</t>
  </si>
  <si>
    <t>SAYSD1</t>
  </si>
  <si>
    <t>KLF9</t>
  </si>
  <si>
    <t>TMEM131</t>
  </si>
  <si>
    <t>ERLIN1</t>
  </si>
  <si>
    <t>PAQR4</t>
  </si>
  <si>
    <t>GMNN</t>
  </si>
  <si>
    <t>FUT7</t>
  </si>
  <si>
    <t>DCK</t>
  </si>
  <si>
    <t>ATL3</t>
  </si>
  <si>
    <t>EMILIN1</t>
  </si>
  <si>
    <t>CCDC28B</t>
  </si>
  <si>
    <t>MAP2K1</t>
  </si>
  <si>
    <t>SLC4A2</t>
  </si>
  <si>
    <t>FIG4</t>
  </si>
  <si>
    <t>AL034397.3</t>
  </si>
  <si>
    <t>IARS2</t>
  </si>
  <si>
    <t>MRPS31</t>
  </si>
  <si>
    <t>CMTM5</t>
  </si>
  <si>
    <t>TMEM97</t>
  </si>
  <si>
    <t>F12</t>
  </si>
  <si>
    <t>NTSR1</t>
  </si>
  <si>
    <t>METTL6</t>
  </si>
  <si>
    <t>HIPK2</t>
  </si>
  <si>
    <t>BEX3</t>
  </si>
  <si>
    <t>DHODH</t>
  </si>
  <si>
    <t>SIGLEC11</t>
  </si>
  <si>
    <t>PSMB5</t>
  </si>
  <si>
    <t>GALM</t>
  </si>
  <si>
    <t>FASTKD1</t>
  </si>
  <si>
    <t>AC008915.2</t>
  </si>
  <si>
    <t>MAP4</t>
  </si>
  <si>
    <t>ATOH8</t>
  </si>
  <si>
    <t>NDUFB6</t>
  </si>
  <si>
    <t>RBM41</t>
  </si>
  <si>
    <t>ELP1</t>
  </si>
  <si>
    <t>BOLA2-SMG1P6</t>
  </si>
  <si>
    <t>B4GALT5</t>
  </si>
  <si>
    <t>DHFR</t>
  </si>
  <si>
    <t>SERPINB9P1</t>
  </si>
  <si>
    <t>ADCY3</t>
  </si>
  <si>
    <t>HDHD2</t>
  </si>
  <si>
    <t>MRPL20</t>
  </si>
  <si>
    <t>HDDC3</t>
  </si>
  <si>
    <t>SELPLG</t>
  </si>
  <si>
    <t>EFL1</t>
  </si>
  <si>
    <t>RNF175</t>
  </si>
  <si>
    <t>MRPL24</t>
  </si>
  <si>
    <t>EMC9</t>
  </si>
  <si>
    <t>ECI2</t>
  </si>
  <si>
    <t>ENDOG</t>
  </si>
  <si>
    <t>PDIA6</t>
  </si>
  <si>
    <t>FAM129A</t>
  </si>
  <si>
    <t>MYO7A</t>
  </si>
  <si>
    <t>MAGOHB</t>
  </si>
  <si>
    <t>TNFAIP1</t>
  </si>
  <si>
    <t>KRT7</t>
  </si>
  <si>
    <t>BBS7</t>
  </si>
  <si>
    <t>ECH1</t>
  </si>
  <si>
    <t>IBTK</t>
  </si>
  <si>
    <t>TMED9</t>
  </si>
  <si>
    <t>ZNF93</t>
  </si>
  <si>
    <t>FAM120C</t>
  </si>
  <si>
    <t>PM20D2</t>
  </si>
  <si>
    <t>TMTC1</t>
  </si>
  <si>
    <t>THAP5</t>
  </si>
  <si>
    <t>GCNT1</t>
  </si>
  <si>
    <t>GATB</t>
  </si>
  <si>
    <t>ATP5MF</t>
  </si>
  <si>
    <t>MBLAC1</t>
  </si>
  <si>
    <t>NECTIN2</t>
  </si>
  <si>
    <t>AAMDC</t>
  </si>
  <si>
    <t>IL15RA</t>
  </si>
  <si>
    <t>IGSF8</t>
  </si>
  <si>
    <t>HSP90B1</t>
  </si>
  <si>
    <t>GOT1</t>
  </si>
  <si>
    <t>SPDL1</t>
  </si>
  <si>
    <t>MYDGF</t>
  </si>
  <si>
    <t>PREB</t>
  </si>
  <si>
    <t>MFSD13A</t>
  </si>
  <si>
    <t>PXMP4</t>
  </si>
  <si>
    <t>GOLIM4</t>
  </si>
  <si>
    <t>OGFOD1</t>
  </si>
  <si>
    <t>CNTLN</t>
  </si>
  <si>
    <t>MRPL17</t>
  </si>
  <si>
    <t>PRNCR1</t>
  </si>
  <si>
    <t>OGDH</t>
  </si>
  <si>
    <t>PSMG3-AS1</t>
  </si>
  <si>
    <t>GSTCD</t>
  </si>
  <si>
    <t>BCKDHA</t>
  </si>
  <si>
    <t>HIKESHI</t>
  </si>
  <si>
    <t>MMP25</t>
  </si>
  <si>
    <t>LINC01063</t>
  </si>
  <si>
    <t>GIN1</t>
  </si>
  <si>
    <t>CEP44</t>
  </si>
  <si>
    <t>ITSN1</t>
  </si>
  <si>
    <t>NDUFAF1</t>
  </si>
  <si>
    <t>L3HYPDH</t>
  </si>
  <si>
    <t>COG6</t>
  </si>
  <si>
    <t>RFC4</t>
  </si>
  <si>
    <t>ETFB</t>
  </si>
  <si>
    <t>HNRNPAB</t>
  </si>
  <si>
    <t>ATP6V0C</t>
  </si>
  <si>
    <t>APTR</t>
  </si>
  <si>
    <t>THOC3</t>
  </si>
  <si>
    <t>THAP3</t>
  </si>
  <si>
    <t>CENPS</t>
  </si>
  <si>
    <t>C1orf21</t>
  </si>
  <si>
    <t>G6PD</t>
  </si>
  <si>
    <t>HENMT1</t>
  </si>
  <si>
    <t>DCTPP1</t>
  </si>
  <si>
    <t>NME2</t>
  </si>
  <si>
    <t>PTPN13</t>
  </si>
  <si>
    <t>PSMB8-AS1</t>
  </si>
  <si>
    <t>MRPL32</t>
  </si>
  <si>
    <t>PLEKHJ1</t>
  </si>
  <si>
    <t>MRPL19</t>
  </si>
  <si>
    <t>VARS2</t>
  </si>
  <si>
    <t>COA4</t>
  </si>
  <si>
    <t>FASN</t>
  </si>
  <si>
    <t>AC244090.1</t>
  </si>
  <si>
    <t>CLK2</t>
  </si>
  <si>
    <t>CEP97</t>
  </si>
  <si>
    <t>NAALADL1</t>
  </si>
  <si>
    <t>BASP1</t>
  </si>
  <si>
    <t>PSME2</t>
  </si>
  <si>
    <t>SLC1A5</t>
  </si>
  <si>
    <t>TRIM16</t>
  </si>
  <si>
    <t>LDHA</t>
  </si>
  <si>
    <t>SLC38A10</t>
  </si>
  <si>
    <t>HOPX</t>
  </si>
  <si>
    <t>SDC4</t>
  </si>
  <si>
    <t>ACYP1</t>
  </si>
  <si>
    <t>NDUFC1</t>
  </si>
  <si>
    <t>NRBP2</t>
  </si>
  <si>
    <t>MYH11</t>
  </si>
  <si>
    <t>RNF123</t>
  </si>
  <si>
    <t>EIPR1</t>
  </si>
  <si>
    <t>TRAFD1</t>
  </si>
  <si>
    <t>BATF3</t>
  </si>
  <si>
    <t>AL031775.1</t>
  </si>
  <si>
    <t>AGL</t>
  </si>
  <si>
    <t>DBI</t>
  </si>
  <si>
    <t>ZSWIM9</t>
  </si>
  <si>
    <t>PDHB</t>
  </si>
  <si>
    <t>LILRA5</t>
  </si>
  <si>
    <t>AFDN</t>
  </si>
  <si>
    <t>PDK4</t>
  </si>
  <si>
    <t>PHYKPL</t>
  </si>
  <si>
    <t>SNAPIN</t>
  </si>
  <si>
    <t>DAPP1</t>
  </si>
  <si>
    <t>RPUSD3</t>
  </si>
  <si>
    <t>UNC45A</t>
  </si>
  <si>
    <t>ANKRD39</t>
  </si>
  <si>
    <t>DROSHA</t>
  </si>
  <si>
    <t>BOLA1</t>
  </si>
  <si>
    <t>AC010226.1</t>
  </si>
  <si>
    <t>HOXA5</t>
  </si>
  <si>
    <t>PPID</t>
  </si>
  <si>
    <t>TRIM27</t>
  </si>
  <si>
    <t>RALA</t>
  </si>
  <si>
    <t>CD81</t>
  </si>
  <si>
    <t>TMEM223</t>
  </si>
  <si>
    <t>PRF1</t>
  </si>
  <si>
    <t>MTRF1</t>
  </si>
  <si>
    <t>PPP2R5D</t>
  </si>
  <si>
    <t>WDFY4</t>
  </si>
  <si>
    <t>MNDA</t>
  </si>
  <si>
    <t>AP002884.1</t>
  </si>
  <si>
    <t>AHCYL2</t>
  </si>
  <si>
    <t>DTYMK</t>
  </si>
  <si>
    <t>USP30-AS1</t>
  </si>
  <si>
    <t>KNOP1</t>
  </si>
  <si>
    <t>POLR2F</t>
  </si>
  <si>
    <t>UBA5</t>
  </si>
  <si>
    <t>BOLA3</t>
  </si>
  <si>
    <t>CDK5</t>
  </si>
  <si>
    <t>LILRB2</t>
  </si>
  <si>
    <t>FLOT1</t>
  </si>
  <si>
    <t>HRH2</t>
  </si>
  <si>
    <t>NPTN</t>
  </si>
  <si>
    <t>CTSB</t>
  </si>
  <si>
    <t>TMOD3</t>
  </si>
  <si>
    <t>CPSF2</t>
  </si>
  <si>
    <t>POLR3B</t>
  </si>
  <si>
    <t>ABHD17C</t>
  </si>
  <si>
    <t>AC093525.7</t>
  </si>
  <si>
    <t>GLO1</t>
  </si>
  <si>
    <t>PSEN2</t>
  </si>
  <si>
    <t>RAB30</t>
  </si>
  <si>
    <t>SLC35A1</t>
  </si>
  <si>
    <t>ANKS6</t>
  </si>
  <si>
    <t>NEIL2</t>
  </si>
  <si>
    <t>CISD2</t>
  </si>
  <si>
    <t>TMEM255B</t>
  </si>
  <si>
    <t>TBCEL</t>
  </si>
  <si>
    <t>FAR2</t>
  </si>
  <si>
    <t>MOSMO</t>
  </si>
  <si>
    <t>PALB2</t>
  </si>
  <si>
    <t>CAB39L</t>
  </si>
  <si>
    <t>POLR2J2</t>
  </si>
  <si>
    <t>CMC1</t>
  </si>
  <si>
    <t>TRAM2</t>
  </si>
  <si>
    <t>GALE</t>
  </si>
  <si>
    <t>CERS6</t>
  </si>
  <si>
    <t>NMNAT1</t>
  </si>
  <si>
    <t>SNTB1</t>
  </si>
  <si>
    <t>GART</t>
  </si>
  <si>
    <t>MRPS34</t>
  </si>
  <si>
    <t>RAB28</t>
  </si>
  <si>
    <t>DYSF</t>
  </si>
  <si>
    <t>INTS3</t>
  </si>
  <si>
    <t>TNFSF10</t>
  </si>
  <si>
    <t>FKBP1B</t>
  </si>
  <si>
    <t>PRMT5</t>
  </si>
  <si>
    <t>COG4</t>
  </si>
  <si>
    <t>FZD2</t>
  </si>
  <si>
    <t>CRTC1</t>
  </si>
  <si>
    <t>NPM3</t>
  </si>
  <si>
    <t>ZMPSTE24</t>
  </si>
  <si>
    <t>PRMT2</t>
  </si>
  <si>
    <t>CARD8-AS1</t>
  </si>
  <si>
    <t>TTC7B</t>
  </si>
  <si>
    <t>DNPH1</t>
  </si>
  <si>
    <t>STS</t>
  </si>
  <si>
    <t>SLC2A13</t>
  </si>
  <si>
    <t>ACOX3</t>
  </si>
  <si>
    <t>KATNBL1</t>
  </si>
  <si>
    <t>NDUFAF2</t>
  </si>
  <si>
    <t>SQOR</t>
  </si>
  <si>
    <t>MBOAT2</t>
  </si>
  <si>
    <t>RIOX2</t>
  </si>
  <si>
    <t>LAIR1</t>
  </si>
  <si>
    <t>MMD</t>
  </si>
  <si>
    <t>COQ5</t>
  </si>
  <si>
    <t>ATP6V0E1</t>
  </si>
  <si>
    <t>COMMD1</t>
  </si>
  <si>
    <t>AC008443.5</t>
  </si>
  <si>
    <t>ATP6V1A</t>
  </si>
  <si>
    <t>CDPF1</t>
  </si>
  <si>
    <t>MRPL53</t>
  </si>
  <si>
    <t>COMMD8</t>
  </si>
  <si>
    <t>OAS2</t>
  </si>
  <si>
    <t>WDR5</t>
  </si>
  <si>
    <t>MTFP1</t>
  </si>
  <si>
    <t>USP45</t>
  </si>
  <si>
    <t>VSIG10L</t>
  </si>
  <si>
    <t>TSPAN33</t>
  </si>
  <si>
    <t>TNFAIP3</t>
  </si>
  <si>
    <t>IFIH1</t>
  </si>
  <si>
    <t>ZFYVE19</t>
  </si>
  <si>
    <t>AL445524.1</t>
  </si>
  <si>
    <t>GCA</t>
  </si>
  <si>
    <t>ALG10B</t>
  </si>
  <si>
    <t>CLECL1</t>
  </si>
  <si>
    <t>GK</t>
  </si>
  <si>
    <t>CCT5</t>
  </si>
  <si>
    <t>ATP13A1</t>
  </si>
  <si>
    <t>TXNDC17</t>
  </si>
  <si>
    <t>SFXN4</t>
  </si>
  <si>
    <t>APEH</t>
  </si>
  <si>
    <t>SEMA7A</t>
  </si>
  <si>
    <t>AL357060.1</t>
  </si>
  <si>
    <t>CRYBG1</t>
  </si>
  <si>
    <t>MRVI1</t>
  </si>
  <si>
    <t>CLDND2</t>
  </si>
  <si>
    <t>CCDC58</t>
  </si>
  <si>
    <t>BRI3BP</t>
  </si>
  <si>
    <t>PPA2</t>
  </si>
  <si>
    <t>ARL6IP6</t>
  </si>
  <si>
    <t>LINC02158</t>
  </si>
  <si>
    <t>CCT7</t>
  </si>
  <si>
    <t>LRP8</t>
  </si>
  <si>
    <t>PAPSS1</t>
  </si>
  <si>
    <t>ENKD1</t>
  </si>
  <si>
    <t>DAAM1</t>
  </si>
  <si>
    <t>NOL3</t>
  </si>
  <si>
    <t>ATP13A2</t>
  </si>
  <si>
    <t>ARHGEF12</t>
  </si>
  <si>
    <t>C6orf120</t>
  </si>
  <si>
    <t>FOCAD</t>
  </si>
  <si>
    <t>KIAA1841</t>
  </si>
  <si>
    <t>PDE6G</t>
  </si>
  <si>
    <t>GNG10</t>
  </si>
  <si>
    <t>MESD</t>
  </si>
  <si>
    <t>POLA1</t>
  </si>
  <si>
    <t>ZDHHC12</t>
  </si>
  <si>
    <t>C2orf76</t>
  </si>
  <si>
    <t>HSDL2</t>
  </si>
  <si>
    <t>CRLS1</t>
  </si>
  <si>
    <t>HACE1</t>
  </si>
  <si>
    <t>PIK3AP1</t>
  </si>
  <si>
    <t>IL27RA</t>
  </si>
  <si>
    <t>ABHD8</t>
  </si>
  <si>
    <t>PPARG</t>
  </si>
  <si>
    <t>NFXL1</t>
  </si>
  <si>
    <t>MCTP2</t>
  </si>
  <si>
    <t>MRPS12</t>
  </si>
  <si>
    <t>PAXIP1-AS2</t>
  </si>
  <si>
    <t>AC093525.6</t>
  </si>
  <si>
    <t>SLC9A9</t>
  </si>
  <si>
    <t>MAN1A1</t>
  </si>
  <si>
    <t>EEF1AKMT4</t>
  </si>
  <si>
    <t>AC015982.1</t>
  </si>
  <si>
    <t>HIST1H2AC</t>
  </si>
  <si>
    <t>PIM1</t>
  </si>
  <si>
    <t>SPINDOC</t>
  </si>
  <si>
    <t>PTPA</t>
  </si>
  <si>
    <t>TTLL5</t>
  </si>
  <si>
    <t>ERG28</t>
  </si>
  <si>
    <t>PUM3</t>
  </si>
  <si>
    <t>DCPS</t>
  </si>
  <si>
    <t>LCLAT1</t>
  </si>
  <si>
    <t>PSMC5</t>
  </si>
  <si>
    <t>CALCRL</t>
  </si>
  <si>
    <t>ZNF205</t>
  </si>
  <si>
    <t>FAM124B</t>
  </si>
  <si>
    <t>TMX3</t>
  </si>
  <si>
    <t>AC093525.4</t>
  </si>
  <si>
    <t>TSNAX</t>
  </si>
  <si>
    <t>SCOC</t>
  </si>
  <si>
    <t>ZNF213</t>
  </si>
  <si>
    <t>GMPPB</t>
  </si>
  <si>
    <t>SPTLC2</t>
  </si>
  <si>
    <t>LRG1</t>
  </si>
  <si>
    <t>REXO4</t>
  </si>
  <si>
    <t>ID1</t>
  </si>
  <si>
    <t>CD2BP2</t>
  </si>
  <si>
    <t>AK3</t>
  </si>
  <si>
    <t>SPRED2</t>
  </si>
  <si>
    <t>GNPDA1</t>
  </si>
  <si>
    <t>ECHDC3</t>
  </si>
  <si>
    <t>ITGB7</t>
  </si>
  <si>
    <t>COASY</t>
  </si>
  <si>
    <t>GIMAP6</t>
  </si>
  <si>
    <t>TSFM</t>
  </si>
  <si>
    <t>AC092490.1</t>
  </si>
  <si>
    <t>COQ9</t>
  </si>
  <si>
    <t>MVP</t>
  </si>
  <si>
    <t>GALK1</t>
  </si>
  <si>
    <t>YIF1A</t>
  </si>
  <si>
    <t>ANAPC4</t>
  </si>
  <si>
    <t>AC091564.6</t>
  </si>
  <si>
    <t>AC245060.5</t>
  </si>
  <si>
    <t>LRRCC1</t>
  </si>
  <si>
    <t>IRF8</t>
  </si>
  <si>
    <t>AP3D1</t>
  </si>
  <si>
    <t>TMEM168</t>
  </si>
  <si>
    <t>KCNMA1</t>
  </si>
  <si>
    <t>CCDC86</t>
  </si>
  <si>
    <t>LINC01011</t>
  </si>
  <si>
    <t>ARHGAP18</t>
  </si>
  <si>
    <t>STAMBPL1</t>
  </si>
  <si>
    <t>FRRS1</t>
  </si>
  <si>
    <t>PRKDC</t>
  </si>
  <si>
    <t>PPM1K</t>
  </si>
  <si>
    <t>MMS22L</t>
  </si>
  <si>
    <t>PTGES2</t>
  </si>
  <si>
    <t>ILK</t>
  </si>
  <si>
    <t>SIGLEC7</t>
  </si>
  <si>
    <t>GALNT7</t>
  </si>
  <si>
    <t>PSMC4</t>
  </si>
  <si>
    <t>SLC35B4</t>
  </si>
  <si>
    <t>GON7</t>
  </si>
  <si>
    <t>EIF2S2</t>
  </si>
  <si>
    <t>RBM14</t>
  </si>
  <si>
    <t>SKA2</t>
  </si>
  <si>
    <t>CBWD1</t>
  </si>
  <si>
    <t>MECR</t>
  </si>
  <si>
    <t>MT1F</t>
  </si>
  <si>
    <t>NAA25</t>
  </si>
  <si>
    <t>HTRA2</t>
  </si>
  <si>
    <t>LAPTM4B</t>
  </si>
  <si>
    <t>LMAN1</t>
  </si>
  <si>
    <t>FES</t>
  </si>
  <si>
    <t>HIST1H2BH</t>
  </si>
  <si>
    <t>IFITM2</t>
  </si>
  <si>
    <t>CTSA</t>
  </si>
  <si>
    <t>CNTD1</t>
  </si>
  <si>
    <t>AMPD3</t>
  </si>
  <si>
    <t>P2RY13</t>
  </si>
  <si>
    <t>VPS41</t>
  </si>
  <si>
    <t>DNAJC25-GNG10</t>
  </si>
  <si>
    <t>MRPL40</t>
  </si>
  <si>
    <t>TCEANC2</t>
  </si>
  <si>
    <t>EPB41L3</t>
  </si>
  <si>
    <t>FARS2</t>
  </si>
  <si>
    <t>TTLL12</t>
  </si>
  <si>
    <t>CTTNBP2NL</t>
  </si>
  <si>
    <t>RAB5B</t>
  </si>
  <si>
    <t>ATP5MD</t>
  </si>
  <si>
    <t>PTTG1</t>
  </si>
  <si>
    <t>C10orf88</t>
  </si>
  <si>
    <t>AC020915.3</t>
  </si>
  <si>
    <t>CDKN2C</t>
  </si>
  <si>
    <t>ADARB1</t>
  </si>
  <si>
    <t>TMEM260</t>
  </si>
  <si>
    <t>GSDMD</t>
  </si>
  <si>
    <t>NRP2</t>
  </si>
  <si>
    <t>SNX17</t>
  </si>
  <si>
    <t>LMAN2</t>
  </si>
  <si>
    <t>AL117379.1</t>
  </si>
  <si>
    <t>PDCD5</t>
  </si>
  <si>
    <t>POLD3</t>
  </si>
  <si>
    <t>ATIC</t>
  </si>
  <si>
    <t>METTL5</t>
  </si>
  <si>
    <t>CTSC</t>
  </si>
  <si>
    <t>ROMO1</t>
  </si>
  <si>
    <t>HLCS</t>
  </si>
  <si>
    <t>NCAPD2</t>
  </si>
  <si>
    <t>NDUFS6</t>
  </si>
  <si>
    <t>HEATR5B</t>
  </si>
  <si>
    <t>PROSER2</t>
  </si>
  <si>
    <t>PGAM5</t>
  </si>
  <si>
    <t>NMI</t>
  </si>
  <si>
    <t>CDK6</t>
  </si>
  <si>
    <t>SMARCAD1</t>
  </si>
  <si>
    <t>OGG1</t>
  </si>
  <si>
    <t>UGCG</t>
  </si>
  <si>
    <t>CALM2</t>
  </si>
  <si>
    <t>DSC2</t>
  </si>
  <si>
    <t>CMSS1</t>
  </si>
  <si>
    <t>CBX8</t>
  </si>
  <si>
    <t>OSTM1</t>
  </si>
  <si>
    <t>OSTF1</t>
  </si>
  <si>
    <t>TIMM10</t>
  </si>
  <si>
    <t>CETN3</t>
  </si>
  <si>
    <t>NME4</t>
  </si>
  <si>
    <t>TLDC1</t>
  </si>
  <si>
    <t>ACLY</t>
  </si>
  <si>
    <t>TOM1L2</t>
  </si>
  <si>
    <t>NR1H3</t>
  </si>
  <si>
    <t>MARC1</t>
  </si>
  <si>
    <t>ITPA</t>
  </si>
  <si>
    <t>AL139384.1</t>
  </si>
  <si>
    <t>EEA1</t>
  </si>
  <si>
    <t>LAMTOR2</t>
  </si>
  <si>
    <t>OSCAR</t>
  </si>
  <si>
    <t>SCRIB</t>
  </si>
  <si>
    <t>UQCR10</t>
  </si>
  <si>
    <t>COQ8B</t>
  </si>
  <si>
    <t>FO393401.1</t>
  </si>
  <si>
    <t>DCAF6</t>
  </si>
  <si>
    <t>MRPS16</t>
  </si>
  <si>
    <t>PRRG4</t>
  </si>
  <si>
    <t>MITD1</t>
  </si>
  <si>
    <t>ACPP</t>
  </si>
  <si>
    <t>TMEM87B</t>
  </si>
  <si>
    <t>NMT1</t>
  </si>
  <si>
    <t>F2RL1</t>
  </si>
  <si>
    <t>AC060780.1</t>
  </si>
  <si>
    <t>NIPSNAP3A</t>
  </si>
  <si>
    <t>PSMA5</t>
  </si>
  <si>
    <t>LILRA1</t>
  </si>
  <si>
    <t>ZSCAN16-AS1</t>
  </si>
  <si>
    <t>DESI1</t>
  </si>
  <si>
    <t>MPIG6B</t>
  </si>
  <si>
    <t>ANKS3</t>
  </si>
  <si>
    <t>FAM174A</t>
  </si>
  <si>
    <t>IQCG</t>
  </si>
  <si>
    <t>GSTM3</t>
  </si>
  <si>
    <t>H2AFZ</t>
  </si>
  <si>
    <t>HCK</t>
  </si>
  <si>
    <t>CUL1</t>
  </si>
  <si>
    <t>BLM</t>
  </si>
  <si>
    <t>FBXL15</t>
  </si>
  <si>
    <t>PHETA2</t>
  </si>
  <si>
    <t>ENO1</t>
  </si>
  <si>
    <t>U62317.2</t>
  </si>
  <si>
    <t>COMT</t>
  </si>
  <si>
    <t>GTF3C6</t>
  </si>
  <si>
    <t>RAD17</t>
  </si>
  <si>
    <t>HDGFL3</t>
  </si>
  <si>
    <t>MRPL18</t>
  </si>
  <si>
    <t>JAK3</t>
  </si>
  <si>
    <t>PIGO</t>
  </si>
  <si>
    <t>RPA3</t>
  </si>
  <si>
    <t>AC067930.4</t>
  </si>
  <si>
    <t>NUP37</t>
  </si>
  <si>
    <t>MGST1</t>
  </si>
  <si>
    <t>PSMA2</t>
  </si>
  <si>
    <t>CD36</t>
  </si>
  <si>
    <t>CFAP298</t>
  </si>
  <si>
    <t>RFT1</t>
  </si>
  <si>
    <t>RHBDD3</t>
  </si>
  <si>
    <t>FKBP2</t>
  </si>
  <si>
    <t>TRUB2</t>
  </si>
  <si>
    <t>DOHH</t>
  </si>
  <si>
    <t>TM7SF2</t>
  </si>
  <si>
    <t>MDH1</t>
  </si>
  <si>
    <t>MTHFD2</t>
  </si>
  <si>
    <t>DNAJC15</t>
  </si>
  <si>
    <t>GSPT1</t>
  </si>
  <si>
    <t>CD300A</t>
  </si>
  <si>
    <t>ALCAM</t>
  </si>
  <si>
    <t>UBE2V1</t>
  </si>
  <si>
    <t>PDCD2L</t>
  </si>
  <si>
    <t>ARPC5</t>
  </si>
  <si>
    <t>FARP1</t>
  </si>
  <si>
    <t>VPS45</t>
  </si>
  <si>
    <t>CDCA7L</t>
  </si>
  <si>
    <t>CDC26</t>
  </si>
  <si>
    <t>DHCR7</t>
  </si>
  <si>
    <t>RNF170</t>
  </si>
  <si>
    <t>CTSD</t>
  </si>
  <si>
    <t>TLR5</t>
  </si>
  <si>
    <t>WASF1</t>
  </si>
  <si>
    <t>SEC23B</t>
  </si>
  <si>
    <t>ELP6</t>
  </si>
  <si>
    <t>TFPT</t>
  </si>
  <si>
    <t>ROCK2</t>
  </si>
  <si>
    <t>TTC1</t>
  </si>
  <si>
    <t>CHCHD1</t>
  </si>
  <si>
    <t>APAF1</t>
  </si>
  <si>
    <t>TRUB1</t>
  </si>
  <si>
    <t>SLC10A7</t>
  </si>
  <si>
    <t>RAB9A</t>
  </si>
  <si>
    <t>RPS17</t>
  </si>
  <si>
    <t>PLCL1</t>
  </si>
  <si>
    <t>ANKRD6</t>
  </si>
  <si>
    <t>FLNB</t>
  </si>
  <si>
    <t>SCD</t>
  </si>
  <si>
    <t>ORC5</t>
  </si>
  <si>
    <t>TMX1</t>
  </si>
  <si>
    <t>CDYL2</t>
  </si>
  <si>
    <t>TRMT13</t>
  </si>
  <si>
    <t>BORCS8</t>
  </si>
  <si>
    <t>TRIM14</t>
  </si>
  <si>
    <t>AL080276.2</t>
  </si>
  <si>
    <t>KATNAL1</t>
  </si>
  <si>
    <t>HACD3</t>
  </si>
  <si>
    <t>CYP2R1</t>
  </si>
  <si>
    <t>SLC30A9</t>
  </si>
  <si>
    <t>RPS27L</t>
  </si>
  <si>
    <t>MAPKBP1</t>
  </si>
  <si>
    <t>RFTN1</t>
  </si>
  <si>
    <t>ABHD11</t>
  </si>
  <si>
    <t>AC027644.3</t>
  </si>
  <si>
    <t>SEC22A</t>
  </si>
  <si>
    <t>TROAP</t>
  </si>
  <si>
    <t>MIIP</t>
  </si>
  <si>
    <t>ATP8B4</t>
  </si>
  <si>
    <t>ZNF720</t>
  </si>
  <si>
    <t>TDRD7</t>
  </si>
  <si>
    <t>DCAF17</t>
  </si>
  <si>
    <t>GPATCH4</t>
  </si>
  <si>
    <t>RFC2</t>
  </si>
  <si>
    <t>CEP83</t>
  </si>
  <si>
    <t>HK1</t>
  </si>
  <si>
    <t>DENND2D</t>
  </si>
  <si>
    <t>ADPRH</t>
  </si>
  <si>
    <t>ATOX1</t>
  </si>
  <si>
    <t>PHC2</t>
  </si>
  <si>
    <t>DPY30</t>
  </si>
  <si>
    <t>FLOT2</t>
  </si>
  <si>
    <t>VAMP8</t>
  </si>
  <si>
    <t>MCMBP</t>
  </si>
  <si>
    <t>PCBD2</t>
  </si>
  <si>
    <t>IGHA1</t>
  </si>
  <si>
    <t>AAMP</t>
  </si>
  <si>
    <t>UROD</t>
  </si>
  <si>
    <t>CIDEB</t>
  </si>
  <si>
    <t>ZNF503-AS2</t>
  </si>
  <si>
    <t>TTC37</t>
  </si>
  <si>
    <t>ITPKC</t>
  </si>
  <si>
    <t>FBXO4</t>
  </si>
  <si>
    <t>CXorf40A</t>
  </si>
  <si>
    <t>BNIP3</t>
  </si>
  <si>
    <t>CTU2</t>
  </si>
  <si>
    <t>FAM198B</t>
  </si>
  <si>
    <t>DLGAP1-AS1</t>
  </si>
  <si>
    <t>AKIP1</t>
  </si>
  <si>
    <t>AC104986.2</t>
  </si>
  <si>
    <t>DOCK7</t>
  </si>
  <si>
    <t>CD63</t>
  </si>
  <si>
    <t>TMCO4</t>
  </si>
  <si>
    <t>TTC9C</t>
  </si>
  <si>
    <t>DGKH</t>
  </si>
  <si>
    <t>ZBTB47</t>
  </si>
  <si>
    <t>ZC3HC1</t>
  </si>
  <si>
    <t>NDUFA7</t>
  </si>
  <si>
    <t>ZC3H12C</t>
  </si>
  <si>
    <t>MAP2K6</t>
  </si>
  <si>
    <t>MRPL1</t>
  </si>
  <si>
    <t>TGM2</t>
  </si>
  <si>
    <t>LTB4R</t>
  </si>
  <si>
    <t>PDCD11</t>
  </si>
  <si>
    <t>ANKRD16</t>
  </si>
  <si>
    <t>NISCH</t>
  </si>
  <si>
    <t>XRCC4</t>
  </si>
  <si>
    <t>NANS</t>
  </si>
  <si>
    <t>GADD45GIP1</t>
  </si>
  <si>
    <t>ELMO2</t>
  </si>
  <si>
    <t>AL451069.2</t>
  </si>
  <si>
    <t>NDUFS1</t>
  </si>
  <si>
    <t>INVS</t>
  </si>
  <si>
    <t>MOSPD2</t>
  </si>
  <si>
    <t>MOGS</t>
  </si>
  <si>
    <t>PSMD3</t>
  </si>
  <si>
    <t>ALDH4A1</t>
  </si>
  <si>
    <t>CD151</t>
  </si>
  <si>
    <t>GPR157</t>
  </si>
  <si>
    <t>SUSD3</t>
  </si>
  <si>
    <t>ACAD10</t>
  </si>
  <si>
    <t>RAD18</t>
  </si>
  <si>
    <t>SMC1A</t>
  </si>
  <si>
    <t>TMLHE</t>
  </si>
  <si>
    <t>NBPF1</t>
  </si>
  <si>
    <t>KHK</t>
  </si>
  <si>
    <t>FOXRED1</t>
  </si>
  <si>
    <t>TCTEX1D2</t>
  </si>
  <si>
    <t>POFUT1</t>
  </si>
  <si>
    <t>TMEM208</t>
  </si>
  <si>
    <t>FAM13A</t>
  </si>
  <si>
    <t>NIT2</t>
  </si>
  <si>
    <t>AL365205.1</t>
  </si>
  <si>
    <t>RGS3</t>
  </si>
  <si>
    <t>HEMK1</t>
  </si>
  <si>
    <t>DNAJC27-AS1</t>
  </si>
  <si>
    <t>YWHAE</t>
  </si>
  <si>
    <t>AGFG1</t>
  </si>
  <si>
    <t>AGGF1</t>
  </si>
  <si>
    <t>NBAS</t>
  </si>
  <si>
    <t>RBBP9</t>
  </si>
  <si>
    <t>AK2</t>
  </si>
  <si>
    <t>PDE6D</t>
  </si>
  <si>
    <t>MRPS6</t>
  </si>
  <si>
    <t>UCP2</t>
  </si>
  <si>
    <t>DYNLRB1</t>
  </si>
  <si>
    <t>FAM173A</t>
  </si>
  <si>
    <t>TRAF3IP2</t>
  </si>
  <si>
    <t>TMEM129</t>
  </si>
  <si>
    <t>SLC46A3</t>
  </si>
  <si>
    <t>SINHCAF</t>
  </si>
  <si>
    <t>HMGB2</t>
  </si>
  <si>
    <t>CLEC12A</t>
  </si>
  <si>
    <t>FAHD2A</t>
  </si>
  <si>
    <t>PELI3</t>
  </si>
  <si>
    <t>GCNT2</t>
  </si>
  <si>
    <t>NUDT18</t>
  </si>
  <si>
    <t>LARP4B</t>
  </si>
  <si>
    <t>CDC42BPA</t>
  </si>
  <si>
    <t>TMEM161A</t>
  </si>
  <si>
    <t>GNGT2</t>
  </si>
  <si>
    <t>PDRG1</t>
  </si>
  <si>
    <t>G6PC3</t>
  </si>
  <si>
    <t>SAP30L</t>
  </si>
  <si>
    <t>EFTUD2</t>
  </si>
  <si>
    <t>HIST1H1D</t>
  </si>
  <si>
    <t>ZNF584</t>
  </si>
  <si>
    <t>C12orf29</t>
  </si>
  <si>
    <t>CLSPN</t>
  </si>
  <si>
    <t>TICAM2</t>
  </si>
  <si>
    <t>HELB</t>
  </si>
  <si>
    <t>CSRP1</t>
  </si>
  <si>
    <t>POLD4</t>
  </si>
  <si>
    <t>CSTF3</t>
  </si>
  <si>
    <t>GEMIN8</t>
  </si>
  <si>
    <t>TOP1MT</t>
  </si>
  <si>
    <t>AC073352.2</t>
  </si>
  <si>
    <t>SEPSECS-AS1</t>
  </si>
  <si>
    <t>FAM206A</t>
  </si>
  <si>
    <t>RHOBTB1</t>
  </si>
  <si>
    <t>PCTP</t>
  </si>
  <si>
    <t>TRIM7</t>
  </si>
  <si>
    <t>C11orf68</t>
  </si>
  <si>
    <t>RAB29</t>
  </si>
  <si>
    <t>ATP5MGL</t>
  </si>
  <si>
    <t>MIF</t>
  </si>
  <si>
    <t>CLPP</t>
  </si>
  <si>
    <t>PSMD1</t>
  </si>
  <si>
    <t>ORMDL3</t>
  </si>
  <si>
    <t>PPME1</t>
  </si>
  <si>
    <t>ETV2</t>
  </si>
  <si>
    <t>CSTF2T</t>
  </si>
  <si>
    <t>SRP14-AS1</t>
  </si>
  <si>
    <t>PDAP1</t>
  </si>
  <si>
    <t>AC004241.1</t>
  </si>
  <si>
    <t>ZBED6CL</t>
  </si>
  <si>
    <t>CTSL</t>
  </si>
  <si>
    <t>HIBADH</t>
  </si>
  <si>
    <t>ANKRD28</t>
  </si>
  <si>
    <t>MT-ATP8</t>
  </si>
  <si>
    <t>NUP50-DT</t>
  </si>
  <si>
    <t>MSRB1</t>
  </si>
  <si>
    <t>MTERF3</t>
  </si>
  <si>
    <t>SLFN12L</t>
  </si>
  <si>
    <t>TBXAS1</t>
  </si>
  <si>
    <t>KIF2A</t>
  </si>
  <si>
    <t>NEK7</t>
  </si>
  <si>
    <t>PEX14</t>
  </si>
  <si>
    <t>MISP3</t>
  </si>
  <si>
    <t>NDUFA3</t>
  </si>
  <si>
    <t>UBL5</t>
  </si>
  <si>
    <t>SDHAF4</t>
  </si>
  <si>
    <t>MSRB2</t>
  </si>
  <si>
    <t>ZNF22</t>
  </si>
  <si>
    <t>OPTN</t>
  </si>
  <si>
    <t>C11orf54</t>
  </si>
  <si>
    <t>CUTC</t>
  </si>
  <si>
    <t>SERPING1</t>
  </si>
  <si>
    <t>FCF1</t>
  </si>
  <si>
    <t>MRPL3</t>
  </si>
  <si>
    <t>ACAP1</t>
  </si>
  <si>
    <t>RBL1</t>
  </si>
  <si>
    <t>DLAT</t>
  </si>
  <si>
    <t>VAMP5</t>
  </si>
  <si>
    <t>SARS2</t>
  </si>
  <si>
    <t>SLC35E3</t>
  </si>
  <si>
    <t>TMEM44-AS1</t>
  </si>
  <si>
    <t>PLXNC1</t>
  </si>
  <si>
    <t>FAM213A</t>
  </si>
  <si>
    <t>POMP</t>
  </si>
  <si>
    <t>CRAT</t>
  </si>
  <si>
    <t>SDSL</t>
  </si>
  <si>
    <t>SPTLC1</t>
  </si>
  <si>
    <t>VPS25</t>
  </si>
  <si>
    <t>CASD1</t>
  </si>
  <si>
    <t>SUGP1</t>
  </si>
  <si>
    <t>TSPAN5</t>
  </si>
  <si>
    <t>GALK2</t>
  </si>
  <si>
    <t>MTFMT</t>
  </si>
  <si>
    <t>GPX7</t>
  </si>
  <si>
    <t>DERA</t>
  </si>
  <si>
    <t>COMTD1</t>
  </si>
  <si>
    <t>SNX1</t>
  </si>
  <si>
    <t>AL158212.2</t>
  </si>
  <si>
    <t>SPRYD4</t>
  </si>
  <si>
    <t>COMMD10</t>
  </si>
  <si>
    <t>ATF5</t>
  </si>
  <si>
    <t>CDKN2A</t>
  </si>
  <si>
    <t>URB2</t>
  </si>
  <si>
    <t>RNLS</t>
  </si>
  <si>
    <t>PMAIP1</t>
  </si>
  <si>
    <t>OMA1</t>
  </si>
  <si>
    <t>FOLR3</t>
  </si>
  <si>
    <t>PREPL</t>
  </si>
  <si>
    <t>ASH2L</t>
  </si>
  <si>
    <t>MICAL3</t>
  </si>
  <si>
    <t>PON2</t>
  </si>
  <si>
    <t>IPO8</t>
  </si>
  <si>
    <t>NUDCD2</t>
  </si>
  <si>
    <t>TMEM128</t>
  </si>
  <si>
    <t>PARP1</t>
  </si>
  <si>
    <t>CCDC151</t>
  </si>
  <si>
    <t>GPR137B</t>
  </si>
  <si>
    <t>ATP8B2</t>
  </si>
  <si>
    <t>SOS1</t>
  </si>
  <si>
    <t>SPECC1</t>
  </si>
  <si>
    <t>MRPS24</t>
  </si>
  <si>
    <t>SLC25A40</t>
  </si>
  <si>
    <t>MMS19</t>
  </si>
  <si>
    <t>DAD1</t>
  </si>
  <si>
    <t>CEP162</t>
  </si>
  <si>
    <t>ST6GALNAC3</t>
  </si>
  <si>
    <t>RXYLT1</t>
  </si>
  <si>
    <t>DPYSL2</t>
  </si>
  <si>
    <t>TSPAN31</t>
  </si>
  <si>
    <t>CCHCR1</t>
  </si>
  <si>
    <t>PSMB9</t>
  </si>
  <si>
    <t>MRPL35</t>
  </si>
  <si>
    <t>AK9</t>
  </si>
  <si>
    <t>IL21R</t>
  </si>
  <si>
    <t>POP7</t>
  </si>
  <si>
    <t>AIRN</t>
  </si>
  <si>
    <t>MAP3K13</t>
  </si>
  <si>
    <t>ACAD8</t>
  </si>
  <si>
    <t>TMSB10</t>
  </si>
  <si>
    <t>C6orf223</t>
  </si>
  <si>
    <t>ST7</t>
  </si>
  <si>
    <t>C1RL</t>
  </si>
  <si>
    <t>GNL3L</t>
  </si>
  <si>
    <t>TIMM21</t>
  </si>
  <si>
    <t>SLC33A1</t>
  </si>
  <si>
    <t>HDDC2</t>
  </si>
  <si>
    <t>BTN2A2</t>
  </si>
  <si>
    <t>RPN1</t>
  </si>
  <si>
    <t>PCYOX1</t>
  </si>
  <si>
    <t>TCTA</t>
  </si>
  <si>
    <t>FBXO22</t>
  </si>
  <si>
    <t>TMEM68</t>
  </si>
  <si>
    <t>F5</t>
  </si>
  <si>
    <t>TMEM102</t>
  </si>
  <si>
    <t>STAMBP</t>
  </si>
  <si>
    <t>STRADB</t>
  </si>
  <si>
    <t>ABI3</t>
  </si>
  <si>
    <t>MACF1</t>
  </si>
  <si>
    <t>MYO9A</t>
  </si>
  <si>
    <t>MPO</t>
  </si>
  <si>
    <t>AL138724.1</t>
  </si>
  <si>
    <t>MAP3K12</t>
  </si>
  <si>
    <t>MRTO4</t>
  </si>
  <si>
    <t>CHEK2</t>
  </si>
  <si>
    <t>TMEM209</t>
  </si>
  <si>
    <t>ACTL6A</t>
  </si>
  <si>
    <t>TBRG4</t>
  </si>
  <si>
    <t>ITGB5</t>
  </si>
  <si>
    <t>TNFAIP8L2</t>
  </si>
  <si>
    <t>ATXN7L1</t>
  </si>
  <si>
    <t>AGK</t>
  </si>
  <si>
    <t>CETP</t>
  </si>
  <si>
    <t>HIST1H2BD</t>
  </si>
  <si>
    <t>TUBGCP4</t>
  </si>
  <si>
    <t>CD47</t>
  </si>
  <si>
    <t>ZBTB6</t>
  </si>
  <si>
    <t>PAQR3</t>
  </si>
  <si>
    <t>TMEM135</t>
  </si>
  <si>
    <t>RPL39L</t>
  </si>
  <si>
    <t>EZH2</t>
  </si>
  <si>
    <t>MT-ND5</t>
  </si>
  <si>
    <t>SCARB2</t>
  </si>
  <si>
    <t>GCLM</t>
  </si>
  <si>
    <t>RAB12</t>
  </si>
  <si>
    <t>CRIPT</t>
  </si>
  <si>
    <t>CBLB</t>
  </si>
  <si>
    <t>FAM207A</t>
  </si>
  <si>
    <t>PDHA1</t>
  </si>
  <si>
    <t>TMEM19</t>
  </si>
  <si>
    <t>NUDT22</t>
  </si>
  <si>
    <t>PSMD9</t>
  </si>
  <si>
    <t>TRAF5</t>
  </si>
  <si>
    <t>VARS</t>
  </si>
  <si>
    <t>TIPIN</t>
  </si>
  <si>
    <t>VCL</t>
  </si>
  <si>
    <t>MRPL58</t>
  </si>
  <si>
    <t>IL15</t>
  </si>
  <si>
    <t>KLHDC3</t>
  </si>
  <si>
    <t>ZMAT5</t>
  </si>
  <si>
    <t>RITA1</t>
  </si>
  <si>
    <t>SPCS2</t>
  </si>
  <si>
    <t>CCDC107</t>
  </si>
  <si>
    <t>PANX1</t>
  </si>
  <si>
    <t>GRHPR</t>
  </si>
  <si>
    <t>C14orf119</t>
  </si>
  <si>
    <t>NDUFA13</t>
  </si>
  <si>
    <t>YWHAH</t>
  </si>
  <si>
    <t>ADAM10</t>
  </si>
  <si>
    <t>CSF1R</t>
  </si>
  <si>
    <t>RETSAT</t>
  </si>
  <si>
    <t>ZDHHC24</t>
  </si>
  <si>
    <t>AACS</t>
  </si>
  <si>
    <t>RUVBL2</t>
  </si>
  <si>
    <t>PYCARD</t>
  </si>
  <si>
    <t>COPG1</t>
  </si>
  <si>
    <t>MLEC</t>
  </si>
  <si>
    <t>SLC39A3</t>
  </si>
  <si>
    <t>IGFLR1</t>
  </si>
  <si>
    <t>XYLT2</t>
  </si>
  <si>
    <t>MAP2K4</t>
  </si>
  <si>
    <t>TFEC</t>
  </si>
  <si>
    <t>KIAA0930</t>
  </si>
  <si>
    <t>GPR162</t>
  </si>
  <si>
    <t>SLC25A24</t>
  </si>
  <si>
    <t>MZT2B</t>
  </si>
  <si>
    <t>PSMD4</t>
  </si>
  <si>
    <t>PSMB8</t>
  </si>
  <si>
    <t>IDE</t>
  </si>
  <si>
    <t>MTCH2</t>
  </si>
  <si>
    <t>SCCPDH</t>
  </si>
  <si>
    <t>FBXO9</t>
  </si>
  <si>
    <t>C2CD3</t>
  </si>
  <si>
    <t>CCDC22</t>
  </si>
  <si>
    <t>NF1</t>
  </si>
  <si>
    <t>EEF2KMT</t>
  </si>
  <si>
    <t>COX20</t>
  </si>
  <si>
    <t>IDNK</t>
  </si>
  <si>
    <t>FBH1</t>
  </si>
  <si>
    <t>TUBA1B</t>
  </si>
  <si>
    <t>NDUFB1</t>
  </si>
  <si>
    <t>SLC39A4</t>
  </si>
  <si>
    <t>THEM4</t>
  </si>
  <si>
    <t>BZW2</t>
  </si>
  <si>
    <t>C1orf53</t>
  </si>
  <si>
    <t>SERPINB1</t>
  </si>
  <si>
    <t>ACADS</t>
  </si>
  <si>
    <t>MESP1</t>
  </si>
  <si>
    <t>ZNF816-ZNF321P</t>
  </si>
  <si>
    <t>WDR36</t>
  </si>
  <si>
    <t>PLEKHA8</t>
  </si>
  <si>
    <t>ATPAF2</t>
  </si>
  <si>
    <t>ABCB8</t>
  </si>
  <si>
    <t>ALG6</t>
  </si>
  <si>
    <t>SYNJ2BP</t>
  </si>
  <si>
    <t>MRPL41</t>
  </si>
  <si>
    <t>ATG4A</t>
  </si>
  <si>
    <t>NUDT5</t>
  </si>
  <si>
    <t>CGAS</t>
  </si>
  <si>
    <t>PLEKHM3</t>
  </si>
  <si>
    <t>EIF2S1</t>
  </si>
  <si>
    <t>UBA3</t>
  </si>
  <si>
    <t>NARS</t>
  </si>
  <si>
    <t>AC087645.2</t>
  </si>
  <si>
    <t>CCDC90B</t>
  </si>
  <si>
    <t>PPIE</t>
  </si>
  <si>
    <t>BTRC</t>
  </si>
  <si>
    <t>KLHL12</t>
  </si>
  <si>
    <t>MRPS5</t>
  </si>
  <si>
    <t>MAGED2</t>
  </si>
  <si>
    <t>SMC6</t>
  </si>
  <si>
    <t>UPF3B</t>
  </si>
  <si>
    <t>CYB5B</t>
  </si>
  <si>
    <t>FMC1</t>
  </si>
  <si>
    <t>TOMM34</t>
  </si>
  <si>
    <t>CHMP4A</t>
  </si>
  <si>
    <t>INSIG2</t>
  </si>
  <si>
    <t>TMEM184C</t>
  </si>
  <si>
    <t>HNRNPLL</t>
  </si>
  <si>
    <t>MAVS</t>
  </si>
  <si>
    <t>PMM2</t>
  </si>
  <si>
    <t>HIGD1A</t>
  </si>
  <si>
    <t>EXOSC2</t>
  </si>
  <si>
    <t>CEBPZOS</t>
  </si>
  <si>
    <t>SOWAHC</t>
  </si>
  <si>
    <t>SNTB2</t>
  </si>
  <si>
    <t>SLFN12</t>
  </si>
  <si>
    <t>MTX1</t>
  </si>
  <si>
    <t>ETFA</t>
  </si>
  <si>
    <t>RBM28</t>
  </si>
  <si>
    <t>NPRL3</t>
  </si>
  <si>
    <t>HAGHL</t>
  </si>
  <si>
    <t>NEURL4</t>
  </si>
  <si>
    <t>GATD1</t>
  </si>
  <si>
    <t>NFE2</t>
  </si>
  <si>
    <t>INTS2</t>
  </si>
  <si>
    <t>RCC1L</t>
  </si>
  <si>
    <t>STIMATE</t>
  </si>
  <si>
    <t>AP004609.3</t>
  </si>
  <si>
    <t>TM7SF3</t>
  </si>
  <si>
    <t>PDLIM1</t>
  </si>
  <si>
    <t>ADM</t>
  </si>
  <si>
    <t>LINC00324</t>
  </si>
  <si>
    <t>RUFY1</t>
  </si>
  <si>
    <t>GPR89A</t>
  </si>
  <si>
    <t>MINPP1</t>
  </si>
  <si>
    <t>FBXW5</t>
  </si>
  <si>
    <t>TOMM40</t>
  </si>
  <si>
    <t>AC005921.2</t>
  </si>
  <si>
    <t>MRPL46</t>
  </si>
  <si>
    <t>MRPL15</t>
  </si>
  <si>
    <t>ACSL1</t>
  </si>
  <si>
    <t>CAPN1</t>
  </si>
  <si>
    <t>PGD</t>
  </si>
  <si>
    <t>AL121983.1</t>
  </si>
  <si>
    <t>ALPK1</t>
  </si>
  <si>
    <t>ITGB2</t>
  </si>
  <si>
    <t>CTDSPL</t>
  </si>
  <si>
    <t>SEPT10</t>
  </si>
  <si>
    <t>HRAS</t>
  </si>
  <si>
    <t>MED16</t>
  </si>
  <si>
    <t>MTG1</t>
  </si>
  <si>
    <t>LYRM7</t>
  </si>
  <si>
    <t>HSD17B12</t>
  </si>
  <si>
    <t>DRAM1</t>
  </si>
  <si>
    <t>POLR2H</t>
  </si>
  <si>
    <t>C8orf33</t>
  </si>
  <si>
    <t>PTGER2</t>
  </si>
  <si>
    <t>COX16</t>
  </si>
  <si>
    <t>SEPT11</t>
  </si>
  <si>
    <t>SNAPC4</t>
  </si>
  <si>
    <t>GOPC</t>
  </si>
  <si>
    <t>NBPF26</t>
  </si>
  <si>
    <t>NAA40</t>
  </si>
  <si>
    <t>HSPBP1</t>
  </si>
  <si>
    <t>JPT1</t>
  </si>
  <si>
    <t>BMP2K</t>
  </si>
  <si>
    <t>MINDY1</t>
  </si>
  <si>
    <t>YEATS4</t>
  </si>
  <si>
    <t>LY75</t>
  </si>
  <si>
    <t>PSMB2</t>
  </si>
  <si>
    <t>FCHO1</t>
  </si>
  <si>
    <t>IGFBP7</t>
  </si>
  <si>
    <t>RBM45</t>
  </si>
  <si>
    <t>FH</t>
  </si>
  <si>
    <t>STARD8</t>
  </si>
  <si>
    <t>NLRC4</t>
  </si>
  <si>
    <t>PPP1R11</t>
  </si>
  <si>
    <t>LPCAT2</t>
  </si>
  <si>
    <t>PES1</t>
  </si>
  <si>
    <t>TBCK</t>
  </si>
  <si>
    <t>KDELC2</t>
  </si>
  <si>
    <t>NRDC</t>
  </si>
  <si>
    <t>HSPD1</t>
  </si>
  <si>
    <t>LRP12</t>
  </si>
  <si>
    <t>NSL1</t>
  </si>
  <si>
    <t>ANXA2</t>
  </si>
  <si>
    <t>GEMIN2</t>
  </si>
  <si>
    <t>SEM1</t>
  </si>
  <si>
    <t>ZNF765</t>
  </si>
  <si>
    <t>AL160272.1</t>
  </si>
  <si>
    <t>PAM</t>
  </si>
  <si>
    <t>ACTN4</t>
  </si>
  <si>
    <t>PSMB10</t>
  </si>
  <si>
    <t>USB1</t>
  </si>
  <si>
    <t>GTDC1</t>
  </si>
  <si>
    <t>SPRYD3</t>
  </si>
  <si>
    <t>PKM</t>
  </si>
  <si>
    <t>CLIC4</t>
  </si>
  <si>
    <t>SLC27A3</t>
  </si>
  <si>
    <t>CD9</t>
  </si>
  <si>
    <t>CNOT10</t>
  </si>
  <si>
    <t>HIST1H1B</t>
  </si>
  <si>
    <t>ACOT7</t>
  </si>
  <si>
    <t>ZDHHC9</t>
  </si>
  <si>
    <t>TOMM5</t>
  </si>
  <si>
    <t>CREBL2</t>
  </si>
  <si>
    <t>YIPF2</t>
  </si>
  <si>
    <t>POMGNT1</t>
  </si>
  <si>
    <t>AP000866.1</t>
  </si>
  <si>
    <t>ARMT1</t>
  </si>
  <si>
    <t>LAT2</t>
  </si>
  <si>
    <t>CBR4</t>
  </si>
  <si>
    <t>CBX5</t>
  </si>
  <si>
    <t>TRNAU1AP</t>
  </si>
  <si>
    <t>AIDA</t>
  </si>
  <si>
    <t>ATP6V0A2</t>
  </si>
  <si>
    <t>HOMEZ</t>
  </si>
  <si>
    <t>UBE3C</t>
  </si>
  <si>
    <t>UCHL5</t>
  </si>
  <si>
    <t>NFE2L1</t>
  </si>
  <si>
    <t>MZT2A</t>
  </si>
  <si>
    <t>FAM151B</t>
  </si>
  <si>
    <t>METTL7A</t>
  </si>
  <si>
    <t>ZNF684</t>
  </si>
  <si>
    <t>EIF5B</t>
  </si>
  <si>
    <t>FAM111A</t>
  </si>
  <si>
    <t>NNT</t>
  </si>
  <si>
    <t>CEP290</t>
  </si>
  <si>
    <t>CITED4</t>
  </si>
  <si>
    <t>DNAJB11</t>
  </si>
  <si>
    <t>MFSD1</t>
  </si>
  <si>
    <t>AC009403.1</t>
  </si>
  <si>
    <t>AC017002.3</t>
  </si>
  <si>
    <t>NPIPA1</t>
  </si>
  <si>
    <t>SUCLA2</t>
  </si>
  <si>
    <t>TSEN15</t>
  </si>
  <si>
    <t>DHTKD1</t>
  </si>
  <si>
    <t>SMC2</t>
  </si>
  <si>
    <t>TBC1D14</t>
  </si>
  <si>
    <t>SLC52A2</t>
  </si>
  <si>
    <t>RECQL5</t>
  </si>
  <si>
    <t>PLBD1</t>
  </si>
  <si>
    <t>FAH</t>
  </si>
  <si>
    <t>DONSON</t>
  </si>
  <si>
    <t>DNAAF5</t>
  </si>
  <si>
    <t>ADGRE1</t>
  </si>
  <si>
    <t>POR</t>
  </si>
  <si>
    <t>LINC00467</t>
  </si>
  <si>
    <t>TMEM161B-AS1</t>
  </si>
  <si>
    <t>IFITM1</t>
  </si>
  <si>
    <t>CYFIP1</t>
  </si>
  <si>
    <t>TMEM214</t>
  </si>
  <si>
    <t>CCDC50</t>
  </si>
  <si>
    <t>RHOT1</t>
  </si>
  <si>
    <t>DNMT1</t>
  </si>
  <si>
    <t>CLPTM1</t>
  </si>
  <si>
    <t>BCAT2</t>
  </si>
  <si>
    <t>SEMA6B</t>
  </si>
  <si>
    <t>DNAJB4</t>
  </si>
  <si>
    <t>ELP3</t>
  </si>
  <si>
    <t>PIP4K2A</t>
  </si>
  <si>
    <t>PIGN</t>
  </si>
  <si>
    <t>MRPL27</t>
  </si>
  <si>
    <t>STIP1</t>
  </si>
  <si>
    <t>C5orf51</t>
  </si>
  <si>
    <t>VPS35L</t>
  </si>
  <si>
    <t>NUP205</t>
  </si>
  <si>
    <t>PTGIR</t>
  </si>
  <si>
    <t>RAB11A</t>
  </si>
  <si>
    <t>KPTN</t>
  </si>
  <si>
    <t>RFK</t>
  </si>
  <si>
    <t>CWC27</t>
  </si>
  <si>
    <t>PRRC1</t>
  </si>
  <si>
    <t>APOO</t>
  </si>
  <si>
    <t>ENTPD5</t>
  </si>
  <si>
    <t>MIAT</t>
  </si>
  <si>
    <t>UBE2F</t>
  </si>
  <si>
    <t>PRKCZ</t>
  </si>
  <si>
    <t>ZNF780A</t>
  </si>
  <si>
    <t>SLC36A1</t>
  </si>
  <si>
    <t>PSENEN</t>
  </si>
  <si>
    <t>TMOD2</t>
  </si>
  <si>
    <t>MRPL12</t>
  </si>
  <si>
    <t>TRMT1L</t>
  </si>
  <si>
    <t>LYRM4</t>
  </si>
  <si>
    <t>DNLZ</t>
  </si>
  <si>
    <t>RPS6KA1</t>
  </si>
  <si>
    <t>UEVLD</t>
  </si>
  <si>
    <t>SNHG19</t>
  </si>
  <si>
    <t>MYL5</t>
  </si>
  <si>
    <t>GDAP1</t>
  </si>
  <si>
    <t>ATP5MC1</t>
  </si>
  <si>
    <t>TCAIM</t>
  </si>
  <si>
    <t>MAGIX</t>
  </si>
  <si>
    <t>B3GALT6</t>
  </si>
  <si>
    <t>ARL6IP5</t>
  </si>
  <si>
    <t>PRMT1</t>
  </si>
  <si>
    <t>HDAC1</t>
  </si>
  <si>
    <t>ITPRIPL2</t>
  </si>
  <si>
    <t>METTL18</t>
  </si>
  <si>
    <t>GPD2</t>
  </si>
  <si>
    <t>GLE1</t>
  </si>
  <si>
    <t>ARFIP2</t>
  </si>
  <si>
    <t>ECHS1</t>
  </si>
  <si>
    <t>RALGAPA2</t>
  </si>
  <si>
    <t>ENO3</t>
  </si>
  <si>
    <t>NDUFV3</t>
  </si>
  <si>
    <t>NNT-AS1</t>
  </si>
  <si>
    <t>TMEM131L</t>
  </si>
  <si>
    <t>YWHAG</t>
  </si>
  <si>
    <t>HPS6</t>
  </si>
  <si>
    <t>TBC1D8</t>
  </si>
  <si>
    <t>RABGGTA</t>
  </si>
  <si>
    <t>MYBBP1A</t>
  </si>
  <si>
    <t>PBRM1</t>
  </si>
  <si>
    <t>NDUFB2</t>
  </si>
  <si>
    <t>AC114760.2</t>
  </si>
  <si>
    <t>VWA5A</t>
  </si>
  <si>
    <t>CREB3</t>
  </si>
  <si>
    <t>CHMP2A</t>
  </si>
  <si>
    <t>MRPS11</t>
  </si>
  <si>
    <t>COPS7A</t>
  </si>
  <si>
    <t>CASP7</t>
  </si>
  <si>
    <t>ATG10</t>
  </si>
  <si>
    <t>EAF2</t>
  </si>
  <si>
    <t>CEACAM21</t>
  </si>
  <si>
    <t>C17orf58</t>
  </si>
  <si>
    <t>XRCC5</t>
  </si>
  <si>
    <t>NSDHL</t>
  </si>
  <si>
    <t>PIBF1</t>
  </si>
  <si>
    <t>RSU1</t>
  </si>
  <si>
    <t>SDAD1</t>
  </si>
  <si>
    <t>MCUR1</t>
  </si>
  <si>
    <t>PIGB</t>
  </si>
  <si>
    <t>GLIPR2</t>
  </si>
  <si>
    <t>GTF2E2</t>
  </si>
  <si>
    <t>ACACA</t>
  </si>
  <si>
    <t>SLC39A7</t>
  </si>
  <si>
    <t>EDEM2</t>
  </si>
  <si>
    <t>POLR3A</t>
  </si>
  <si>
    <t>FKBP4</t>
  </si>
  <si>
    <t>PAK2</t>
  </si>
  <si>
    <t>SMIM8</t>
  </si>
  <si>
    <t>MRPL36</t>
  </si>
  <si>
    <t>DPM2</t>
  </si>
  <si>
    <t>EMC8</t>
  </si>
  <si>
    <t>DECR1</t>
  </si>
  <si>
    <t>TACO1</t>
  </si>
  <si>
    <t>PRKCI</t>
  </si>
  <si>
    <t>BRCA2</t>
  </si>
  <si>
    <t>GXYLT1</t>
  </si>
  <si>
    <t>GMCL1</t>
  </si>
  <si>
    <t>CORO2A</t>
  </si>
  <si>
    <t>GTF2H3</t>
  </si>
  <si>
    <t>DDT</t>
  </si>
  <si>
    <t>UBFD1</t>
  </si>
  <si>
    <t>HNRNPUL2</t>
  </si>
  <si>
    <t>LRRC27</t>
  </si>
  <si>
    <t>PRKAR2B</t>
  </si>
  <si>
    <t>DNAJC11</t>
  </si>
  <si>
    <t>C5orf22</t>
  </si>
  <si>
    <t>LEO1</t>
  </si>
  <si>
    <t>COMMD4</t>
  </si>
  <si>
    <t>NAA38</t>
  </si>
  <si>
    <t>LGALS1</t>
  </si>
  <si>
    <t>RPL26L1</t>
  </si>
  <si>
    <t>TRAF3IP1</t>
  </si>
  <si>
    <t>ATAD1</t>
  </si>
  <si>
    <t>SLC35A5</t>
  </si>
  <si>
    <t>MTRR</t>
  </si>
  <si>
    <t>HLA-DOA</t>
  </si>
  <si>
    <t>DNAJC17</t>
  </si>
  <si>
    <t>NASP</t>
  </si>
  <si>
    <t>MTHFS</t>
  </si>
  <si>
    <t>TRAPPC3</t>
  </si>
  <si>
    <t>TRIP4</t>
  </si>
  <si>
    <t>CUEDC2</t>
  </si>
  <si>
    <t>RPAP3</t>
  </si>
  <si>
    <t>PRR11</t>
  </si>
  <si>
    <t>CLEC10A</t>
  </si>
  <si>
    <t>RSPH3</t>
  </si>
  <si>
    <t>ARL3</t>
  </si>
  <si>
    <t>EEF1G</t>
  </si>
  <si>
    <t>YEATS2</t>
  </si>
  <si>
    <t>TADA3</t>
  </si>
  <si>
    <t>OSBPL3</t>
  </si>
  <si>
    <t>UNC13D</t>
  </si>
  <si>
    <t>PDIA3</t>
  </si>
  <si>
    <t>TTC13</t>
  </si>
  <si>
    <t>NCLN</t>
  </si>
  <si>
    <t>RABEPK</t>
  </si>
  <si>
    <t>UCK2</t>
  </si>
  <si>
    <t>PPP3CB</t>
  </si>
  <si>
    <t>PTPRA</t>
  </si>
  <si>
    <t>ZNF107</t>
  </si>
  <si>
    <t>M6PR</t>
  </si>
  <si>
    <t>FRA10AC1</t>
  </si>
  <si>
    <t>DTX3L</t>
  </si>
  <si>
    <t>DCAKD</t>
  </si>
  <si>
    <t>MFSD14A</t>
  </si>
  <si>
    <t>MORN2</t>
  </si>
  <si>
    <t>C12orf45</t>
  </si>
  <si>
    <t>KCTD3</t>
  </si>
  <si>
    <t>SAPCD2</t>
  </si>
  <si>
    <t>CCDC25</t>
  </si>
  <si>
    <t>HAUS6</t>
  </si>
  <si>
    <t>MRPL14</t>
  </si>
  <si>
    <t>PSMA4</t>
  </si>
  <si>
    <t>SPATS2</t>
  </si>
  <si>
    <t>B3GALNT2</t>
  </si>
  <si>
    <t>AGPAT2</t>
  </si>
  <si>
    <t>COX15</t>
  </si>
  <si>
    <t>ZNF180</t>
  </si>
  <si>
    <t>PLOD1</t>
  </si>
  <si>
    <t>REPIN1</t>
  </si>
  <si>
    <t>C19orf12</t>
  </si>
  <si>
    <t>MRPS26</t>
  </si>
  <si>
    <t>FBN2</t>
  </si>
  <si>
    <t>MYL6</t>
  </si>
  <si>
    <t>CNPY2</t>
  </si>
  <si>
    <t>CHCHD3</t>
  </si>
  <si>
    <t>MLXIPL</t>
  </si>
  <si>
    <t>TIGD5</t>
  </si>
  <si>
    <t>POP5</t>
  </si>
  <si>
    <t>YARS</t>
  </si>
  <si>
    <t>NEDD8</t>
  </si>
  <si>
    <t>TM2D1</t>
  </si>
  <si>
    <t>XPC</t>
  </si>
  <si>
    <t>EI24</t>
  </si>
  <si>
    <t>ADH5</t>
  </si>
  <si>
    <t>FABP5</t>
  </si>
  <si>
    <t>FAM89B</t>
  </si>
  <si>
    <t>ADD3</t>
  </si>
  <si>
    <t>PPIB</t>
  </si>
  <si>
    <t>LILRB4</t>
  </si>
  <si>
    <t>SPN</t>
  </si>
  <si>
    <t>ALOX5</t>
  </si>
  <si>
    <t>LETM1</t>
  </si>
  <si>
    <t>SIPA1</t>
  </si>
  <si>
    <t>NOP14</t>
  </si>
  <si>
    <t>FAM96B</t>
  </si>
  <si>
    <t>APMAP</t>
  </si>
  <si>
    <t>TMEM234</t>
  </si>
  <si>
    <t>HIST1H4E</t>
  </si>
  <si>
    <t>TEX10</t>
  </si>
  <si>
    <t>RSRC1</t>
  </si>
  <si>
    <t>TMEM161B</t>
  </si>
  <si>
    <t>TMCO1</t>
  </si>
  <si>
    <t>PDCD10</t>
  </si>
  <si>
    <t>TMTC4</t>
  </si>
  <si>
    <t>RRS1</t>
  </si>
  <si>
    <t>ANKFY1</t>
  </si>
  <si>
    <t>IRAK3</t>
  </si>
  <si>
    <t>PDCL3</t>
  </si>
  <si>
    <t>UBE2V2</t>
  </si>
  <si>
    <t>SESN1</t>
  </si>
  <si>
    <t>ABCC5</t>
  </si>
  <si>
    <t>MCCC1</t>
  </si>
  <si>
    <t>CISD1</t>
  </si>
  <si>
    <t>NACC1</t>
  </si>
  <si>
    <t>ARL17B</t>
  </si>
  <si>
    <t>CFL2</t>
  </si>
  <si>
    <t>TMEM43</t>
  </si>
  <si>
    <t>FILIP1L</t>
  </si>
  <si>
    <t>EXOC6</t>
  </si>
  <si>
    <t>PPP1R12B</t>
  </si>
  <si>
    <t>TRABD2A</t>
  </si>
  <si>
    <t>BRCC3</t>
  </si>
  <si>
    <t>EIF5A2</t>
  </si>
  <si>
    <t>C1orf162</t>
  </si>
  <si>
    <t>COMMD3</t>
  </si>
  <si>
    <t>B3GALT4</t>
  </si>
  <si>
    <t>UBXN8</t>
  </si>
  <si>
    <t>PLPBP</t>
  </si>
  <si>
    <t>H2AFJ</t>
  </si>
  <si>
    <t>MEA1</t>
  </si>
  <si>
    <t>GMPPA</t>
  </si>
  <si>
    <t>DNAJC19</t>
  </si>
  <si>
    <t>STMN3</t>
  </si>
  <si>
    <t>ACD</t>
  </si>
  <si>
    <t>CTSZ</t>
  </si>
  <si>
    <t>PRDX4</t>
  </si>
  <si>
    <t>ERAP2</t>
  </si>
  <si>
    <t>HARS</t>
  </si>
  <si>
    <t>NECAP2</t>
  </si>
  <si>
    <t>SIPA1L3</t>
  </si>
  <si>
    <t>FANCF</t>
  </si>
  <si>
    <t>POLRMT</t>
  </si>
  <si>
    <t>MRPS35</t>
  </si>
  <si>
    <t>UBTD2</t>
  </si>
  <si>
    <t>DAPL1</t>
  </si>
  <si>
    <t>MRPL4</t>
  </si>
  <si>
    <t>LRRC8D</t>
  </si>
  <si>
    <t>TIGD2</t>
  </si>
  <si>
    <t>HDGFL2</t>
  </si>
  <si>
    <t>UQCRQ</t>
  </si>
  <si>
    <t>ZBTB8OS</t>
  </si>
  <si>
    <t>ARL1</t>
  </si>
  <si>
    <t>R3HCC1</t>
  </si>
  <si>
    <t>BLOC1S1</t>
  </si>
  <si>
    <t>NPL</t>
  </si>
  <si>
    <t>RTCB</t>
  </si>
  <si>
    <t>SMYD5</t>
  </si>
  <si>
    <t>MAPKAP1</t>
  </si>
  <si>
    <t>RARS2</t>
  </si>
  <si>
    <t>FAM135A</t>
  </si>
  <si>
    <t>BORA</t>
  </si>
  <si>
    <t>ELP4</t>
  </si>
  <si>
    <t>NOP16</t>
  </si>
  <si>
    <t>VILL</t>
  </si>
  <si>
    <t>PAN3-AS1</t>
  </si>
  <si>
    <t>ANTXR2</t>
  </si>
  <si>
    <t>F2R</t>
  </si>
  <si>
    <t>SLC4A1AP</t>
  </si>
  <si>
    <t>SNRPD3</t>
  </si>
  <si>
    <t>TBCD</t>
  </si>
  <si>
    <t>CCDC91</t>
  </si>
  <si>
    <t>DDX23</t>
  </si>
  <si>
    <t>DOCK11</t>
  </si>
  <si>
    <t>CCPG1</t>
  </si>
  <si>
    <t>PARK7</t>
  </si>
  <si>
    <t>TRPM2</t>
  </si>
  <si>
    <t>LIN7B</t>
  </si>
  <si>
    <t>AP2B1</t>
  </si>
  <si>
    <t>VBP1</t>
  </si>
  <si>
    <t>DUSP23</t>
  </si>
  <si>
    <t>KIAA0040</t>
  </si>
  <si>
    <t>TRAPPC1</t>
  </si>
  <si>
    <t>EED</t>
  </si>
  <si>
    <t>DDX1</t>
  </si>
  <si>
    <t>EMG1</t>
  </si>
  <si>
    <t>NLRC5</t>
  </si>
  <si>
    <t>FGL2</t>
  </si>
  <si>
    <t>MCM3AP</t>
  </si>
  <si>
    <t>PSMD13</t>
  </si>
  <si>
    <t>IFRD2</t>
  </si>
  <si>
    <t>THOP1</t>
  </si>
  <si>
    <t>WDR61</t>
  </si>
  <si>
    <t>SELENOW</t>
  </si>
  <si>
    <t>PSMA7</t>
  </si>
  <si>
    <t>CCT3</t>
  </si>
  <si>
    <t>RMRP</t>
  </si>
  <si>
    <t>STAT2</t>
  </si>
  <si>
    <t>CXorf38</t>
  </si>
  <si>
    <t>HECTD3</t>
  </si>
  <si>
    <t>ZNF468</t>
  </si>
  <si>
    <t>ADORA2A-AS1</t>
  </si>
  <si>
    <t>SNAPC3</t>
  </si>
  <si>
    <t>TRMT6</t>
  </si>
  <si>
    <t>NDUFV2</t>
  </si>
  <si>
    <t>ATP5IF1</t>
  </si>
  <si>
    <t>AVEN</t>
  </si>
  <si>
    <t>ANO8</t>
  </si>
  <si>
    <t>HMGN4</t>
  </si>
  <si>
    <t>SLC35F2</t>
  </si>
  <si>
    <t>MCTS1</t>
  </si>
  <si>
    <t>MRPL2</t>
  </si>
  <si>
    <t>RNF121</t>
  </si>
  <si>
    <t>SIKE1</t>
  </si>
  <si>
    <t>NBR1</t>
  </si>
  <si>
    <t>B3GNTL1</t>
  </si>
  <si>
    <t>PDHX</t>
  </si>
  <si>
    <t>SMARCAL1</t>
  </si>
  <si>
    <t>VPS13A</t>
  </si>
  <si>
    <t>CRYBG3</t>
  </si>
  <si>
    <t>RNF34</t>
  </si>
  <si>
    <t>UGGT1</t>
  </si>
  <si>
    <t>CLEC16A</t>
  </si>
  <si>
    <t>RILPL2</t>
  </si>
  <si>
    <t>NLK</t>
  </si>
  <si>
    <t>NFAM1</t>
  </si>
  <si>
    <t>IKBKG</t>
  </si>
  <si>
    <t>AC012306.2</t>
  </si>
  <si>
    <t>IER3IP1</t>
  </si>
  <si>
    <t>LIX1L</t>
  </si>
  <si>
    <t>ASB1</t>
  </si>
  <si>
    <t>MYC</t>
  </si>
  <si>
    <t>COG7</t>
  </si>
  <si>
    <t>TLR8</t>
  </si>
  <si>
    <t>ORAI1</t>
  </si>
  <si>
    <t>LRPAP1</t>
  </si>
  <si>
    <t>SPSB2</t>
  </si>
  <si>
    <t>EVA1C</t>
  </si>
  <si>
    <t>SRSF1</t>
  </si>
  <si>
    <t>ASB3</t>
  </si>
  <si>
    <t>GSR</t>
  </si>
  <si>
    <t>USO1</t>
  </si>
  <si>
    <t>TLN1</t>
  </si>
  <si>
    <t>RALBP1</t>
  </si>
  <si>
    <t>AEN</t>
  </si>
  <si>
    <t>SBF1</t>
  </si>
  <si>
    <t>FANCA</t>
  </si>
  <si>
    <t>ABCB10</t>
  </si>
  <si>
    <t>MICALL2</t>
  </si>
  <si>
    <t>RRP15</t>
  </si>
  <si>
    <t>SLC2A1</t>
  </si>
  <si>
    <t>TYMP</t>
  </si>
  <si>
    <t>ZNHIT6</t>
  </si>
  <si>
    <t>UMPS</t>
  </si>
  <si>
    <t>C11orf74</t>
  </si>
  <si>
    <t>STK3</t>
  </si>
  <si>
    <t>TMEM218</t>
  </si>
  <si>
    <t>FAM50A</t>
  </si>
  <si>
    <t>TMEM42</t>
  </si>
  <si>
    <t>RFXANK</t>
  </si>
  <si>
    <t>CTNNA1</t>
  </si>
  <si>
    <t>GBE1</t>
  </si>
  <si>
    <t>MRPL11</t>
  </si>
  <si>
    <t>RPAP1</t>
  </si>
  <si>
    <t>TP53I13</t>
  </si>
  <si>
    <t>DBN1</t>
  </si>
  <si>
    <t>RDH14</t>
  </si>
  <si>
    <t>PIGX</t>
  </si>
  <si>
    <t>YIPF1</t>
  </si>
  <si>
    <t>AP006621.3</t>
  </si>
  <si>
    <t>USP6</t>
  </si>
  <si>
    <t>PSMD2</t>
  </si>
  <si>
    <t>DECR2</t>
  </si>
  <si>
    <t>ACER3</t>
  </si>
  <si>
    <t>TMEM141</t>
  </si>
  <si>
    <t>ASNA1</t>
  </si>
  <si>
    <t>FAM241A</t>
  </si>
  <si>
    <t>EBAG9</t>
  </si>
  <si>
    <t>NUCB1</t>
  </si>
  <si>
    <t>NCF4</t>
  </si>
  <si>
    <t>PPDPF</t>
  </si>
  <si>
    <t>CRIP1</t>
  </si>
  <si>
    <t>EYA3</t>
  </si>
  <si>
    <t>MPDU1</t>
  </si>
  <si>
    <t>RTN4</t>
  </si>
  <si>
    <t>SLC15A4</t>
  </si>
  <si>
    <t>HVCN1</t>
  </si>
  <si>
    <t>MZF1-AS1</t>
  </si>
  <si>
    <t>DNAJC24</t>
  </si>
  <si>
    <t>NOP58</t>
  </si>
  <si>
    <t>MRPS7</t>
  </si>
  <si>
    <t>HMOX1</t>
  </si>
  <si>
    <t>SLC30A6</t>
  </si>
  <si>
    <t>CREG1</t>
  </si>
  <si>
    <t>CYBB</t>
  </si>
  <si>
    <t>THYN1</t>
  </si>
  <si>
    <t>ZDHHC8</t>
  </si>
  <si>
    <t>SLC25A12</t>
  </si>
  <si>
    <t>RAP1GDS1</t>
  </si>
  <si>
    <t>JOSD2</t>
  </si>
  <si>
    <t>HERC6</t>
  </si>
  <si>
    <t>SYNGR2</t>
  </si>
  <si>
    <t>RMDN1</t>
  </si>
  <si>
    <t>CASZ1</t>
  </si>
  <si>
    <t>IRF3</t>
  </si>
  <si>
    <t>STK32C</t>
  </si>
  <si>
    <t>CDC42EP2</t>
  </si>
  <si>
    <t>HSP90AA1</t>
  </si>
  <si>
    <t>UTP14C</t>
  </si>
  <si>
    <t>AC108863.1</t>
  </si>
  <si>
    <t>SAMM50</t>
  </si>
  <si>
    <t>ACOT8</t>
  </si>
  <si>
    <t>PARP10</t>
  </si>
  <si>
    <t>PEX5</t>
  </si>
  <si>
    <t>CAVIN2</t>
  </si>
  <si>
    <t>CYB561D2</t>
  </si>
  <si>
    <t>XPO1</t>
  </si>
  <si>
    <t>RCN1</t>
  </si>
  <si>
    <t>AC020656.1</t>
  </si>
  <si>
    <t>TEC</t>
  </si>
  <si>
    <t>FAM149B1</t>
  </si>
  <si>
    <t>AMIGO2</t>
  </si>
  <si>
    <t>CTNNBL1</t>
  </si>
  <si>
    <t>PSMD8</t>
  </si>
  <si>
    <t>DMAC2</t>
  </si>
  <si>
    <t>JMJD4</t>
  </si>
  <si>
    <t>RAD23A</t>
  </si>
  <si>
    <t>TPM1</t>
  </si>
  <si>
    <t>TMEM251</t>
  </si>
  <si>
    <t>SARS</t>
  </si>
  <si>
    <t>DTNBP1</t>
  </si>
  <si>
    <t>RRP36</t>
  </si>
  <si>
    <t>TMED1</t>
  </si>
  <si>
    <t>TXNDC9</t>
  </si>
  <si>
    <t>MFSD10</t>
  </si>
  <si>
    <t>TMEM173</t>
  </si>
  <si>
    <t>MRPS18C</t>
  </si>
  <si>
    <t>L3MBTL4</t>
  </si>
  <si>
    <t>ASGR2</t>
  </si>
  <si>
    <t>CEP68</t>
  </si>
  <si>
    <t>ACADVL</t>
  </si>
  <si>
    <t>CHKB</t>
  </si>
  <si>
    <t>CPNE8</t>
  </si>
  <si>
    <t>MFSD14B</t>
  </si>
  <si>
    <t>TIA1</t>
  </si>
  <si>
    <t>STK38</t>
  </si>
  <si>
    <t>STYXL1</t>
  </si>
  <si>
    <t>IFT74</t>
  </si>
  <si>
    <t>SPRYD7</t>
  </si>
  <si>
    <t>SQLE</t>
  </si>
  <si>
    <t>MRPS25</t>
  </si>
  <si>
    <t>GLCE</t>
  </si>
  <si>
    <t>UBE2K</t>
  </si>
  <si>
    <t>COPG2</t>
  </si>
  <si>
    <t>ATE1</t>
  </si>
  <si>
    <t>CALHM2</t>
  </si>
  <si>
    <t>MNAT1</t>
  </si>
  <si>
    <t>PHACTR2</t>
  </si>
  <si>
    <t>PSMD14</t>
  </si>
  <si>
    <t>EOGT</t>
  </si>
  <si>
    <t>ACTR2</t>
  </si>
  <si>
    <t>NEK11</t>
  </si>
  <si>
    <t>ATP10D</t>
  </si>
  <si>
    <t>IFNAR1</t>
  </si>
  <si>
    <t>L3MBTL2</t>
  </si>
  <si>
    <t>AP003068.2</t>
  </si>
  <si>
    <t>GSPT2</t>
  </si>
  <si>
    <t>MAP7D3</t>
  </si>
  <si>
    <t>MKL1</t>
  </si>
  <si>
    <t>XPO5</t>
  </si>
  <si>
    <t>FTO</t>
  </si>
  <si>
    <t>KRTCAP2</t>
  </si>
  <si>
    <t>SETD3</t>
  </si>
  <si>
    <t>FGR</t>
  </si>
  <si>
    <t>ACO1</t>
  </si>
  <si>
    <t>TRAPPC13</t>
  </si>
  <si>
    <t>TM9SF4</t>
  </si>
  <si>
    <t>STAM2</t>
  </si>
  <si>
    <t>PA2G4</t>
  </si>
  <si>
    <t>SLC35C2</t>
  </si>
  <si>
    <t>UBTF</t>
  </si>
  <si>
    <t>ANAPC11</t>
  </si>
  <si>
    <t>ABCC3</t>
  </si>
  <si>
    <t>ZNF275</t>
  </si>
  <si>
    <t>GORAB</t>
  </si>
  <si>
    <t>TMEM199</t>
  </si>
  <si>
    <t>GBA2</t>
  </si>
  <si>
    <t>METTL2B</t>
  </si>
  <si>
    <t>NDUFA1</t>
  </si>
  <si>
    <t>CPT1A</t>
  </si>
  <si>
    <t>EEFSEC</t>
  </si>
  <si>
    <t>VPS33A</t>
  </si>
  <si>
    <t>NUP188</t>
  </si>
  <si>
    <t>LDLR</t>
  </si>
  <si>
    <t>PUS7L</t>
  </si>
  <si>
    <t>TOR1B</t>
  </si>
  <si>
    <t>COPS5</t>
  </si>
  <si>
    <t>NUDT1</t>
  </si>
  <si>
    <t>DTD2</t>
  </si>
  <si>
    <t>METTL17</t>
  </si>
  <si>
    <t>UCHL3</t>
  </si>
  <si>
    <t>BCL2L1</t>
  </si>
  <si>
    <t>TNIP1</t>
  </si>
  <si>
    <t>POLR2E</t>
  </si>
  <si>
    <t>PRPF31</t>
  </si>
  <si>
    <t>DDB1</t>
  </si>
  <si>
    <t>PTRH2</t>
  </si>
  <si>
    <t>NUDC</t>
  </si>
  <si>
    <t>SPPL2A</t>
  </si>
  <si>
    <t>SNHG25</t>
  </si>
  <si>
    <t>TST</t>
  </si>
  <si>
    <t>ZFYVE21</t>
  </si>
  <si>
    <t>DCUN1D5</t>
  </si>
  <si>
    <t>MARVELD1</t>
  </si>
  <si>
    <t>TMUB1</t>
  </si>
  <si>
    <t>PDSS2</t>
  </si>
  <si>
    <t>PAPOLG</t>
  </si>
  <si>
    <t>METTL3</t>
  </si>
  <si>
    <t>TMEM167A</t>
  </si>
  <si>
    <t>XPR1</t>
  </si>
  <si>
    <t>RB1</t>
  </si>
  <si>
    <t>CALU</t>
  </si>
  <si>
    <t>ANXA5</t>
  </si>
  <si>
    <t>CES2</t>
  </si>
  <si>
    <t>ABRAXAS2</t>
  </si>
  <si>
    <t>ZNF76</t>
  </si>
  <si>
    <t>CAMKMT</t>
  </si>
  <si>
    <t>STK16</t>
  </si>
  <si>
    <t>HMGN5</t>
  </si>
  <si>
    <t>CCM2</t>
  </si>
  <si>
    <t>CNOT6</t>
  </si>
  <si>
    <t>SRPRB</t>
  </si>
  <si>
    <t>KCTD17</t>
  </si>
  <si>
    <t>NOM1</t>
  </si>
  <si>
    <t>HUWE1</t>
  </si>
  <si>
    <t>CD226</t>
  </si>
  <si>
    <t>NDUFA12</t>
  </si>
  <si>
    <t>REEP5</t>
  </si>
  <si>
    <t>CPSF3</t>
  </si>
  <si>
    <t>NARF</t>
  </si>
  <si>
    <t>BCCIP</t>
  </si>
  <si>
    <t>GRSF1</t>
  </si>
  <si>
    <t>HMGCL</t>
  </si>
  <si>
    <t>OAS1</t>
  </si>
  <si>
    <t>SIL1</t>
  </si>
  <si>
    <t>PXYLP1</t>
  </si>
  <si>
    <t>SRP19</t>
  </si>
  <si>
    <t>PSMB6</t>
  </si>
  <si>
    <t>SLC39A13</t>
  </si>
  <si>
    <t>NHP2</t>
  </si>
  <si>
    <t>MDP1</t>
  </si>
  <si>
    <t>PARP4</t>
  </si>
  <si>
    <t>ZC3H12D</t>
  </si>
  <si>
    <t>CLCC1</t>
  </si>
  <si>
    <t>RUSC1</t>
  </si>
  <si>
    <t>WDR46</t>
  </si>
  <si>
    <t>TRG-AS1</t>
  </si>
  <si>
    <t>RRAS</t>
  </si>
  <si>
    <t>FADS1</t>
  </si>
  <si>
    <t>PAK1</t>
  </si>
  <si>
    <t>LEPR</t>
  </si>
  <si>
    <t>CYSTM1</t>
  </si>
  <si>
    <t>MPLKIP</t>
  </si>
  <si>
    <t>CMTM4</t>
  </si>
  <si>
    <t>POLR2J3</t>
  </si>
  <si>
    <t>PCYT2</t>
  </si>
  <si>
    <t>CAT</t>
  </si>
  <si>
    <t>TP53RK</t>
  </si>
  <si>
    <t>RPRD1A</t>
  </si>
  <si>
    <t>TOGARAM1</t>
  </si>
  <si>
    <t>ZNF688</t>
  </si>
  <si>
    <t>DGUOK</t>
  </si>
  <si>
    <t>NUP88</t>
  </si>
  <si>
    <t>TNFRSF21</t>
  </si>
  <si>
    <t>TTF2</t>
  </si>
  <si>
    <t>PSMC3</t>
  </si>
  <si>
    <t>ITFG1</t>
  </si>
  <si>
    <t>PTPRN2</t>
  </si>
  <si>
    <t>RTCA</t>
  </si>
  <si>
    <t>THOC7</t>
  </si>
  <si>
    <t>SPA17</t>
  </si>
  <si>
    <t>LINC01116</t>
  </si>
  <si>
    <t>CENPT</t>
  </si>
  <si>
    <t>SNRNP35</t>
  </si>
  <si>
    <t>GPATCH2</t>
  </si>
  <si>
    <t>PDCD6IP</t>
  </si>
  <si>
    <t>TMEM62</t>
  </si>
  <si>
    <t>WDR41</t>
  </si>
  <si>
    <t>GGCT</t>
  </si>
  <si>
    <t>SEPHS2</t>
  </si>
  <si>
    <t>ENOPH1</t>
  </si>
  <si>
    <t>LPXN</t>
  </si>
  <si>
    <t>SGSM3</t>
  </si>
  <si>
    <t>SEL1L3</t>
  </si>
  <si>
    <t>RBX1</t>
  </si>
  <si>
    <t>C1QBP</t>
  </si>
  <si>
    <t>MTIF3</t>
  </si>
  <si>
    <t>CSNK1G1</t>
  </si>
  <si>
    <t>ATP2C1</t>
  </si>
  <si>
    <t>HEATR6</t>
  </si>
  <si>
    <t>TMEM50B</t>
  </si>
  <si>
    <t>SELENOF</t>
  </si>
  <si>
    <t>MRPL13</t>
  </si>
  <si>
    <t>FERMT3</t>
  </si>
  <si>
    <t>POLR2G</t>
  </si>
  <si>
    <t>SUCLG1</t>
  </si>
  <si>
    <t>C15orf61</t>
  </si>
  <si>
    <t>MOCS2</t>
  </si>
  <si>
    <t>AC064836.3</t>
  </si>
  <si>
    <t>LSM7</t>
  </si>
  <si>
    <t>SLC44A1</t>
  </si>
  <si>
    <t>RBM19</t>
  </si>
  <si>
    <t>BPHL</t>
  </si>
  <si>
    <t>LYPLA2</t>
  </si>
  <si>
    <t>CDC123</t>
  </si>
  <si>
    <t>METTL15</t>
  </si>
  <si>
    <t>SELENOI</t>
  </si>
  <si>
    <t>ATF7</t>
  </si>
  <si>
    <t>PHKB</t>
  </si>
  <si>
    <t>SDHD</t>
  </si>
  <si>
    <t>VCAN</t>
  </si>
  <si>
    <t>NADK</t>
  </si>
  <si>
    <t>MRPS23</t>
  </si>
  <si>
    <t>DICER1</t>
  </si>
  <si>
    <t>PTPRJ</t>
  </si>
  <si>
    <t>C19orf70</t>
  </si>
  <si>
    <t>TADA1</t>
  </si>
  <si>
    <t>SLC31A2</t>
  </si>
  <si>
    <t>TFCP2</t>
  </si>
  <si>
    <t>HSPA4</t>
  </si>
  <si>
    <t>MINOS1</t>
  </si>
  <si>
    <t>ELMOD2</t>
  </si>
  <si>
    <t>SLC36A4</t>
  </si>
  <si>
    <t>APOBEC3G</t>
  </si>
  <si>
    <t>PAICS</t>
  </si>
  <si>
    <t>WBP4</t>
  </si>
  <si>
    <t>KDELR2</t>
  </si>
  <si>
    <t>SPINT2</t>
  </si>
  <si>
    <t>ARHGAP12</t>
  </si>
  <si>
    <t>SDF4</t>
  </si>
  <si>
    <t>VPS35</t>
  </si>
  <si>
    <t>KCTD12</t>
  </si>
  <si>
    <t>IVD</t>
  </si>
  <si>
    <t>TMEM254</t>
  </si>
  <si>
    <t>SHROOM1</t>
  </si>
  <si>
    <t>MGME1</t>
  </si>
  <si>
    <t>ABCC10</t>
  </si>
  <si>
    <t>HSBP1</t>
  </si>
  <si>
    <t>AKTIP</t>
  </si>
  <si>
    <t>IFIT5</t>
  </si>
  <si>
    <t>ATP5PD</t>
  </si>
  <si>
    <t>HCG11</t>
  </si>
  <si>
    <t>SBNO2</t>
  </si>
  <si>
    <t>SLC25A30</t>
  </si>
  <si>
    <t>PHYH</t>
  </si>
  <si>
    <t>ANO6</t>
  </si>
  <si>
    <t>USP48</t>
  </si>
  <si>
    <t>SNHG21</t>
  </si>
  <si>
    <t>TFB2M</t>
  </si>
  <si>
    <t>LSM1</t>
  </si>
  <si>
    <t>COA6</t>
  </si>
  <si>
    <t>COLGALT1</t>
  </si>
  <si>
    <t>KRI1</t>
  </si>
  <si>
    <t>SCIMP</t>
  </si>
  <si>
    <t>DPM3</t>
  </si>
  <si>
    <t>TIMP1</t>
  </si>
  <si>
    <t>GTF3C2</t>
  </si>
  <si>
    <t>DMAP1</t>
  </si>
  <si>
    <t>AC009779.2</t>
  </si>
  <si>
    <t>WDR70</t>
  </si>
  <si>
    <t>CDC16</t>
  </si>
  <si>
    <t>ACO2</t>
  </si>
  <si>
    <t>SPHK2</t>
  </si>
  <si>
    <t>DCTN2</t>
  </si>
  <si>
    <t>FKBP15</t>
  </si>
  <si>
    <t>GTF2H1</t>
  </si>
  <si>
    <t>SRP9</t>
  </si>
  <si>
    <t>LYAR</t>
  </si>
  <si>
    <t>AGPAT3</t>
  </si>
  <si>
    <t>SAMSN1</t>
  </si>
  <si>
    <t>ZBTB38</t>
  </si>
  <si>
    <t>LTBR</t>
  </si>
  <si>
    <t>PCMT1</t>
  </si>
  <si>
    <t>NDUFS5</t>
  </si>
  <si>
    <t>CLSTN3</t>
  </si>
  <si>
    <t>ERAL1</t>
  </si>
  <si>
    <t>CCSER2</t>
  </si>
  <si>
    <t>FAM219A</t>
  </si>
  <si>
    <t>SLC25A1</t>
  </si>
  <si>
    <t>RAP2A</t>
  </si>
  <si>
    <t>NIPAL3</t>
  </si>
  <si>
    <t>CNP</t>
  </si>
  <si>
    <t>MRPS15</t>
  </si>
  <si>
    <t>SEC61G</t>
  </si>
  <si>
    <t>KLHL2</t>
  </si>
  <si>
    <t>PEX19</t>
  </si>
  <si>
    <t>TMEM63A</t>
  </si>
  <si>
    <t>MYL12A</t>
  </si>
  <si>
    <t>LRP5L</t>
  </si>
  <si>
    <t>TSTA3</t>
  </si>
  <si>
    <t>MAPK3</t>
  </si>
  <si>
    <t>NEK9</t>
  </si>
  <si>
    <t>CCDC32</t>
  </si>
  <si>
    <t>AP5S1</t>
  </si>
  <si>
    <t>NEK4</t>
  </si>
  <si>
    <t>RFX5</t>
  </si>
  <si>
    <t>LRIF1</t>
  </si>
  <si>
    <t>ZC3H4</t>
  </si>
  <si>
    <t>GLRX</t>
  </si>
  <si>
    <t>HELLS</t>
  </si>
  <si>
    <t>PVT1</t>
  </si>
  <si>
    <t>EIF2B2</t>
  </si>
  <si>
    <t>MT-ATP6</t>
  </si>
  <si>
    <t>SLITRK4</t>
  </si>
  <si>
    <t>ALG8</t>
  </si>
  <si>
    <t>SOD2</t>
  </si>
  <si>
    <t>PELO</t>
  </si>
  <si>
    <t>FECH</t>
  </si>
  <si>
    <t>PAK1IP1</t>
  </si>
  <si>
    <t>MIR4435-2HG</t>
  </si>
  <si>
    <t>NUCB2</t>
  </si>
  <si>
    <t>MT-ND2</t>
  </si>
  <si>
    <t>ZBTB49</t>
  </si>
  <si>
    <t>ZBTB10</t>
  </si>
  <si>
    <t>ZDHHC20</t>
  </si>
  <si>
    <t>RBM42</t>
  </si>
  <si>
    <t>IFI16</t>
  </si>
  <si>
    <t>ZNF768</t>
  </si>
  <si>
    <t>SSNA1</t>
  </si>
  <si>
    <t>UBE2L3</t>
  </si>
  <si>
    <t>APBB1IP</t>
  </si>
  <si>
    <t>CCZ1</t>
  </si>
  <si>
    <t>NME6</t>
  </si>
  <si>
    <t>GM2A</t>
  </si>
  <si>
    <t>SRP54</t>
  </si>
  <si>
    <t>HTATIP2</t>
  </si>
  <si>
    <t>RNF5</t>
  </si>
  <si>
    <t>ARRDC1-AS1</t>
  </si>
  <si>
    <t>SLC38A7</t>
  </si>
  <si>
    <t>NCEH1</t>
  </si>
  <si>
    <t>ALG12</t>
  </si>
  <si>
    <t>CENPV</t>
  </si>
  <si>
    <t>TXNDC15</t>
  </si>
  <si>
    <t>ANO10</t>
  </si>
  <si>
    <t>DHX16</t>
  </si>
  <si>
    <t>NMRK1</t>
  </si>
  <si>
    <t>HK3</t>
  </si>
  <si>
    <t>LAGE3</t>
  </si>
  <si>
    <t>FBP1</t>
  </si>
  <si>
    <t>DDX46</t>
  </si>
  <si>
    <t>TMBIM4</t>
  </si>
  <si>
    <t>TOR1A</t>
  </si>
  <si>
    <t>DDX49</t>
  </si>
  <si>
    <t>SLC17A9</t>
  </si>
  <si>
    <t>ADGRE5</t>
  </si>
  <si>
    <t>WDR3</t>
  </si>
  <si>
    <t>IFI27L2</t>
  </si>
  <si>
    <t>ANKRD52</t>
  </si>
  <si>
    <t>CEP104</t>
  </si>
  <si>
    <t>SEC61A1</t>
  </si>
  <si>
    <t>ADAM9</t>
  </si>
  <si>
    <t>PCK2</t>
  </si>
  <si>
    <t>TARBP2</t>
  </si>
  <si>
    <t>MAT2B</t>
  </si>
  <si>
    <t>AC073611.1</t>
  </si>
  <si>
    <t>TTL</t>
  </si>
  <si>
    <t>AC034111.1</t>
  </si>
  <si>
    <t>DHRS4L2</t>
  </si>
  <si>
    <t>NDUFAF6</t>
  </si>
  <si>
    <t>GBP3</t>
  </si>
  <si>
    <t>AASDH</t>
  </si>
  <si>
    <t>STX2</t>
  </si>
  <si>
    <t>KIAA0586</t>
  </si>
  <si>
    <t>YARS2</t>
  </si>
  <si>
    <t>SHLD1</t>
  </si>
  <si>
    <t>DHRS1</t>
  </si>
  <si>
    <t>CENPW</t>
  </si>
  <si>
    <t>NDUFB8</t>
  </si>
  <si>
    <t>RP9</t>
  </si>
  <si>
    <t>BET1</t>
  </si>
  <si>
    <t>NOP56</t>
  </si>
  <si>
    <t>PSMB4</t>
  </si>
  <si>
    <t>AL117335.1</t>
  </si>
  <si>
    <t>ADIPOR2</t>
  </si>
  <si>
    <t>IGF2R</t>
  </si>
  <si>
    <t>CYP51A1</t>
  </si>
  <si>
    <t>ISOC1</t>
  </si>
  <si>
    <t>ZNF438</t>
  </si>
  <si>
    <t>COPS6</t>
  </si>
  <si>
    <t>EEF1E1</t>
  </si>
  <si>
    <t>TSTD1</t>
  </si>
  <si>
    <t>ISG15</t>
  </si>
  <si>
    <t>GLYCTK</t>
  </si>
  <si>
    <t>TMEM185A</t>
  </si>
  <si>
    <t>CLTA</t>
  </si>
  <si>
    <t>PIP4K2B</t>
  </si>
  <si>
    <t>ATP7A</t>
  </si>
  <si>
    <t>PRR14L</t>
  </si>
  <si>
    <t>LINC00662</t>
  </si>
  <si>
    <t>SMIM12</t>
  </si>
  <si>
    <t>SPECC1L</t>
  </si>
  <si>
    <t>POLR3GL</t>
  </si>
  <si>
    <t>C1orf123</t>
  </si>
  <si>
    <t>PARP3</t>
  </si>
  <si>
    <t>SLC9A6</t>
  </si>
  <si>
    <t>PCBD1</t>
  </si>
  <si>
    <t>FAM98A</t>
  </si>
  <si>
    <t>RTL8A</t>
  </si>
  <si>
    <t>GOLPH3</t>
  </si>
  <si>
    <t>ATP6AP1</t>
  </si>
  <si>
    <t>GAPT</t>
  </si>
  <si>
    <t>MSL3</t>
  </si>
  <si>
    <t>CBWD3</t>
  </si>
  <si>
    <t>FBXL4</t>
  </si>
  <si>
    <t>MT-ND3</t>
  </si>
  <si>
    <t>ETFDH</t>
  </si>
  <si>
    <t>RAB6A</t>
  </si>
  <si>
    <t>MSH3</t>
  </si>
  <si>
    <t>VPS29</t>
  </si>
  <si>
    <t>YIPF6</t>
  </si>
  <si>
    <t>ATF6</t>
  </si>
  <si>
    <t>ATP5PF</t>
  </si>
  <si>
    <t>COPZ1</t>
  </si>
  <si>
    <t>KIAA1958</t>
  </si>
  <si>
    <t>TARS</t>
  </si>
  <si>
    <t>TAF6</t>
  </si>
  <si>
    <t>WASHC5</t>
  </si>
  <si>
    <t>STK25</t>
  </si>
  <si>
    <t>SLC39A11</t>
  </si>
  <si>
    <t>PRDX2</t>
  </si>
  <si>
    <t>DBNL</t>
  </si>
  <si>
    <t>USP21</t>
  </si>
  <si>
    <t>MCM4</t>
  </si>
  <si>
    <t>HCG18</t>
  </si>
  <si>
    <t>EXOSC3</t>
  </si>
  <si>
    <t>INO80C</t>
  </si>
  <si>
    <t>YDJC</t>
  </si>
  <si>
    <t>TM9SF2</t>
  </si>
  <si>
    <t>COMMD7</t>
  </si>
  <si>
    <t>MICALL1</t>
  </si>
  <si>
    <t>IRF7</t>
  </si>
  <si>
    <t>AL451165.2</t>
  </si>
  <si>
    <t>G3BP1</t>
  </si>
  <si>
    <t>GFOD2</t>
  </si>
  <si>
    <t>SNX4</t>
  </si>
  <si>
    <t>MPV17</t>
  </si>
  <si>
    <t>TBCB</t>
  </si>
  <si>
    <t>MCU</t>
  </si>
  <si>
    <t>THOC5</t>
  </si>
  <si>
    <t>RANBP10</t>
  </si>
  <si>
    <t>MRPL23</t>
  </si>
  <si>
    <t>RPUSD2</t>
  </si>
  <si>
    <t>HIST1H1C</t>
  </si>
  <si>
    <t>SUPT16H</t>
  </si>
  <si>
    <t>GLB1</t>
  </si>
  <si>
    <t>THADA</t>
  </si>
  <si>
    <t>CREB1</t>
  </si>
  <si>
    <t>ADAMTSL4</t>
  </si>
  <si>
    <t>MAK16</t>
  </si>
  <si>
    <t>FAM20C</t>
  </si>
  <si>
    <t>COPE</t>
  </si>
  <si>
    <t>ADSL</t>
  </si>
  <si>
    <t>SERBP1</t>
  </si>
  <si>
    <t>ZNF354A</t>
  </si>
  <si>
    <t>TBL2</t>
  </si>
  <si>
    <t>ETV5</t>
  </si>
  <si>
    <t>CAP1</t>
  </si>
  <si>
    <t>ZBTB48</t>
  </si>
  <si>
    <t>GOSR2</t>
  </si>
  <si>
    <t>GLI4</t>
  </si>
  <si>
    <t>CNOT11</t>
  </si>
  <si>
    <t>GATD3B</t>
  </si>
  <si>
    <t>METTL13</t>
  </si>
  <si>
    <t>GANAB</t>
  </si>
  <si>
    <t>API5</t>
  </si>
  <si>
    <t>PHPT1</t>
  </si>
  <si>
    <t>SSB</t>
  </si>
  <si>
    <t>NMB</t>
  </si>
  <si>
    <t>RPP38</t>
  </si>
  <si>
    <t>SLC30A7</t>
  </si>
  <si>
    <t>SPATA33</t>
  </si>
  <si>
    <t>ACOX1</t>
  </si>
  <si>
    <t>AL137186.2</t>
  </si>
  <si>
    <t>PRDM8</t>
  </si>
  <si>
    <t>STX8</t>
  </si>
  <si>
    <t>MIR3945HG</t>
  </si>
  <si>
    <t>CD164</t>
  </si>
  <si>
    <t>RNASEH1</t>
  </si>
  <si>
    <t>GABPB2</t>
  </si>
  <si>
    <t>UXS1</t>
  </si>
  <si>
    <t>AGPS</t>
  </si>
  <si>
    <t>ASB13</t>
  </si>
  <si>
    <t>MLKL</t>
  </si>
  <si>
    <t>ZNF83</t>
  </si>
  <si>
    <t>GPR35</t>
  </si>
  <si>
    <t>MED25</t>
  </si>
  <si>
    <t>RAP1B</t>
  </si>
  <si>
    <t>LMF1</t>
  </si>
  <si>
    <t>AP4E1</t>
  </si>
  <si>
    <t>CHMP5</t>
  </si>
  <si>
    <t>FKBP9</t>
  </si>
  <si>
    <t>FLAD1</t>
  </si>
  <si>
    <t>FASTK</t>
  </si>
  <si>
    <t>SIRT6</t>
  </si>
  <si>
    <t>HDLBP</t>
  </si>
  <si>
    <t>TBCA</t>
  </si>
  <si>
    <t>TRAPPC2L</t>
  </si>
  <si>
    <t>N4BP2L1</t>
  </si>
  <si>
    <t>SLC50A1</t>
  </si>
  <si>
    <t>URB1-AS1</t>
  </si>
  <si>
    <t>PARP9</t>
  </si>
  <si>
    <t>CEP250</t>
  </si>
  <si>
    <t>COX6C</t>
  </si>
  <si>
    <t>ME2</t>
  </si>
  <si>
    <t>ETNK1</t>
  </si>
  <si>
    <t>BX284668.5</t>
  </si>
  <si>
    <t>HAX1</t>
  </si>
  <si>
    <t>PNMA1</t>
  </si>
  <si>
    <t>ZNF117</t>
  </si>
  <si>
    <t>NIT1</t>
  </si>
  <si>
    <t>TMEM60</t>
  </si>
  <si>
    <t>LRRC41</t>
  </si>
  <si>
    <t>IMPDH1</t>
  </si>
  <si>
    <t>KIF16B</t>
  </si>
  <si>
    <t>REEP3</t>
  </si>
  <si>
    <t>DTWD1</t>
  </si>
  <si>
    <t>ZNF518A</t>
  </si>
  <si>
    <t>CTPS1</t>
  </si>
  <si>
    <t>YIF1B</t>
  </si>
  <si>
    <t>C8orf82</t>
  </si>
  <si>
    <t>AC116407.2</t>
  </si>
  <si>
    <t>PSMG3</t>
  </si>
  <si>
    <t>TRDMT1</t>
  </si>
  <si>
    <t>PIK3R4</t>
  </si>
  <si>
    <t>GIMAP1</t>
  </si>
  <si>
    <t>CAPZA2</t>
  </si>
  <si>
    <t>ELOVL1</t>
  </si>
  <si>
    <t>BCAP29</t>
  </si>
  <si>
    <t>GTF3C3</t>
  </si>
  <si>
    <t>AK6</t>
  </si>
  <si>
    <t>DCTN1</t>
  </si>
  <si>
    <t>IKZF1</t>
  </si>
  <si>
    <t>CENPX</t>
  </si>
  <si>
    <t>UBQLN4</t>
  </si>
  <si>
    <t>RPN2</t>
  </si>
  <si>
    <t>CCDC174</t>
  </si>
  <si>
    <t>VPS8</t>
  </si>
  <si>
    <t>SHPK</t>
  </si>
  <si>
    <t>KIAA0319L</t>
  </si>
  <si>
    <t>HNRNPA2B1</t>
  </si>
  <si>
    <t>POLG</t>
  </si>
  <si>
    <t>HDAC2</t>
  </si>
  <si>
    <t>BNIP1</t>
  </si>
  <si>
    <t>TRNT1</t>
  </si>
  <si>
    <t>INTS9</t>
  </si>
  <si>
    <t>ADA</t>
  </si>
  <si>
    <t>PDCD6</t>
  </si>
  <si>
    <t>NLRX1</t>
  </si>
  <si>
    <t>WDR25</t>
  </si>
  <si>
    <t>TRPT1</t>
  </si>
  <si>
    <t>SLC35A4</t>
  </si>
  <si>
    <t>TBC1D13</t>
  </si>
  <si>
    <t>RARG</t>
  </si>
  <si>
    <t>SNAP23</t>
  </si>
  <si>
    <t>TAOK1</t>
  </si>
  <si>
    <t>VPS36</t>
  </si>
  <si>
    <t>WDR59</t>
  </si>
  <si>
    <t>BOP1</t>
  </si>
  <si>
    <t>REXO2</t>
  </si>
  <si>
    <t>ASPH</t>
  </si>
  <si>
    <t>TUBB2A</t>
  </si>
  <si>
    <t>SAV1</t>
  </si>
  <si>
    <t>ACTR10</t>
  </si>
  <si>
    <t>KLHL9</t>
  </si>
  <si>
    <t>GNL3</t>
  </si>
  <si>
    <t>FBXO45</t>
  </si>
  <si>
    <t>BST2</t>
  </si>
  <si>
    <t>COX5B</t>
  </si>
  <si>
    <t>SNAPC5</t>
  </si>
  <si>
    <t>AP2A2</t>
  </si>
  <si>
    <t>STX7</t>
  </si>
  <si>
    <t>TDG</t>
  </si>
  <si>
    <t>PTPN1</t>
  </si>
  <si>
    <t>STN1</t>
  </si>
  <si>
    <t>RANGAP1</t>
  </si>
  <si>
    <t>NDUFAB1</t>
  </si>
  <si>
    <t>KREMEN1</t>
  </si>
  <si>
    <t>BUD13</t>
  </si>
  <si>
    <t>AL138963.3</t>
  </si>
  <si>
    <t>SCAMP2</t>
  </si>
  <si>
    <t>PRPF19</t>
  </si>
  <si>
    <t>PPP6R1</t>
  </si>
  <si>
    <t>RNF181</t>
  </si>
  <si>
    <t>GRPEL1</t>
  </si>
  <si>
    <t>UBE2J1</t>
  </si>
  <si>
    <t>SUSD1</t>
  </si>
  <si>
    <t>NAGPA</t>
  </si>
  <si>
    <t>PHF14</t>
  </si>
  <si>
    <t>MCM5</t>
  </si>
  <si>
    <t>ZNF43</t>
  </si>
  <si>
    <t>ZBTB14</t>
  </si>
  <si>
    <t>ZNF880</t>
  </si>
  <si>
    <t>NEK6</t>
  </si>
  <si>
    <t>FBXW4</t>
  </si>
  <si>
    <t>AURKAIP1</t>
  </si>
  <si>
    <t>PRADC1</t>
  </si>
  <si>
    <t>CARNMT1</t>
  </si>
  <si>
    <t>FKRP</t>
  </si>
  <si>
    <t>NDUFB7</t>
  </si>
  <si>
    <t>MT-ND1</t>
  </si>
  <si>
    <t>RPUSD1</t>
  </si>
  <si>
    <t>WDR44</t>
  </si>
  <si>
    <t>ATR</t>
  </si>
  <si>
    <t>ATAD3A</t>
  </si>
  <si>
    <t>CEP152</t>
  </si>
  <si>
    <t>SIAE</t>
  </si>
  <si>
    <t>FASTKD3</t>
  </si>
  <si>
    <t>LRSAM1</t>
  </si>
  <si>
    <t>CD300C</t>
  </si>
  <si>
    <t>MGST2</t>
  </si>
  <si>
    <t>AFF1</t>
  </si>
  <si>
    <t>DDOST</t>
  </si>
  <si>
    <t>C11orf71</t>
  </si>
  <si>
    <t>NOLC1</t>
  </si>
  <si>
    <t>MAPK1</t>
  </si>
  <si>
    <t>B4GALT7</t>
  </si>
  <si>
    <t>SNRNP25</t>
  </si>
  <si>
    <t>CYCS</t>
  </si>
  <si>
    <t>THAP1</t>
  </si>
  <si>
    <t>NDST2</t>
  </si>
  <si>
    <t>GNMT</t>
  </si>
  <si>
    <t>ARID5B</t>
  </si>
  <si>
    <t>DCLRE1C</t>
  </si>
  <si>
    <t>SHLD2</t>
  </si>
  <si>
    <t>POP4</t>
  </si>
  <si>
    <t>IMMP1L</t>
  </si>
  <si>
    <t>PTPMT1</t>
  </si>
  <si>
    <t>SCAMP1</t>
  </si>
  <si>
    <t>C12orf49</t>
  </si>
  <si>
    <t>CEP350</t>
  </si>
  <si>
    <t>CPPED1</t>
  </si>
  <si>
    <t>HMGCS1</t>
  </si>
  <si>
    <t>RANBP1</t>
  </si>
  <si>
    <t>ERCC4</t>
  </si>
  <si>
    <t>SEC11C</t>
  </si>
  <si>
    <t>PCCB</t>
  </si>
  <si>
    <t>SLC25A43</t>
  </si>
  <si>
    <t>ATF7IP2</t>
  </si>
  <si>
    <t>ENTR1</t>
  </si>
  <si>
    <t>PRPS2</t>
  </si>
  <si>
    <t>NT5C</t>
  </si>
  <si>
    <t>TMEM203</t>
  </si>
  <si>
    <t>NDUFA9</t>
  </si>
  <si>
    <t>MTMR2</t>
  </si>
  <si>
    <t>SLC26A6</t>
  </si>
  <si>
    <t>ABHD18</t>
  </si>
  <si>
    <t>ARPC1B</t>
  </si>
  <si>
    <t>APPL1</t>
  </si>
  <si>
    <t>AL355001.2</t>
  </si>
  <si>
    <t>PSMA1</t>
  </si>
  <si>
    <t>PIGBOS1</t>
  </si>
  <si>
    <t>HADHB</t>
  </si>
  <si>
    <t>NSFL1C</t>
  </si>
  <si>
    <t>SPG11</t>
  </si>
  <si>
    <t>NFKB1</t>
  </si>
  <si>
    <t>HDAC6</t>
  </si>
  <si>
    <t>CAPZA1</t>
  </si>
  <si>
    <t>ARMC10</t>
  </si>
  <si>
    <t>AHCYL1</t>
  </si>
  <si>
    <t>ILKAP</t>
  </si>
  <si>
    <t>ATP5MC3</t>
  </si>
  <si>
    <t>ZNF614</t>
  </si>
  <si>
    <t>CDKN2AIPNL</t>
  </si>
  <si>
    <t>HIST1H1E</t>
  </si>
  <si>
    <t>FOXN2</t>
  </si>
  <si>
    <t>CCDC186</t>
  </si>
  <si>
    <t>COX7B</t>
  </si>
  <si>
    <t>ERCC6L2</t>
  </si>
  <si>
    <t>CTNS</t>
  </si>
  <si>
    <t>GRINA</t>
  </si>
  <si>
    <t>DMAC1</t>
  </si>
  <si>
    <t>FYB1</t>
  </si>
  <si>
    <t>MINDY2</t>
  </si>
  <si>
    <t>SMIM25</t>
  </si>
  <si>
    <t>FAM192A</t>
  </si>
  <si>
    <t>CEBPG</t>
  </si>
  <si>
    <t>ERCC2</t>
  </si>
  <si>
    <t>MAGED1</t>
  </si>
  <si>
    <t>N4BP2</t>
  </si>
  <si>
    <t>CCDC66</t>
  </si>
  <si>
    <t>MPG</t>
  </si>
  <si>
    <t>ARPC1A</t>
  </si>
  <si>
    <t>SRD5A3</t>
  </si>
  <si>
    <t>IL13RA1</t>
  </si>
  <si>
    <t>IMPA2</t>
  </si>
  <si>
    <t>NT5C3B</t>
  </si>
  <si>
    <t>TMEM230</t>
  </si>
  <si>
    <t>RPP21</t>
  </si>
  <si>
    <t>TRMT10B</t>
  </si>
  <si>
    <t>RDH11</t>
  </si>
  <si>
    <t>FAM72A</t>
  </si>
  <si>
    <t>DOK2</t>
  </si>
  <si>
    <t>HCFC2</t>
  </si>
  <si>
    <t>EIF2AK4</t>
  </si>
  <si>
    <t>LARP4</t>
  </si>
  <si>
    <t>LSM6</t>
  </si>
  <si>
    <t>TRMT61A</t>
  </si>
  <si>
    <t>ARF3</t>
  </si>
  <si>
    <t>SUMF1</t>
  </si>
  <si>
    <t>AATF</t>
  </si>
  <si>
    <t>COX11</t>
  </si>
  <si>
    <t>STAT6</t>
  </si>
  <si>
    <t>SPTBN1</t>
  </si>
  <si>
    <t>UNC93B1</t>
  </si>
  <si>
    <t>HYAL3</t>
  </si>
  <si>
    <t>SLC5A6</t>
  </si>
  <si>
    <t>RRP1B</t>
  </si>
  <si>
    <t>WSB2</t>
  </si>
  <si>
    <t>AC078846.1</t>
  </si>
  <si>
    <t>VPS54</t>
  </si>
  <si>
    <t>FTX</t>
  </si>
  <si>
    <t>ZNF714</t>
  </si>
  <si>
    <t>HS6ST1</t>
  </si>
  <si>
    <t>PTER</t>
  </si>
  <si>
    <t>SCAMP3</t>
  </si>
  <si>
    <t>P4HB</t>
  </si>
  <si>
    <t>KIDINS220</t>
  </si>
  <si>
    <t>STARD3NL</t>
  </si>
  <si>
    <t>C15orf40</t>
  </si>
  <si>
    <t>MT-ND4L</t>
  </si>
  <si>
    <t>ABRACL</t>
  </si>
  <si>
    <t>C1orf122</t>
  </si>
  <si>
    <t>RER1</t>
  </si>
  <si>
    <t>ARL5B</t>
  </si>
  <si>
    <t>GLG1</t>
  </si>
  <si>
    <t>FCHO2</t>
  </si>
  <si>
    <t>HPS5</t>
  </si>
  <si>
    <t>HCLS1</t>
  </si>
  <si>
    <t>ZFYVE28</t>
  </si>
  <si>
    <t>ZSWIM4</t>
  </si>
  <si>
    <t>ANKRD13C</t>
  </si>
  <si>
    <t>TEP1</t>
  </si>
  <si>
    <t>SNX14</t>
  </si>
  <si>
    <t>TRIM25</t>
  </si>
  <si>
    <t>UTP11</t>
  </si>
  <si>
    <t>AP1B1</t>
  </si>
  <si>
    <t>TRIAP1</t>
  </si>
  <si>
    <t>VDAC1</t>
  </si>
  <si>
    <t>RAB3IP</t>
  </si>
  <si>
    <t>ATXN2</t>
  </si>
  <si>
    <t>TMEM107</t>
  </si>
  <si>
    <t>ATP5ME</t>
  </si>
  <si>
    <t>CFDP1</t>
  </si>
  <si>
    <t>BCL2L11</t>
  </si>
  <si>
    <t>GPKOW</t>
  </si>
  <si>
    <t>INPP5B</t>
  </si>
  <si>
    <t>ZNHIT1</t>
  </si>
  <si>
    <t>IGSF6</t>
  </si>
  <si>
    <t>TBL3</t>
  </si>
  <si>
    <t>TNS3</t>
  </si>
  <si>
    <t>EXOC4</t>
  </si>
  <si>
    <t>ADCY7</t>
  </si>
  <si>
    <t>LINC02001</t>
  </si>
  <si>
    <t>HDHD5</t>
  </si>
  <si>
    <t>S100A13</t>
  </si>
  <si>
    <t>LYPLAL1</t>
  </si>
  <si>
    <t>LINC01504</t>
  </si>
  <si>
    <t>MS4A14</t>
  </si>
  <si>
    <t>ZNF408</t>
  </si>
  <si>
    <t>LIPA</t>
  </si>
  <si>
    <t>DUSP7</t>
  </si>
  <si>
    <t>UBIAD1</t>
  </si>
  <si>
    <t>ATRX</t>
  </si>
  <si>
    <t>CCT6A</t>
  </si>
  <si>
    <t>CSTB</t>
  </si>
  <si>
    <t>B4GALT4</t>
  </si>
  <si>
    <t>AP1AR</t>
  </si>
  <si>
    <t>UBE2J2</t>
  </si>
  <si>
    <t>RRBP1</t>
  </si>
  <si>
    <t>PGAM1</t>
  </si>
  <si>
    <t>MYO1E</t>
  </si>
  <si>
    <t>AC020909.2</t>
  </si>
  <si>
    <t>CHAF1A</t>
  </si>
  <si>
    <t>SEC31A</t>
  </si>
  <si>
    <t>CR1</t>
  </si>
  <si>
    <t>DENND4C</t>
  </si>
  <si>
    <t>SELENOH</t>
  </si>
  <si>
    <t>SLC7A1</t>
  </si>
  <si>
    <t>MICU1</t>
  </si>
  <si>
    <t>LY6G5C</t>
  </si>
  <si>
    <t>HEATR1</t>
  </si>
  <si>
    <t>XPOT</t>
  </si>
  <si>
    <t>CLCN5</t>
  </si>
  <si>
    <t>POLR1B</t>
  </si>
  <si>
    <t>MICAL1</t>
  </si>
  <si>
    <t>PYGL</t>
  </si>
  <si>
    <t>VPS16</t>
  </si>
  <si>
    <t>C1RL-AS1</t>
  </si>
  <si>
    <t>ZNF846</t>
  </si>
  <si>
    <t>ZNF600</t>
  </si>
  <si>
    <t>SNRNP27</t>
  </si>
  <si>
    <t>UQCRC1</t>
  </si>
  <si>
    <t>COX17</t>
  </si>
  <si>
    <t>EID2</t>
  </si>
  <si>
    <t>AF111167.2</t>
  </si>
  <si>
    <t>CCDC112</t>
  </si>
  <si>
    <t>SERPINB6</t>
  </si>
  <si>
    <t>PET117</t>
  </si>
  <si>
    <t>CTU1</t>
  </si>
  <si>
    <t>SELENOT</t>
  </si>
  <si>
    <t>NSMCE1</t>
  </si>
  <si>
    <t>ALKBH3</t>
  </si>
  <si>
    <t>NOP10</t>
  </si>
  <si>
    <t>NEK3</t>
  </si>
  <si>
    <t>PNPLA6</t>
  </si>
  <si>
    <t>YIPF3</t>
  </si>
  <si>
    <t>PRELID1</t>
  </si>
  <si>
    <t>MARS</t>
  </si>
  <si>
    <t>ACAA2</t>
  </si>
  <si>
    <t>SIGMAR1</t>
  </si>
  <si>
    <t>PIGM</t>
  </si>
  <si>
    <t>CLUH</t>
  </si>
  <si>
    <t>DYNC1LI1</t>
  </si>
  <si>
    <t>ALDH16A1</t>
  </si>
  <si>
    <t>LNPK</t>
  </si>
  <si>
    <t>GGPS1</t>
  </si>
  <si>
    <t>BRD7</t>
  </si>
  <si>
    <t>SEL1L</t>
  </si>
  <si>
    <t>RIOK2</t>
  </si>
  <si>
    <t>NUTM2A-AS1</t>
  </si>
  <si>
    <t>EIF5AL1</t>
  </si>
  <si>
    <t>FLII</t>
  </si>
  <si>
    <t>PRDX5</t>
  </si>
  <si>
    <t>RCAN1</t>
  </si>
  <si>
    <t>LSM10</t>
  </si>
  <si>
    <t>MGST3</t>
  </si>
  <si>
    <t>CYP4V2</t>
  </si>
  <si>
    <t>ZNF319</t>
  </si>
  <si>
    <t>RNF13</t>
  </si>
  <si>
    <t>VDAC3</t>
  </si>
  <si>
    <t>SYTL3</t>
  </si>
  <si>
    <t>VPS72</t>
  </si>
  <si>
    <t>MYL12B</t>
  </si>
  <si>
    <t>AL392172.1</t>
  </si>
  <si>
    <t>CD53</t>
  </si>
  <si>
    <t>GEMIN7</t>
  </si>
  <si>
    <t>PAPSS2</t>
  </si>
  <si>
    <t>SEC22B</t>
  </si>
  <si>
    <t>CLTC</t>
  </si>
  <si>
    <t>CHST12</t>
  </si>
  <si>
    <t>CETN2</t>
  </si>
  <si>
    <t>TRMT112</t>
  </si>
  <si>
    <t>EMC1</t>
  </si>
  <si>
    <t>AL645728.1</t>
  </si>
  <si>
    <t>EPB41L2</t>
  </si>
  <si>
    <t>FIBP</t>
  </si>
  <si>
    <t>FKBP11</t>
  </si>
  <si>
    <t>ZNF148</t>
  </si>
  <si>
    <t>P2RX4</t>
  </si>
  <si>
    <t>BCR</t>
  </si>
  <si>
    <t>MRPL21</t>
  </si>
  <si>
    <t>TCAF1</t>
  </si>
  <si>
    <t>MVB12A</t>
  </si>
  <si>
    <t>AP1M1</t>
  </si>
  <si>
    <t>ZEB1</t>
  </si>
  <si>
    <t>STRN</t>
  </si>
  <si>
    <t>ATP5MPL</t>
  </si>
  <si>
    <t>CDC42BPB</t>
  </si>
  <si>
    <t>NDFIP1</t>
  </si>
  <si>
    <t>ZNF487</t>
  </si>
  <si>
    <t>C4orf3</t>
  </si>
  <si>
    <t>KTN1</t>
  </si>
  <si>
    <t>TBC1D24</t>
  </si>
  <si>
    <t>SMARCE1</t>
  </si>
  <si>
    <t>PEX26</t>
  </si>
  <si>
    <t>ACTR3</t>
  </si>
  <si>
    <t>LRR1</t>
  </si>
  <si>
    <t>SPCS3</t>
  </si>
  <si>
    <t>RPA1</t>
  </si>
  <si>
    <t>ASH1L-AS1</t>
  </si>
  <si>
    <t>NDUFS8</t>
  </si>
  <si>
    <t>MILR1</t>
  </si>
  <si>
    <t>TCEAL8</t>
  </si>
  <si>
    <t>NIPSNAP1</t>
  </si>
  <si>
    <t>RPS29</t>
  </si>
  <si>
    <t>SLC35D1</t>
  </si>
  <si>
    <t>ZSCAN29</t>
  </si>
  <si>
    <t>MRPL28</t>
  </si>
  <si>
    <t>HAUS4</t>
  </si>
  <si>
    <t>PUSL1</t>
  </si>
  <si>
    <t>ST7-AS1</t>
  </si>
  <si>
    <t>TEFM</t>
  </si>
  <si>
    <t>SLC25A46</t>
  </si>
  <si>
    <t>TRIP11</t>
  </si>
  <si>
    <t>AC027307.3</t>
  </si>
  <si>
    <t>TARS2</t>
  </si>
  <si>
    <t>UBXN2B</t>
  </si>
  <si>
    <t>NELFB</t>
  </si>
  <si>
    <t>CCT8</t>
  </si>
  <si>
    <t>TNPO3</t>
  </si>
  <si>
    <t>TMED10</t>
  </si>
  <si>
    <t>ARIH2OS</t>
  </si>
  <si>
    <t>PIP5K1C</t>
  </si>
  <si>
    <t>PRPF39</t>
  </si>
  <si>
    <t>KLHL18</t>
  </si>
  <si>
    <t>PSTK</t>
  </si>
  <si>
    <t>SLFN5</t>
  </si>
  <si>
    <t>PDLIM5</t>
  </si>
  <si>
    <t>OSTC</t>
  </si>
  <si>
    <t>SNHG12</t>
  </si>
  <si>
    <t>MCPH1</t>
  </si>
  <si>
    <t>B3GAT3</t>
  </si>
  <si>
    <t>INO80E</t>
  </si>
  <si>
    <t>NELFCD</t>
  </si>
  <si>
    <t>DPY19L3</t>
  </si>
  <si>
    <t>HLA-DQB1</t>
  </si>
  <si>
    <t>PRPF18</t>
  </si>
  <si>
    <t>PRKAR1A</t>
  </si>
  <si>
    <t>CMTR1</t>
  </si>
  <si>
    <t>DNAJA4</t>
  </si>
  <si>
    <t>CARM1</t>
  </si>
  <si>
    <t>GTF3C1</t>
  </si>
  <si>
    <t>EGFL7</t>
  </si>
  <si>
    <t>ATP1A1</t>
  </si>
  <si>
    <t>BAG6</t>
  </si>
  <si>
    <t>KCNQ1OT1</t>
  </si>
  <si>
    <t>HSP90AB1</t>
  </si>
  <si>
    <t>ALDOA</t>
  </si>
  <si>
    <t>DHRS4</t>
  </si>
  <si>
    <t>C17orf49</t>
  </si>
  <si>
    <t>PELP1</t>
  </si>
  <si>
    <t>IL10RB</t>
  </si>
  <si>
    <t>TRIM69</t>
  </si>
  <si>
    <t>ALG3</t>
  </si>
  <si>
    <t>POLR2L</t>
  </si>
  <si>
    <t>CDYL</t>
  </si>
  <si>
    <t>CINP</t>
  </si>
  <si>
    <t>CYBA</t>
  </si>
  <si>
    <t>MAP3K8</t>
  </si>
  <si>
    <t>COPS9</t>
  </si>
  <si>
    <t>MCRS1</t>
  </si>
  <si>
    <t>NCK2</t>
  </si>
  <si>
    <t>ZNF609</t>
  </si>
  <si>
    <t>ZDHHC21</t>
  </si>
  <si>
    <t>LAMTOR1</t>
  </si>
  <si>
    <t>ZFPM1</t>
  </si>
  <si>
    <t>RABAC1</t>
  </si>
  <si>
    <t>DCXR</t>
  </si>
  <si>
    <t>MTMR9</t>
  </si>
  <si>
    <t>ERH</t>
  </si>
  <si>
    <t>AP1G2</t>
  </si>
  <si>
    <t>ERO1A</t>
  </si>
  <si>
    <t>ZNF397</t>
  </si>
  <si>
    <t>ENSA</t>
  </si>
  <si>
    <t>GOLGA5</t>
  </si>
  <si>
    <t>PPP2CB</t>
  </si>
  <si>
    <t>WDFY3</t>
  </si>
  <si>
    <t>STX6</t>
  </si>
  <si>
    <t>FGD4</t>
  </si>
  <si>
    <t>VKORC1</t>
  </si>
  <si>
    <t>SEC13</t>
  </si>
  <si>
    <t>DGLUCY</t>
  </si>
  <si>
    <t>IMPAD1</t>
  </si>
  <si>
    <t>FUCA1</t>
  </si>
  <si>
    <t>GPALPP1</t>
  </si>
  <si>
    <t>POLR2I</t>
  </si>
  <si>
    <t>MS4A6A</t>
  </si>
  <si>
    <t>HERC5</t>
  </si>
  <si>
    <t>HERC2</t>
  </si>
  <si>
    <t>BICRA</t>
  </si>
  <si>
    <t>UCKL1</t>
  </si>
  <si>
    <t>SUPT20H</t>
  </si>
  <si>
    <t>IL4R</t>
  </si>
  <si>
    <t>RPS6KC1</t>
  </si>
  <si>
    <t>KLHL28</t>
  </si>
  <si>
    <t>RAB18</t>
  </si>
  <si>
    <t>PPM1G</t>
  </si>
  <si>
    <t>PEX7</t>
  </si>
  <si>
    <t>HSPA1A</t>
  </si>
  <si>
    <t>SURF2</t>
  </si>
  <si>
    <t>RNPEP</t>
  </si>
  <si>
    <t>CACTIN</t>
  </si>
  <si>
    <t>LRCH3</t>
  </si>
  <si>
    <t>OXLD1</t>
  </si>
  <si>
    <t>SLTM</t>
  </si>
  <si>
    <t>AIMP2</t>
  </si>
  <si>
    <t>GLA</t>
  </si>
  <si>
    <t>ZFP90</t>
  </si>
  <si>
    <t>ALKBH4</t>
  </si>
  <si>
    <t>HSPE1</t>
  </si>
  <si>
    <t>SSBP1</t>
  </si>
  <si>
    <t>BTBD3</t>
  </si>
  <si>
    <t>MRPL16</t>
  </si>
  <si>
    <t>ABCC1</t>
  </si>
  <si>
    <t>HSD17B10</t>
  </si>
  <si>
    <t>TPST2</t>
  </si>
  <si>
    <t>GLRX3</t>
  </si>
  <si>
    <t>TMED7</t>
  </si>
  <si>
    <t>MRPS9</t>
  </si>
  <si>
    <t>SERF2</t>
  </si>
  <si>
    <t>PCGF1</t>
  </si>
  <si>
    <t>FAM126A</t>
  </si>
  <si>
    <t>THAP11</t>
  </si>
  <si>
    <t>BLVRA</t>
  </si>
  <si>
    <t>PARP11</t>
  </si>
  <si>
    <t>CBX3</t>
  </si>
  <si>
    <t>TALDO1</t>
  </si>
  <si>
    <t>TMEM50A</t>
  </si>
  <si>
    <t>PARP12</t>
  </si>
  <si>
    <t>CENPH</t>
  </si>
  <si>
    <t>PSMG4</t>
  </si>
  <si>
    <t>DEK</t>
  </si>
  <si>
    <t>COA5</t>
  </si>
  <si>
    <t>CDKN3</t>
  </si>
  <si>
    <t>PARN</t>
  </si>
  <si>
    <t>GBP2</t>
  </si>
  <si>
    <t>UBE3B</t>
  </si>
  <si>
    <t>RBM47</t>
  </si>
  <si>
    <t>HSPH1</t>
  </si>
  <si>
    <t>SMG9</t>
  </si>
  <si>
    <t>GCH1</t>
  </si>
  <si>
    <t>LRBA</t>
  </si>
  <si>
    <t>BMPR2</t>
  </si>
  <si>
    <t>LLPH</t>
  </si>
  <si>
    <t>ST8SIA4</t>
  </si>
  <si>
    <t>ATG4C</t>
  </si>
  <si>
    <t>UQCR11</t>
  </si>
  <si>
    <t>HACD2</t>
  </si>
  <si>
    <t>CPNE3</t>
  </si>
  <si>
    <t>ALDH3A2</t>
  </si>
  <si>
    <t>SMAD1</t>
  </si>
  <si>
    <t>FAM172A</t>
  </si>
  <si>
    <t>ANAPC16</t>
  </si>
  <si>
    <t>MAP10</t>
  </si>
  <si>
    <t>SFT2D1</t>
  </si>
  <si>
    <t>SDHC</t>
  </si>
  <si>
    <t>MARCKSL1</t>
  </si>
  <si>
    <t>CCDC6</t>
  </si>
  <si>
    <t>PSME3</t>
  </si>
  <si>
    <t>SEC61B</t>
  </si>
  <si>
    <t>KLHL42</t>
  </si>
  <si>
    <t>VTA1</t>
  </si>
  <si>
    <t>PYURF</t>
  </si>
  <si>
    <t>NUS1</t>
  </si>
  <si>
    <t>ITM2C</t>
  </si>
  <si>
    <t>TOR2A</t>
  </si>
  <si>
    <t>GPS1</t>
  </si>
  <si>
    <t>EML2</t>
  </si>
  <si>
    <t>IL1RAP</t>
  </si>
  <si>
    <t>DPH7</t>
  </si>
  <si>
    <t>TBC1D22B</t>
  </si>
  <si>
    <t>EIF3J</t>
  </si>
  <si>
    <t>DHX40</t>
  </si>
  <si>
    <t>CTBP1-DT</t>
  </si>
  <si>
    <t>WEE1</t>
  </si>
  <si>
    <t>SAE1</t>
  </si>
  <si>
    <t>ATAD3B</t>
  </si>
  <si>
    <t>SRP14</t>
  </si>
  <si>
    <t>RCSD1</t>
  </si>
  <si>
    <t>VIPAS39</t>
  </si>
  <si>
    <t>SNRPE</t>
  </si>
  <si>
    <t>DOLPP1</t>
  </si>
  <si>
    <t>ZNF25</t>
  </si>
  <si>
    <t>ASF1A</t>
  </si>
  <si>
    <t>UBTD1</t>
  </si>
  <si>
    <t>DHDDS</t>
  </si>
  <si>
    <t>PCNA</t>
  </si>
  <si>
    <t>DLGAP4</t>
  </si>
  <si>
    <t>FTSJ1</t>
  </si>
  <si>
    <t>TMEM216</t>
  </si>
  <si>
    <t>MAP1LC3A</t>
  </si>
  <si>
    <t>DUS4L</t>
  </si>
  <si>
    <t>GSTO1</t>
  </si>
  <si>
    <t>CALM3</t>
  </si>
  <si>
    <t>LARP1</t>
  </si>
  <si>
    <t>NDUFB9</t>
  </si>
  <si>
    <t>BMS1</t>
  </si>
  <si>
    <t>ETV3</t>
  </si>
  <si>
    <t>CDK11B</t>
  </si>
  <si>
    <t>NHSL2</t>
  </si>
  <si>
    <t>ICA1L</t>
  </si>
  <si>
    <t>COG5</t>
  </si>
  <si>
    <t>TMEM38B</t>
  </si>
  <si>
    <t>EXOC5</t>
  </si>
  <si>
    <t>RANBP3</t>
  </si>
  <si>
    <t>CD99L2</t>
  </si>
  <si>
    <t>SAMD1</t>
  </si>
  <si>
    <t>RAB32</t>
  </si>
  <si>
    <t>SSRP1</t>
  </si>
  <si>
    <t>SCRN2</t>
  </si>
  <si>
    <t>EXOC3</t>
  </si>
  <si>
    <t>BDP1</t>
  </si>
  <si>
    <t>GABPB1</t>
  </si>
  <si>
    <t>GLYR1</t>
  </si>
  <si>
    <t>CARS</t>
  </si>
  <si>
    <t>TSC22D3</t>
  </si>
  <si>
    <t>COX18</t>
  </si>
  <si>
    <t>NUBP2</t>
  </si>
  <si>
    <t>HIST1H2BJ</t>
  </si>
  <si>
    <t>AC026369.3</t>
  </si>
  <si>
    <t>PAF1</t>
  </si>
  <si>
    <t>FPR1</t>
  </si>
  <si>
    <t>CYREN</t>
  </si>
  <si>
    <t>ZBED4</t>
  </si>
  <si>
    <t>GSK3B</t>
  </si>
  <si>
    <t>HPRT1</t>
  </si>
  <si>
    <t>TMEM181</t>
  </si>
  <si>
    <t>NFU1</t>
  </si>
  <si>
    <t>RAD51C</t>
  </si>
  <si>
    <t>FRAT1</t>
  </si>
  <si>
    <t>NDUFA2</t>
  </si>
  <si>
    <t>INTS8</t>
  </si>
  <si>
    <t>KIF1C</t>
  </si>
  <si>
    <t>TMX2</t>
  </si>
  <si>
    <t>NABP2</t>
  </si>
  <si>
    <t>KLHL6</t>
  </si>
  <si>
    <t>NOL10</t>
  </si>
  <si>
    <t>AC139530.1</t>
  </si>
  <si>
    <t>VPS50</t>
  </si>
  <si>
    <t>CD1D</t>
  </si>
  <si>
    <t>TXLNA</t>
  </si>
  <si>
    <t>TMA16</t>
  </si>
  <si>
    <t>DCAF13</t>
  </si>
  <si>
    <t>DDX39A</t>
  </si>
  <si>
    <t>AP5M1</t>
  </si>
  <si>
    <t>PRKCA</t>
  </si>
  <si>
    <t>TRAPPC2</t>
  </si>
  <si>
    <t>WASHC2A</t>
  </si>
  <si>
    <t>EIF2B1</t>
  </si>
  <si>
    <t>ZNF503</t>
  </si>
  <si>
    <t>ENTPD7</t>
  </si>
  <si>
    <t>RPL27A</t>
  </si>
  <si>
    <t>DIMT1</t>
  </si>
  <si>
    <t>PPP3CC</t>
  </si>
  <si>
    <t>SLC25A25</t>
  </si>
  <si>
    <t>STOML2</t>
  </si>
  <si>
    <t>SCO1</t>
  </si>
  <si>
    <t>RPL36A</t>
  </si>
  <si>
    <t>TGS1</t>
  </si>
  <si>
    <t>CD79B</t>
  </si>
  <si>
    <t>FNDC3A</t>
  </si>
  <si>
    <t>OAS3</t>
  </si>
  <si>
    <t>GGT1</t>
  </si>
  <si>
    <t>ANAPC15</t>
  </si>
  <si>
    <t>WARS</t>
  </si>
  <si>
    <t>FAM96A</t>
  </si>
  <si>
    <t>BRIX1</t>
  </si>
  <si>
    <t>TPGS2</t>
  </si>
  <si>
    <t>LDLRAP1</t>
  </si>
  <si>
    <t>WBP1L</t>
  </si>
  <si>
    <t>PITRM1</t>
  </si>
  <si>
    <t>KLF7</t>
  </si>
  <si>
    <t>ASPSCR1</t>
  </si>
  <si>
    <t>LYSMD2</t>
  </si>
  <si>
    <t>PDS5A</t>
  </si>
  <si>
    <t>RMND1</t>
  </si>
  <si>
    <t>NDUFB4</t>
  </si>
  <si>
    <t>PPP1R7</t>
  </si>
  <si>
    <t>GEMIN6</t>
  </si>
  <si>
    <t>ZC3HAV1</t>
  </si>
  <si>
    <t>ADAT1</t>
  </si>
  <si>
    <t>RGL2</t>
  </si>
  <si>
    <t>PSPH</t>
  </si>
  <si>
    <t>GRAMD4</t>
  </si>
  <si>
    <t>SLC8A1</t>
  </si>
  <si>
    <t>ZMAT2</t>
  </si>
  <si>
    <t>MOB3C</t>
  </si>
  <si>
    <t>FAM3C</t>
  </si>
  <si>
    <t>ZNF195</t>
  </si>
  <si>
    <t>RNF213</t>
  </si>
  <si>
    <t>CPEB3</t>
  </si>
  <si>
    <t>NUDT2</t>
  </si>
  <si>
    <t>REPS2</t>
  </si>
  <si>
    <t>KAT2B</t>
  </si>
  <si>
    <t>PEX1</t>
  </si>
  <si>
    <t>CC2D1A</t>
  </si>
  <si>
    <t>GSTM4</t>
  </si>
  <si>
    <t>ORMDL1</t>
  </si>
  <si>
    <t>BCKDK</t>
  </si>
  <si>
    <t>CAPN10</t>
  </si>
  <si>
    <t>YWHAB</t>
  </si>
  <si>
    <t>BORCS6</t>
  </si>
  <si>
    <t>DPY19L1</t>
  </si>
  <si>
    <t>PHF6</t>
  </si>
  <si>
    <t>ZNF217</t>
  </si>
  <si>
    <t>MRPS33</t>
  </si>
  <si>
    <t>VRK3</t>
  </si>
  <si>
    <t>AC147067.1</t>
  </si>
  <si>
    <t>PPARGC1B</t>
  </si>
  <si>
    <t>MED12</t>
  </si>
  <si>
    <t>BICRAL</t>
  </si>
  <si>
    <t>LCP1</t>
  </si>
  <si>
    <t>BIN2</t>
  </si>
  <si>
    <t>ARHGAP31</t>
  </si>
  <si>
    <t>SLC29A1</t>
  </si>
  <si>
    <t>ICE2</t>
  </si>
  <si>
    <t>NUDT19</t>
  </si>
  <si>
    <t>KCTD13</t>
  </si>
  <si>
    <t>EGLN2</t>
  </si>
  <si>
    <t>GALC</t>
  </si>
  <si>
    <t>ALDH9A1</t>
  </si>
  <si>
    <t>RNF214</t>
  </si>
  <si>
    <t>RPL35</t>
  </si>
  <si>
    <t>CTBP2</t>
  </si>
  <si>
    <t>TOP2B</t>
  </si>
  <si>
    <t>RBAK-RBAKDN</t>
  </si>
  <si>
    <t>MRPL42</t>
  </si>
  <si>
    <t>TMEM106C</t>
  </si>
  <si>
    <t>NOP14-AS1</t>
  </si>
  <si>
    <t>C19orf54</t>
  </si>
  <si>
    <t>ULK2</t>
  </si>
  <si>
    <t>TUBB6</t>
  </si>
  <si>
    <t>ST3GAL4</t>
  </si>
  <si>
    <t>USP40</t>
  </si>
  <si>
    <t>PSMB3</t>
  </si>
  <si>
    <t>FSTL3</t>
  </si>
  <si>
    <t>C4orf33</t>
  </si>
  <si>
    <t>KBTBD7</t>
  </si>
  <si>
    <t>ACTR6</t>
  </si>
  <si>
    <t>ICAM2</t>
  </si>
  <si>
    <t>PAFAH1B3</t>
  </si>
  <si>
    <t>BRAT1</t>
  </si>
  <si>
    <t>TMEM63B</t>
  </si>
  <si>
    <t>INPP5F</t>
  </si>
  <si>
    <t>PARP14</t>
  </si>
  <si>
    <t>ADK</t>
  </si>
  <si>
    <t>SLFN11</t>
  </si>
  <si>
    <t>TTC9</t>
  </si>
  <si>
    <t>NXT2</t>
  </si>
  <si>
    <t>P4HA1</t>
  </si>
  <si>
    <t>VOPP1</t>
  </si>
  <si>
    <t>MRPL57</t>
  </si>
  <si>
    <t>ZNF777</t>
  </si>
  <si>
    <t>TOR4A</t>
  </si>
  <si>
    <t>LAS1L</t>
  </si>
  <si>
    <t>UROS</t>
  </si>
  <si>
    <t>MX1</t>
  </si>
  <si>
    <t>CASP1</t>
  </si>
  <si>
    <t>ATP6V1E1</t>
  </si>
  <si>
    <t>GEMIN4</t>
  </si>
  <si>
    <t>NCBP1</t>
  </si>
  <si>
    <t>ATF7IP</t>
  </si>
  <si>
    <t>FBXW2</t>
  </si>
  <si>
    <t>PSMA6</t>
  </si>
  <si>
    <t>SGTB</t>
  </si>
  <si>
    <t>ACP1</t>
  </si>
  <si>
    <t>RGS19</t>
  </si>
  <si>
    <t>FCER2</t>
  </si>
  <si>
    <t>DERL1</t>
  </si>
  <si>
    <t>PARVG</t>
  </si>
  <si>
    <t>TCP11L1</t>
  </si>
  <si>
    <t>GPAA1</t>
  </si>
  <si>
    <t>POLR3H</t>
  </si>
  <si>
    <t>FAM49B</t>
  </si>
  <si>
    <t>MDM2</t>
  </si>
  <si>
    <t>NAA20</t>
  </si>
  <si>
    <t>SNRPB</t>
  </si>
  <si>
    <t>DDX41</t>
  </si>
  <si>
    <t>ACAA1</t>
  </si>
  <si>
    <t>CNTRL</t>
  </si>
  <si>
    <t>GTF2A2</t>
  </si>
  <si>
    <t>COX14</t>
  </si>
  <si>
    <t>ING4</t>
  </si>
  <si>
    <t>MLH1</t>
  </si>
  <si>
    <t>ASCC3</t>
  </si>
  <si>
    <t>AC022098.1</t>
  </si>
  <si>
    <t>SGK3</t>
  </si>
  <si>
    <t>GTF2A1</t>
  </si>
  <si>
    <t>E4F1</t>
  </si>
  <si>
    <t>WDR83</t>
  </si>
  <si>
    <t>APRT</t>
  </si>
  <si>
    <t>SLC39A6</t>
  </si>
  <si>
    <t>CAMK1</t>
  </si>
  <si>
    <t>PCNX4</t>
  </si>
  <si>
    <t>PRKCD</t>
  </si>
  <si>
    <t>HDAC9</t>
  </si>
  <si>
    <t>ZBTB24</t>
  </si>
  <si>
    <t>ATXN7L3B</t>
  </si>
  <si>
    <t>APTX</t>
  </si>
  <si>
    <t>DNAJC8</t>
  </si>
  <si>
    <t>CCS</t>
  </si>
  <si>
    <t>RRAGA</t>
  </si>
  <si>
    <t>IFT20</t>
  </si>
  <si>
    <t>MPI</t>
  </si>
  <si>
    <t>SERPINB8</t>
  </si>
  <si>
    <t>FCGR1B</t>
  </si>
  <si>
    <t>NMRAL1</t>
  </si>
  <si>
    <t>GUF1</t>
  </si>
  <si>
    <t>PSTPIP2</t>
  </si>
  <si>
    <t>POLR2K</t>
  </si>
  <si>
    <t>ZYG11B</t>
  </si>
  <si>
    <t>SELENOS</t>
  </si>
  <si>
    <t>DSTN</t>
  </si>
  <si>
    <t>AUP1</t>
  </si>
  <si>
    <t>DHX37</t>
  </si>
  <si>
    <t>TNFSF9</t>
  </si>
  <si>
    <t>WDSUB1</t>
  </si>
  <si>
    <t>TSPAN14</t>
  </si>
  <si>
    <t>MPND</t>
  </si>
  <si>
    <t>SIGLEC9</t>
  </si>
  <si>
    <t>RASGRP2</t>
  </si>
  <si>
    <t>AZU1</t>
  </si>
  <si>
    <t>COX10</t>
  </si>
  <si>
    <t>MAPK14</t>
  </si>
  <si>
    <t>ASMTL</t>
  </si>
  <si>
    <t>PSMD10</t>
  </si>
  <si>
    <t>LRRC42</t>
  </si>
  <si>
    <t>MYD88</t>
  </si>
  <si>
    <t>LSM2</t>
  </si>
  <si>
    <t>ABL2</t>
  </si>
  <si>
    <t>FTSJ3</t>
  </si>
  <si>
    <t>LZIC</t>
  </si>
  <si>
    <t>C8orf44</t>
  </si>
  <si>
    <t>AC006449.6</t>
  </si>
  <si>
    <t>CEPT1</t>
  </si>
  <si>
    <t>NCL</t>
  </si>
  <si>
    <t>ANXA7</t>
  </si>
  <si>
    <t>KDSR</t>
  </si>
  <si>
    <t>UBAC1</t>
  </si>
  <si>
    <t>H2AFX</t>
  </si>
  <si>
    <t>KCTD6</t>
  </si>
  <si>
    <t>TEX264</t>
  </si>
  <si>
    <t>PTPN23</t>
  </si>
  <si>
    <t>ETHE1</t>
  </si>
  <si>
    <t>TMEM71</t>
  </si>
  <si>
    <t>PPIA</t>
  </si>
  <si>
    <t>EMC6</t>
  </si>
  <si>
    <t>MIR222HG</t>
  </si>
  <si>
    <t>GTPBP6</t>
  </si>
  <si>
    <t>SPCS1</t>
  </si>
  <si>
    <t>COX7A2</t>
  </si>
  <si>
    <t>VPS26C</t>
  </si>
  <si>
    <t>PET100</t>
  </si>
  <si>
    <t>ETFRF1</t>
  </si>
  <si>
    <t>HIST1H2BC</t>
  </si>
  <si>
    <t>ALG5</t>
  </si>
  <si>
    <t>COPS7B</t>
  </si>
  <si>
    <t>MICAL2</t>
  </si>
  <si>
    <t>TTI2</t>
  </si>
  <si>
    <t>GCSH</t>
  </si>
  <si>
    <t>SDHB</t>
  </si>
  <si>
    <t>BCL2A1</t>
  </si>
  <si>
    <t>FAM98B</t>
  </si>
  <si>
    <t>C2orf68</t>
  </si>
  <si>
    <t>CYB5R3</t>
  </si>
  <si>
    <t>GTPBP3</t>
  </si>
  <si>
    <t>TPMT</t>
  </si>
  <si>
    <t>UBR2</t>
  </si>
  <si>
    <t>GANC</t>
  </si>
  <si>
    <t>AC007325.4</t>
  </si>
  <si>
    <t>CAPG</t>
  </si>
  <si>
    <t>FAHD1</t>
  </si>
  <si>
    <t>TXNL4A</t>
  </si>
  <si>
    <t>CPSF1</t>
  </si>
  <si>
    <t>ZMAT3</t>
  </si>
  <si>
    <t>TIPRL</t>
  </si>
  <si>
    <t>COX6A1</t>
  </si>
  <si>
    <t>SPAG7</t>
  </si>
  <si>
    <t>TIMM23</t>
  </si>
  <si>
    <t>NDUFAF8</t>
  </si>
  <si>
    <t>ARFRP1</t>
  </si>
  <si>
    <t>PRKAB1</t>
  </si>
  <si>
    <t>TRIM22</t>
  </si>
  <si>
    <t>CBWD5</t>
  </si>
  <si>
    <t>ARHGAP1</t>
  </si>
  <si>
    <t>METTL1</t>
  </si>
  <si>
    <t>ADI1</t>
  </si>
  <si>
    <t>CLN5</t>
  </si>
  <si>
    <t>AC239800.3</t>
  </si>
  <si>
    <t>TMEM126B</t>
  </si>
  <si>
    <t>OCIAD1</t>
  </si>
  <si>
    <t>RPS19BP1</t>
  </si>
  <si>
    <t>ASXL1</t>
  </si>
  <si>
    <t>LRP10</t>
  </si>
  <si>
    <t>MRM2</t>
  </si>
  <si>
    <t>ARGLU1</t>
  </si>
  <si>
    <t>ERI3</t>
  </si>
  <si>
    <t>ITGB3BP</t>
  </si>
  <si>
    <t>SREK1IP1</t>
  </si>
  <si>
    <t>LINC00623</t>
  </si>
  <si>
    <t>ABCE1</t>
  </si>
  <si>
    <t>ANAPC10</t>
  </si>
  <si>
    <t>INSR</t>
  </si>
  <si>
    <t>SIRT3</t>
  </si>
  <si>
    <t>TMED3</t>
  </si>
  <si>
    <t>PTPRC</t>
  </si>
  <si>
    <t>OPN3</t>
  </si>
  <si>
    <t>CDK2AP1</t>
  </si>
  <si>
    <t>SHISA5</t>
  </si>
  <si>
    <t>C3AR1</t>
  </si>
  <si>
    <t>OSBPL8</t>
  </si>
  <si>
    <t>ABHD10</t>
  </si>
  <si>
    <t>PTEN</t>
  </si>
  <si>
    <t>RNF146</t>
  </si>
  <si>
    <t>RUFY3</t>
  </si>
  <si>
    <t>AGTRAP</t>
  </si>
  <si>
    <t>DDHD2</t>
  </si>
  <si>
    <t>ZNF776</t>
  </si>
  <si>
    <t>ITPR2</t>
  </si>
  <si>
    <t>RANGRF</t>
  </si>
  <si>
    <t>C16orf91</t>
  </si>
  <si>
    <t>STAT1</t>
  </si>
  <si>
    <t>RPAP2</t>
  </si>
  <si>
    <t>SSR4</t>
  </si>
  <si>
    <t>NCBP2-AS2</t>
  </si>
  <si>
    <t>SRM</t>
  </si>
  <si>
    <t>CCR2</t>
  </si>
  <si>
    <t>PDE4DIP</t>
  </si>
  <si>
    <t>BAZ1A</t>
  </si>
  <si>
    <t>INPP4A</t>
  </si>
  <si>
    <t>SWAP70</t>
  </si>
  <si>
    <t>ZNF532</t>
  </si>
  <si>
    <t>TAF12</t>
  </si>
  <si>
    <t>ATG3</t>
  </si>
  <si>
    <t>RAB5IF</t>
  </si>
  <si>
    <t>RHBDF2</t>
  </si>
  <si>
    <t>CBWD2</t>
  </si>
  <si>
    <t>CACYBP</t>
  </si>
  <si>
    <t>ERCC3</t>
  </si>
  <si>
    <t>GIGYF2</t>
  </si>
  <si>
    <t>GOT2</t>
  </si>
  <si>
    <t>TBL1XR1</t>
  </si>
  <si>
    <t>AL121603.2</t>
  </si>
  <si>
    <t>PDIK1L</t>
  </si>
  <si>
    <t>NDUFC2</t>
  </si>
  <si>
    <t>PGRMC1</t>
  </si>
  <si>
    <t>ERLEC1</t>
  </si>
  <si>
    <t>ANKIB1</t>
  </si>
  <si>
    <t>SELL</t>
  </si>
  <si>
    <t>MTHFD1</t>
  </si>
  <si>
    <t>EHBP1L1</t>
  </si>
  <si>
    <t>TRMT5</t>
  </si>
  <si>
    <t>KIFAP3</t>
  </si>
  <si>
    <t>SDHA</t>
  </si>
  <si>
    <t>AGPAT4</t>
  </si>
  <si>
    <t>MED29</t>
  </si>
  <si>
    <t>MTDH</t>
  </si>
  <si>
    <t>GLS</t>
  </si>
  <si>
    <t>KSR1</t>
  </si>
  <si>
    <t>GOLGA1</t>
  </si>
  <si>
    <t>AP3M1</t>
  </si>
  <si>
    <t>NUTF2</t>
  </si>
  <si>
    <t>OSGEP</t>
  </si>
  <si>
    <t>MRPS10</t>
  </si>
  <si>
    <t>PEMT</t>
  </si>
  <si>
    <t>TTC38</t>
  </si>
  <si>
    <t>FNBP1</t>
  </si>
  <si>
    <t>SNF8</t>
  </si>
  <si>
    <t>PYGB</t>
  </si>
  <si>
    <t>ZNF226</t>
  </si>
  <si>
    <t>AQR</t>
  </si>
  <si>
    <t>EXOSC10</t>
  </si>
  <si>
    <t>EIF4G1</t>
  </si>
  <si>
    <t>CHMP6</t>
  </si>
  <si>
    <t>ANKLE2</t>
  </si>
  <si>
    <t>RIPK3</t>
  </si>
  <si>
    <t>CMTM7</t>
  </si>
  <si>
    <t>POLR3K</t>
  </si>
  <si>
    <t>SNX24</t>
  </si>
  <si>
    <t>TCF4</t>
  </si>
  <si>
    <t>TSR3</t>
  </si>
  <si>
    <t>TCHP</t>
  </si>
  <si>
    <t>NET1</t>
  </si>
  <si>
    <t>APC</t>
  </si>
  <si>
    <t>HSCB</t>
  </si>
  <si>
    <t>SLC35A2</t>
  </si>
  <si>
    <t>DNAJC3</t>
  </si>
  <si>
    <t>C2CD5</t>
  </si>
  <si>
    <t>RASSF7</t>
  </si>
  <si>
    <t>COG2</t>
  </si>
  <si>
    <t>GZMH</t>
  </si>
  <si>
    <t>C3orf38</t>
  </si>
  <si>
    <t>BRD9</t>
  </si>
  <si>
    <t>SPRED1</t>
  </si>
  <si>
    <t>IL2RG</t>
  </si>
  <si>
    <t>HIF1AN</t>
  </si>
  <si>
    <t>MAP2K2</t>
  </si>
  <si>
    <t>NR2F6</t>
  </si>
  <si>
    <t>PDZD11</t>
  </si>
  <si>
    <t>HINT3</t>
  </si>
  <si>
    <t>HLX</t>
  </si>
  <si>
    <t>NQO2</t>
  </si>
  <si>
    <t>AC016876.1</t>
  </si>
  <si>
    <t>AL034549.1</t>
  </si>
  <si>
    <t>HNRNPR</t>
  </si>
  <si>
    <t>WDR43</t>
  </si>
  <si>
    <t>FUOM</t>
  </si>
  <si>
    <t>HSPA5</t>
  </si>
  <si>
    <t>IL17RA</t>
  </si>
  <si>
    <t>EIF5A</t>
  </si>
  <si>
    <t>MPRIP</t>
  </si>
  <si>
    <t>GSTZ1</t>
  </si>
  <si>
    <t>MAGT1</t>
  </si>
  <si>
    <t>STYX</t>
  </si>
  <si>
    <t>KLF2</t>
  </si>
  <si>
    <t>TMBIM6</t>
  </si>
  <si>
    <t>RNF220</t>
  </si>
  <si>
    <t>PREX1</t>
  </si>
  <si>
    <t>MFNG</t>
  </si>
  <si>
    <t>ARPC4</t>
  </si>
  <si>
    <t>PSMB1</t>
  </si>
  <si>
    <t>TRIM28</t>
  </si>
  <si>
    <t>PIP4K2C</t>
  </si>
  <si>
    <t>TRAK1</t>
  </si>
  <si>
    <t>CARD8</t>
  </si>
  <si>
    <t>NDUFB10</t>
  </si>
  <si>
    <t>RPL37A</t>
  </si>
  <si>
    <t>RRP8</t>
  </si>
  <si>
    <t>VAT1</t>
  </si>
  <si>
    <t>SC5D</t>
  </si>
  <si>
    <t>DNAJA1</t>
  </si>
  <si>
    <t>RNGTT</t>
  </si>
  <si>
    <t>GTPBP2</t>
  </si>
  <si>
    <t>S100A11</t>
  </si>
  <si>
    <t>ITPR1</t>
  </si>
  <si>
    <t>ATP1B3</t>
  </si>
  <si>
    <t>ERLIN2</t>
  </si>
  <si>
    <t>LNPEP</t>
  </si>
  <si>
    <t>THOC6</t>
  </si>
  <si>
    <t>MED24</t>
  </si>
  <si>
    <t>ST6GAL1</t>
  </si>
  <si>
    <t>RAB7A</t>
  </si>
  <si>
    <t>MOB1B</t>
  </si>
  <si>
    <t>UHRF2</t>
  </si>
  <si>
    <t>TMEM242</t>
  </si>
  <si>
    <t>PI4K2B</t>
  </si>
  <si>
    <t>CCDC88A</t>
  </si>
  <si>
    <t>JAK2</t>
  </si>
  <si>
    <t>PIN1</t>
  </si>
  <si>
    <t>SLC43A3</t>
  </si>
  <si>
    <t>CPM</t>
  </si>
  <si>
    <t>PHF11</t>
  </si>
  <si>
    <t>HCFC1R1</t>
  </si>
  <si>
    <t>EFCAB2</t>
  </si>
  <si>
    <t>CARD6</t>
  </si>
  <si>
    <t>SIDT2</t>
  </si>
  <si>
    <t>TRIP6</t>
  </si>
  <si>
    <t>GHITM</t>
  </si>
  <si>
    <t>ZSCAN9</t>
  </si>
  <si>
    <t>ZBTB37</t>
  </si>
  <si>
    <t>ABHD17B</t>
  </si>
  <si>
    <t>TOPBP1</t>
  </si>
  <si>
    <t>UFD1</t>
  </si>
  <si>
    <t>AKAP7</t>
  </si>
  <si>
    <t>SLC41A3</t>
  </si>
  <si>
    <t>XXYLT1</t>
  </si>
  <si>
    <t>FCGR1A</t>
  </si>
  <si>
    <t>H2AFY</t>
  </si>
  <si>
    <t>PIGS</t>
  </si>
  <si>
    <t>EXOC1</t>
  </si>
  <si>
    <t>GPS2</t>
  </si>
  <si>
    <t>YTHDF3-AS1</t>
  </si>
  <si>
    <t>TCF12</t>
  </si>
  <si>
    <t>RAP1A</t>
  </si>
  <si>
    <t>CYTOR</t>
  </si>
  <si>
    <t>ATP6V1E2</t>
  </si>
  <si>
    <t>MALSU1</t>
  </si>
  <si>
    <t>HIP1</t>
  </si>
  <si>
    <t>SRBD1</t>
  </si>
  <si>
    <t>NLRP12</t>
  </si>
  <si>
    <t>DCTN5</t>
  </si>
  <si>
    <t>SHMT2</t>
  </si>
  <si>
    <t>MT-ND4</t>
  </si>
  <si>
    <t>COX6B1</t>
  </si>
  <si>
    <t>PSMA3</t>
  </si>
  <si>
    <t>RRP1</t>
  </si>
  <si>
    <t>TMEM59</t>
  </si>
  <si>
    <t>SNX19</t>
  </si>
  <si>
    <t>DIS3L</t>
  </si>
  <si>
    <t>ETS1</t>
  </si>
  <si>
    <t>RPL31</t>
  </si>
  <si>
    <t>HAGH</t>
  </si>
  <si>
    <t>BAZ2B</t>
  </si>
  <si>
    <t>NAGA</t>
  </si>
  <si>
    <t>VPS13C</t>
  </si>
  <si>
    <t>AKAP13</t>
  </si>
  <si>
    <t>CD180</t>
  </si>
  <si>
    <t>PIAS3</t>
  </si>
  <si>
    <t>AP3B1</t>
  </si>
  <si>
    <t>C11orf24</t>
  </si>
  <si>
    <t>MCTP1</t>
  </si>
  <si>
    <t>RNF141</t>
  </si>
  <si>
    <t>TMEM115</t>
  </si>
  <si>
    <t>TIMM13</t>
  </si>
  <si>
    <t>CHTF8</t>
  </si>
  <si>
    <t>OAZ1</t>
  </si>
  <si>
    <t>ZNF445</t>
  </si>
  <si>
    <t>IPO9</t>
  </si>
  <si>
    <t>MAPK9</t>
  </si>
  <si>
    <t>INF2</t>
  </si>
  <si>
    <t>CIAO1</t>
  </si>
  <si>
    <t>HMBOX1</t>
  </si>
  <si>
    <t>AL021453.1</t>
  </si>
  <si>
    <t>AK4</t>
  </si>
  <si>
    <t>EMC7</t>
  </si>
  <si>
    <t>ATP5F1E</t>
  </si>
  <si>
    <t>MKRN2</t>
  </si>
  <si>
    <t>UBE2E2</t>
  </si>
  <si>
    <t>USP28</t>
  </si>
  <si>
    <t>NF2</t>
  </si>
  <si>
    <t>UBR1</t>
  </si>
  <si>
    <t>DIS3</t>
  </si>
  <si>
    <t>EFHD2</t>
  </si>
  <si>
    <t>ELMOD3</t>
  </si>
  <si>
    <t>CLEC4G</t>
  </si>
  <si>
    <t>USP33</t>
  </si>
  <si>
    <t>RIC8A</t>
  </si>
  <si>
    <t>MAP1S</t>
  </si>
  <si>
    <t>MTR</t>
  </si>
  <si>
    <t>ITGA4</t>
  </si>
  <si>
    <t>SPTAN1</t>
  </si>
  <si>
    <t>LINC01503</t>
  </si>
  <si>
    <t>SMARCD1</t>
  </si>
  <si>
    <t>SKP1</t>
  </si>
  <si>
    <t>TK1</t>
  </si>
  <si>
    <t>PSMB7</t>
  </si>
  <si>
    <t>PLD1</t>
  </si>
  <si>
    <t>CCDC126</t>
  </si>
  <si>
    <t>NEDD1</t>
  </si>
  <si>
    <t>HMG20A</t>
  </si>
  <si>
    <t>SNRPF</t>
  </si>
  <si>
    <t>CCDC117</t>
  </si>
  <si>
    <t>HSPB11</t>
  </si>
  <si>
    <t>LRRK2</t>
  </si>
  <si>
    <t>PTPN2</t>
  </si>
  <si>
    <t>CHCHD5</t>
  </si>
  <si>
    <t>DUT</t>
  </si>
  <si>
    <t>MSH6</t>
  </si>
  <si>
    <t>RUBCNL</t>
  </si>
  <si>
    <t>PHAX</t>
  </si>
  <si>
    <t>GMPR2</t>
  </si>
  <si>
    <t>UFM1</t>
  </si>
  <si>
    <t>PLXND1</t>
  </si>
  <si>
    <t>CLIP4</t>
  </si>
  <si>
    <t>TBC1D9</t>
  </si>
  <si>
    <t>ANXA1</t>
  </si>
  <si>
    <t>WIZ</t>
  </si>
  <si>
    <t>FUBP3</t>
  </si>
  <si>
    <t>WDR11</t>
  </si>
  <si>
    <t>METRN</t>
  </si>
  <si>
    <t>METTL21A</t>
  </si>
  <si>
    <t>BPGM</t>
  </si>
  <si>
    <t>WDR60</t>
  </si>
  <si>
    <t>DHX38</t>
  </si>
  <si>
    <t>DGKE</t>
  </si>
  <si>
    <t>RNH1</t>
  </si>
  <si>
    <t>BRMS1L</t>
  </si>
  <si>
    <t>BOLA2B</t>
  </si>
  <si>
    <t>PLOD3</t>
  </si>
  <si>
    <t>MDN1</t>
  </si>
  <si>
    <t>TSPAN17</t>
  </si>
  <si>
    <t>RPL38</t>
  </si>
  <si>
    <t>UNC119B</t>
  </si>
  <si>
    <t>PRPF8</t>
  </si>
  <si>
    <t>MEI1</t>
  </si>
  <si>
    <t>SLC35B1</t>
  </si>
  <si>
    <t>MED10</t>
  </si>
  <si>
    <t>ISCA2</t>
  </si>
  <si>
    <t>MCCC2</t>
  </si>
  <si>
    <t>FBXL6</t>
  </si>
  <si>
    <t>EMP1</t>
  </si>
  <si>
    <t>OGFOD2</t>
  </si>
  <si>
    <t>TMEM8A</t>
  </si>
  <si>
    <t>MDFIC</t>
  </si>
  <si>
    <t>TUSC2</t>
  </si>
  <si>
    <t>GALNT1</t>
  </si>
  <si>
    <t>PLCG2</t>
  </si>
  <si>
    <t>TSPYL4</t>
  </si>
  <si>
    <t>SLF2</t>
  </si>
  <si>
    <t>SMIM20</t>
  </si>
  <si>
    <t>HEXDC</t>
  </si>
  <si>
    <t>TRAPPC6B</t>
  </si>
  <si>
    <t>HADH</t>
  </si>
  <si>
    <t>MGAT2</t>
  </si>
  <si>
    <t>C2CD2L</t>
  </si>
  <si>
    <t>SMIM7</t>
  </si>
  <si>
    <t>BAX</t>
  </si>
  <si>
    <t>RXRB</t>
  </si>
  <si>
    <t>LRRC59</t>
  </si>
  <si>
    <t>JKAMP</t>
  </si>
  <si>
    <t>FADS3</t>
  </si>
  <si>
    <t>LINC01637</t>
  </si>
  <si>
    <t>KIAA1191</t>
  </si>
  <si>
    <t>GYPC</t>
  </si>
  <si>
    <t>INPP1</t>
  </si>
  <si>
    <t>ORC3</t>
  </si>
  <si>
    <t>RNASEH2C</t>
  </si>
  <si>
    <t>ARF4</t>
  </si>
  <si>
    <t>MBD3</t>
  </si>
  <si>
    <t>TMED4</t>
  </si>
  <si>
    <t>FAM219B</t>
  </si>
  <si>
    <t>GRAMD1A</t>
  </si>
  <si>
    <t>GSS</t>
  </si>
  <si>
    <t>STXBP3</t>
  </si>
  <si>
    <t>ZKSCAN1</t>
  </si>
  <si>
    <t>ILVBL</t>
  </si>
  <si>
    <t>RPS9</t>
  </si>
  <si>
    <t>AAR2</t>
  </si>
  <si>
    <t>OTULINL</t>
  </si>
  <si>
    <t>ATXN10</t>
  </si>
  <si>
    <t>RNF8</t>
  </si>
  <si>
    <t>ARL4A</t>
  </si>
  <si>
    <t>LIN7C</t>
  </si>
  <si>
    <t>NTPCR</t>
  </si>
  <si>
    <t>SERINC3</t>
  </si>
  <si>
    <t>COPB1</t>
  </si>
  <si>
    <t>STIM1</t>
  </si>
  <si>
    <t>SLX1A</t>
  </si>
  <si>
    <t>FLYWCH2</t>
  </si>
  <si>
    <t>CEP295</t>
  </si>
  <si>
    <t>SND1-IT1</t>
  </si>
  <si>
    <t>FAM162A</t>
  </si>
  <si>
    <t>GPBAR1</t>
  </si>
  <si>
    <t>PPP1R15B</t>
  </si>
  <si>
    <t>VTI1B</t>
  </si>
  <si>
    <t>DIP2B</t>
  </si>
  <si>
    <t>KIF13B</t>
  </si>
  <si>
    <t>SF3B6</t>
  </si>
  <si>
    <t>PPP2R1B</t>
  </si>
  <si>
    <t>MIR29B2CHG</t>
  </si>
  <si>
    <t>INTS11</t>
  </si>
  <si>
    <t>MYCBP2</t>
  </si>
  <si>
    <t>PPP2R5A</t>
  </si>
  <si>
    <t>CANX</t>
  </si>
  <si>
    <t>CFL1</t>
  </si>
  <si>
    <t>SMIM27</t>
  </si>
  <si>
    <t>RALB</t>
  </si>
  <si>
    <t>UBE2D1</t>
  </si>
  <si>
    <t>BANF1</t>
  </si>
  <si>
    <t>GNB4</t>
  </si>
  <si>
    <t>GYG1</t>
  </si>
  <si>
    <t>ARNT</t>
  </si>
  <si>
    <t>CLSTN1</t>
  </si>
  <si>
    <t>NAA60</t>
  </si>
  <si>
    <t>GK5</t>
  </si>
  <si>
    <t>MRPL47</t>
  </si>
  <si>
    <t>HIST2H2AC</t>
  </si>
  <si>
    <t>SZT2</t>
  </si>
  <si>
    <t>LIMK1</t>
  </si>
  <si>
    <t>BCL2L12</t>
  </si>
  <si>
    <t>MLX</t>
  </si>
  <si>
    <t>MVB12B</t>
  </si>
  <si>
    <t>ARHGAP19</t>
  </si>
  <si>
    <t>C11orf58</t>
  </si>
  <si>
    <t>TRAP1</t>
  </si>
  <si>
    <t>NBDY</t>
  </si>
  <si>
    <t>FNDC3B</t>
  </si>
  <si>
    <t>TUBB1</t>
  </si>
  <si>
    <t>TRAPPC8</t>
  </si>
  <si>
    <t>DGKQ</t>
  </si>
  <si>
    <t>PMS1</t>
  </si>
  <si>
    <t>EXOSC7</t>
  </si>
  <si>
    <t>MTOR</t>
  </si>
  <si>
    <t>KANSL1-AS1</t>
  </si>
  <si>
    <t>WHAMM</t>
  </si>
  <si>
    <t>COPA</t>
  </si>
  <si>
    <t>SNHG10</t>
  </si>
  <si>
    <t>RNF2</t>
  </si>
  <si>
    <t>DDX10</t>
  </si>
  <si>
    <t>DNTTIP1</t>
  </si>
  <si>
    <t>GPRIN3</t>
  </si>
  <si>
    <t>NOL8</t>
  </si>
  <si>
    <t>IQCE</t>
  </si>
  <si>
    <t>CSTF1</t>
  </si>
  <si>
    <t>BTBD1</t>
  </si>
  <si>
    <t>TRAPPC11</t>
  </si>
  <si>
    <t>PRR12</t>
  </si>
  <si>
    <t>NAGLU</t>
  </si>
  <si>
    <t>TSR1</t>
  </si>
  <si>
    <t>SURF4</t>
  </si>
  <si>
    <t>AC006059.1</t>
  </si>
  <si>
    <t>CDC37</t>
  </si>
  <si>
    <t>SNRPD1</t>
  </si>
  <si>
    <t>SGPL1</t>
  </si>
  <si>
    <t>PIM3</t>
  </si>
  <si>
    <t>DNM1L</t>
  </si>
  <si>
    <t>FAM168A</t>
  </si>
  <si>
    <t>LGALS9</t>
  </si>
  <si>
    <t>NRBF2</t>
  </si>
  <si>
    <t>EDF1</t>
  </si>
  <si>
    <t>TPM3</t>
  </si>
  <si>
    <t>SOD1</t>
  </si>
  <si>
    <t>SNX10</t>
  </si>
  <si>
    <t>BCL7A</t>
  </si>
  <si>
    <t>PGK1</t>
  </si>
  <si>
    <t>RAN</t>
  </si>
  <si>
    <t>COG1</t>
  </si>
  <si>
    <t>GOLGA3</t>
  </si>
  <si>
    <t>SYNJ2</t>
  </si>
  <si>
    <t>PEX16</t>
  </si>
  <si>
    <t>AQP9</t>
  </si>
  <si>
    <t>PBDC1</t>
  </si>
  <si>
    <t>EIF2B4</t>
  </si>
  <si>
    <t>MAP4K1</t>
  </si>
  <si>
    <t>SNX6</t>
  </si>
  <si>
    <t>ARHGEF3</t>
  </si>
  <si>
    <t>NAP1L4</t>
  </si>
  <si>
    <t>SMG6</t>
  </si>
  <si>
    <t>AP2S1</t>
  </si>
  <si>
    <t>NTHL1</t>
  </si>
  <si>
    <t>CCDC92</t>
  </si>
  <si>
    <t>MRPS36</t>
  </si>
  <si>
    <t>ASL</t>
  </si>
  <si>
    <t>UBP1</t>
  </si>
  <si>
    <t>GALNT11</t>
  </si>
  <si>
    <t>AC040970.1</t>
  </si>
  <si>
    <t>TPI1</t>
  </si>
  <si>
    <t>RAB27A</t>
  </si>
  <si>
    <t>UNC50</t>
  </si>
  <si>
    <t>ARL2BP</t>
  </si>
  <si>
    <t>RRAGB</t>
  </si>
  <si>
    <t>BTBD6</t>
  </si>
  <si>
    <t>TMEM109</t>
  </si>
  <si>
    <t>IQGAP1</t>
  </si>
  <si>
    <t>PPM1M</t>
  </si>
  <si>
    <t>GRK3</t>
  </si>
  <si>
    <t>ELAC1</t>
  </si>
  <si>
    <t>SCAMP1-AS1</t>
  </si>
  <si>
    <t>USP11</t>
  </si>
  <si>
    <t>ERI1</t>
  </si>
  <si>
    <t>GPN1</t>
  </si>
  <si>
    <t>ATG7</t>
  </si>
  <si>
    <t>NDUFA4</t>
  </si>
  <si>
    <t>MRGBP</t>
  </si>
  <si>
    <t>TOP3B</t>
  </si>
  <si>
    <t>FCHSD2</t>
  </si>
  <si>
    <t>SDCCAG8</t>
  </si>
  <si>
    <t>CCDC115</t>
  </si>
  <si>
    <t>AIMP1</t>
  </si>
  <si>
    <t>LSM5</t>
  </si>
  <si>
    <t>ZDHHC4</t>
  </si>
  <si>
    <t>RPS21</t>
  </si>
  <si>
    <t>ARSB</t>
  </si>
  <si>
    <t>ALG11</t>
  </si>
  <si>
    <t>CTC1</t>
  </si>
  <si>
    <t>FAM120B</t>
  </si>
  <si>
    <t>CTIF</t>
  </si>
  <si>
    <t>PIKFYVE</t>
  </si>
  <si>
    <t>GALNT2</t>
  </si>
  <si>
    <t>GMFB</t>
  </si>
  <si>
    <t>DAGLB</t>
  </si>
  <si>
    <t>PIM2</t>
  </si>
  <si>
    <t>CNOT1</t>
  </si>
  <si>
    <t>AL390036.1</t>
  </si>
  <si>
    <t>MTIF2</t>
  </si>
  <si>
    <t>ARMC1</t>
  </si>
  <si>
    <t>PARP8</t>
  </si>
  <si>
    <t>NUDCD3</t>
  </si>
  <si>
    <t>BAZ1B</t>
  </si>
  <si>
    <t>DPH3</t>
  </si>
  <si>
    <t>DHX30</t>
  </si>
  <si>
    <t>LINC01506</t>
  </si>
  <si>
    <t>ARMC7</t>
  </si>
  <si>
    <t>TXNRD2</t>
  </si>
  <si>
    <t>ATP5F1C</t>
  </si>
  <si>
    <t>ZFP14</t>
  </si>
  <si>
    <t>RPL17</t>
  </si>
  <si>
    <t>DOK1</t>
  </si>
  <si>
    <t>CHD3</t>
  </si>
  <si>
    <t>BIN1</t>
  </si>
  <si>
    <t>MVD</t>
  </si>
  <si>
    <t>ITGAE</t>
  </si>
  <si>
    <t>ZBTB40</t>
  </si>
  <si>
    <t>UAP1L1</t>
  </si>
  <si>
    <t>RALGAPB</t>
  </si>
  <si>
    <t>TOMM70</t>
  </si>
  <si>
    <t>DNMT3A</t>
  </si>
  <si>
    <t>MCFD2</t>
  </si>
  <si>
    <t>CD14</t>
  </si>
  <si>
    <t>SLC31A1</t>
  </si>
  <si>
    <t>GMIP</t>
  </si>
  <si>
    <t>DHX29</t>
  </si>
  <si>
    <t>RBL2</t>
  </si>
  <si>
    <t>PPP2R3C</t>
  </si>
  <si>
    <t>RNF6</t>
  </si>
  <si>
    <t>ASGR1</t>
  </si>
  <si>
    <t>ACSS1</t>
  </si>
  <si>
    <t>PSMC1</t>
  </si>
  <si>
    <t>MTHFD1L</t>
  </si>
  <si>
    <t>NBN</t>
  </si>
  <si>
    <t>VCP</t>
  </si>
  <si>
    <t>ARHGEF6</t>
  </si>
  <si>
    <t>KARS</t>
  </si>
  <si>
    <t>TSPAN3</t>
  </si>
  <si>
    <t>TINF2</t>
  </si>
  <si>
    <t>SYK</t>
  </si>
  <si>
    <t>TNFRSF10D</t>
  </si>
  <si>
    <t>SNX13</t>
  </si>
  <si>
    <t>COMMD9</t>
  </si>
  <si>
    <t>MRPS21</t>
  </si>
  <si>
    <t>TEX261</t>
  </si>
  <si>
    <t>TDRD3</t>
  </si>
  <si>
    <t>SLC12A9</t>
  </si>
  <si>
    <t>ERGIC2</t>
  </si>
  <si>
    <t>ACSF3</t>
  </si>
  <si>
    <t>SLC2A6</t>
  </si>
  <si>
    <t>PDCD2</t>
  </si>
  <si>
    <t>ZNF845</t>
  </si>
  <si>
    <t>GPANK1</t>
  </si>
  <si>
    <t>SMARCA4</t>
  </si>
  <si>
    <t>ABHD3</t>
  </si>
  <si>
    <t>EXT2</t>
  </si>
  <si>
    <t>PREP</t>
  </si>
  <si>
    <t>RARA-AS1</t>
  </si>
  <si>
    <t>MPHOSPH8</t>
  </si>
  <si>
    <t>TCP1</t>
  </si>
  <si>
    <t>ATF1</t>
  </si>
  <si>
    <t>DEAF1</t>
  </si>
  <si>
    <t>GIMAP4</t>
  </si>
  <si>
    <t>GNB2</t>
  </si>
  <si>
    <t>ANP32E</t>
  </si>
  <si>
    <t>LIG3</t>
  </si>
  <si>
    <t>C6orf89</t>
  </si>
  <si>
    <t>FDFT1</t>
  </si>
  <si>
    <t>BIRC5</t>
  </si>
  <si>
    <t>ARL5A</t>
  </si>
  <si>
    <t>THOC2</t>
  </si>
  <si>
    <t>CYC1</t>
  </si>
  <si>
    <t>ERCC6</t>
  </si>
  <si>
    <t>ZNF480</t>
  </si>
  <si>
    <t>PCMTD2</t>
  </si>
  <si>
    <t>TTC14</t>
  </si>
  <si>
    <t>MRPS17</t>
  </si>
  <si>
    <t>MTO1</t>
  </si>
  <si>
    <t>RPUSD4</t>
  </si>
  <si>
    <t>B3GNT2</t>
  </si>
  <si>
    <t>UBR7</t>
  </si>
  <si>
    <t>GPI</t>
  </si>
  <si>
    <t>NDUFS3</t>
  </si>
  <si>
    <t>ENTPD6</t>
  </si>
  <si>
    <t>LPCAT3</t>
  </si>
  <si>
    <t>GNL2</t>
  </si>
  <si>
    <t>CRADD</t>
  </si>
  <si>
    <t>CEP164</t>
  </si>
  <si>
    <t>AP2M1</t>
  </si>
  <si>
    <t>CABIN1</t>
  </si>
  <si>
    <t>TPR</t>
  </si>
  <si>
    <t>AC010642.2</t>
  </si>
  <si>
    <t>GNPAT</t>
  </si>
  <si>
    <t>SLC37A1</t>
  </si>
  <si>
    <t>APBB1</t>
  </si>
  <si>
    <t>CD46</t>
  </si>
  <si>
    <t>FUNDC1</t>
  </si>
  <si>
    <t>MINDY3</t>
  </si>
  <si>
    <t>SURF6</t>
  </si>
  <si>
    <t>ECPAS</t>
  </si>
  <si>
    <t>NKAP</t>
  </si>
  <si>
    <t>SMIM10L1</t>
  </si>
  <si>
    <t>SND1</t>
  </si>
  <si>
    <t>KCTD9</t>
  </si>
  <si>
    <t>PTPN9</t>
  </si>
  <si>
    <t>SEPT7</t>
  </si>
  <si>
    <t>MYH9</t>
  </si>
  <si>
    <t>NCBP2</t>
  </si>
  <si>
    <t>NOL7</t>
  </si>
  <si>
    <t>REPS1</t>
  </si>
  <si>
    <t>WASF2</t>
  </si>
  <si>
    <t>MBD2</t>
  </si>
  <si>
    <t>KIN</t>
  </si>
  <si>
    <t>MPHOSPH10</t>
  </si>
  <si>
    <t>SORT1</t>
  </si>
  <si>
    <t>ZDHHC6</t>
  </si>
  <si>
    <t>STAT3</t>
  </si>
  <si>
    <t>RAB1B</t>
  </si>
  <si>
    <t>HAUS1</t>
  </si>
  <si>
    <t>ZNF146</t>
  </si>
  <si>
    <t>RNASEH2B</t>
  </si>
  <si>
    <t>SHARPIN</t>
  </si>
  <si>
    <t>COA1</t>
  </si>
  <si>
    <t>MTSS1</t>
  </si>
  <si>
    <t>CHTOP</t>
  </si>
  <si>
    <t>RBFA</t>
  </si>
  <si>
    <t>MDH2</t>
  </si>
  <si>
    <t>JPX</t>
  </si>
  <si>
    <t>NFKBIB</t>
  </si>
  <si>
    <t>SULT1A1</t>
  </si>
  <si>
    <t>PRKACB</t>
  </si>
  <si>
    <t>ZNF789</t>
  </si>
  <si>
    <t>YRDC</t>
  </si>
  <si>
    <t>ZER1</t>
  </si>
  <si>
    <t>CAB39</t>
  </si>
  <si>
    <t>GPR141</t>
  </si>
  <si>
    <t>DAPK3</t>
  </si>
  <si>
    <t>TRMT61B</t>
  </si>
  <si>
    <t>NDUFS2</t>
  </si>
  <si>
    <t>QRSL1</t>
  </si>
  <si>
    <t>OXSR1</t>
  </si>
  <si>
    <t>TUFM</t>
  </si>
  <si>
    <t>TMED2</t>
  </si>
  <si>
    <t>ZFPL1</t>
  </si>
  <si>
    <t>NGLY1</t>
  </si>
  <si>
    <t>NSUN2</t>
  </si>
  <si>
    <t>INTS4</t>
  </si>
  <si>
    <t>TEDC1</t>
  </si>
  <si>
    <t>LMF2</t>
  </si>
  <si>
    <t>SEC24A</t>
  </si>
  <si>
    <t>SCP2</t>
  </si>
  <si>
    <t>NDUFS7</t>
  </si>
  <si>
    <t>ZNF227</t>
  </si>
  <si>
    <t>TMEM205</t>
  </si>
  <si>
    <t>PARL</t>
  </si>
  <si>
    <t>RABL6</t>
  </si>
  <si>
    <t>EDEM1</t>
  </si>
  <si>
    <t>CCDC124</t>
  </si>
  <si>
    <t>OFD1</t>
  </si>
  <si>
    <t>PTTG1IP</t>
  </si>
  <si>
    <t>DOPEY2</t>
  </si>
  <si>
    <t>FAM157C</t>
  </si>
  <si>
    <t>TBC1D22A</t>
  </si>
  <si>
    <t>DNAJB14</t>
  </si>
  <si>
    <t>NDRG3</t>
  </si>
  <si>
    <t>BAD</t>
  </si>
  <si>
    <t>CCDC47</t>
  </si>
  <si>
    <t>PIEZO1</t>
  </si>
  <si>
    <t>GALT</t>
  </si>
  <si>
    <t>ELAVL1</t>
  </si>
  <si>
    <t>NAPRT</t>
  </si>
  <si>
    <t>PPCS</t>
  </si>
  <si>
    <t>IL12RB1</t>
  </si>
  <si>
    <t>NFKBIL1</t>
  </si>
  <si>
    <t>MBTD1</t>
  </si>
  <si>
    <t>CARD16</t>
  </si>
  <si>
    <t>ADCK2</t>
  </si>
  <si>
    <t>IMMT</t>
  </si>
  <si>
    <t>CCDC93</t>
  </si>
  <si>
    <t>NAXE</t>
  </si>
  <si>
    <t>EXOC2</t>
  </si>
  <si>
    <t>TCIRG1</t>
  </si>
  <si>
    <t>CSNK2A1</t>
  </si>
  <si>
    <t>OCEL1</t>
  </si>
  <si>
    <t>TAF9B</t>
  </si>
  <si>
    <t>TWF2</t>
  </si>
  <si>
    <t>UBAP2L</t>
  </si>
  <si>
    <t>UVRAG</t>
  </si>
  <si>
    <t>RNF217</t>
  </si>
  <si>
    <t>STRN3</t>
  </si>
  <si>
    <t>GNPTAB</t>
  </si>
  <si>
    <t>SMG7</t>
  </si>
  <si>
    <t>CLEC11A</t>
  </si>
  <si>
    <t>DDX18</t>
  </si>
  <si>
    <t>DPP9</t>
  </si>
  <si>
    <t>TMEM41A</t>
  </si>
  <si>
    <t>FAM45A</t>
  </si>
  <si>
    <t>LRRFIP2</t>
  </si>
  <si>
    <t>HDAC7</t>
  </si>
  <si>
    <t>KIAA0100</t>
  </si>
  <si>
    <t>GCN1</t>
  </si>
  <si>
    <t>SH3GLB1</t>
  </si>
  <si>
    <t>SP100</t>
  </si>
  <si>
    <t>DHRS3</t>
  </si>
  <si>
    <t>TFG</t>
  </si>
  <si>
    <t>C19orf25</t>
  </si>
  <si>
    <t>TMEM165</t>
  </si>
  <si>
    <t>MSANTD3</t>
  </si>
  <si>
    <t>PLCD1</t>
  </si>
  <si>
    <t>ERMAP</t>
  </si>
  <si>
    <t>PRCP</t>
  </si>
  <si>
    <t>RCC1</t>
  </si>
  <si>
    <t>B9D2</t>
  </si>
  <si>
    <t>XRN2</t>
  </si>
  <si>
    <t>APOPT1</t>
  </si>
  <si>
    <t>SNX3</t>
  </si>
  <si>
    <t>PPP1R14B</t>
  </si>
  <si>
    <t>XPNPEP1</t>
  </si>
  <si>
    <t>RENBP</t>
  </si>
  <si>
    <t>OST4</t>
  </si>
  <si>
    <t>ACOT9</t>
  </si>
  <si>
    <t>UBE4B</t>
  </si>
  <si>
    <t>SLC35A3</t>
  </si>
  <si>
    <t>LTV1</t>
  </si>
  <si>
    <t>PPP1CC</t>
  </si>
  <si>
    <t>VPS39</t>
  </si>
  <si>
    <t>WAS</t>
  </si>
  <si>
    <t>TP53</t>
  </si>
  <si>
    <t>SNRNP70</t>
  </si>
  <si>
    <t>VAMP4</t>
  </si>
  <si>
    <t>DRG1</t>
  </si>
  <si>
    <t>NOL12</t>
  </si>
  <si>
    <t>ATRN</t>
  </si>
  <si>
    <t>PLAGL2</t>
  </si>
  <si>
    <t>RBM4</t>
  </si>
  <si>
    <t>COA7</t>
  </si>
  <si>
    <t>METAP1</t>
  </si>
  <si>
    <t>TYW1</t>
  </si>
  <si>
    <t>NSMCE4A</t>
  </si>
  <si>
    <t>DPCD</t>
  </si>
  <si>
    <t>DDX56</t>
  </si>
  <si>
    <t>NIPAL2</t>
  </si>
  <si>
    <t>ELK3</t>
  </si>
  <si>
    <t>RAB34</t>
  </si>
  <si>
    <t>PMS2</t>
  </si>
  <si>
    <t>TECPR1</t>
  </si>
  <si>
    <t>KCTD10</t>
  </si>
  <si>
    <t>APOL6</t>
  </si>
  <si>
    <t>C5orf24</t>
  </si>
  <si>
    <t>SMPDL3A</t>
  </si>
  <si>
    <t>MOB1A</t>
  </si>
  <si>
    <t>GTF2IRD2</t>
  </si>
  <si>
    <t>WBP2</t>
  </si>
  <si>
    <t>HS2ST1</t>
  </si>
  <si>
    <t>YWHAQ</t>
  </si>
  <si>
    <t>GPR107</t>
  </si>
  <si>
    <t>RASAL3</t>
  </si>
  <si>
    <t>COX8A</t>
  </si>
  <si>
    <t>JDP2</t>
  </si>
  <si>
    <t>CHD9</t>
  </si>
  <si>
    <t>FXN</t>
  </si>
  <si>
    <t>TBP</t>
  </si>
  <si>
    <t>AKR1A1</t>
  </si>
  <si>
    <t>DDX50</t>
  </si>
  <si>
    <t>GTF2I</t>
  </si>
  <si>
    <t>ALG13</t>
  </si>
  <si>
    <t>VAV1</t>
  </si>
  <si>
    <t>PANK2</t>
  </si>
  <si>
    <t>VPS4A</t>
  </si>
  <si>
    <t>MIA2</t>
  </si>
  <si>
    <t>MIS18BP1</t>
  </si>
  <si>
    <t>GNE</t>
  </si>
  <si>
    <t>TRIM41</t>
  </si>
  <si>
    <t>ACTB</t>
  </si>
  <si>
    <t>CORO1B</t>
  </si>
  <si>
    <t>CARD9</t>
  </si>
  <si>
    <t>RASGRP3</t>
  </si>
  <si>
    <t>EFR3A</t>
  </si>
  <si>
    <t>ROGDI</t>
  </si>
  <si>
    <t>UMAD1</t>
  </si>
  <si>
    <t>LYSMD4</t>
  </si>
  <si>
    <t>STX1A</t>
  </si>
  <si>
    <t>UTP14A</t>
  </si>
  <si>
    <t>HIVEP2</t>
  </si>
  <si>
    <t>BMF</t>
  </si>
  <si>
    <t>CLNS1A</t>
  </si>
  <si>
    <t>CMPK2</t>
  </si>
  <si>
    <t>FBXO38</t>
  </si>
  <si>
    <t>TCEAL4</t>
  </si>
  <si>
    <t>RAPGEF6</t>
  </si>
  <si>
    <t>GSK3A</t>
  </si>
  <si>
    <t>SLC11A2</t>
  </si>
  <si>
    <t>URM1</t>
  </si>
  <si>
    <t>UPF2</t>
  </si>
  <si>
    <t>TPRKB</t>
  </si>
  <si>
    <t>IAH1</t>
  </si>
  <si>
    <t>TRMT2A</t>
  </si>
  <si>
    <t>SP110</t>
  </si>
  <si>
    <t>CWC22</t>
  </si>
  <si>
    <t>STX17</t>
  </si>
  <si>
    <t>TRAK2</t>
  </si>
  <si>
    <t>GCLC</t>
  </si>
  <si>
    <t>TRPM7</t>
  </si>
  <si>
    <t>MFSD11</t>
  </si>
  <si>
    <t>SLC7A6OS</t>
  </si>
  <si>
    <t>CAPRIN1</t>
  </si>
  <si>
    <t>ANAPC7</t>
  </si>
  <si>
    <t>C2</t>
  </si>
  <si>
    <t>ZNF587</t>
  </si>
  <si>
    <t>ANAPC5</t>
  </si>
  <si>
    <t>SMC5</t>
  </si>
  <si>
    <t>TMPO</t>
  </si>
  <si>
    <t>ENY2</t>
  </si>
  <si>
    <t>SLC29A3</t>
  </si>
  <si>
    <t>CCDC97</t>
  </si>
  <si>
    <t>GBGT1</t>
  </si>
  <si>
    <t>IRAK4</t>
  </si>
  <si>
    <t>SMARCA2</t>
  </si>
  <si>
    <t>TOLLIP</t>
  </si>
  <si>
    <t>UBR3</t>
  </si>
  <si>
    <t>BAG3</t>
  </si>
  <si>
    <t>RAB31</t>
  </si>
  <si>
    <t>RRP7A</t>
  </si>
  <si>
    <t>PAXIP1</t>
  </si>
  <si>
    <t>INTS10</t>
  </si>
  <si>
    <t>ANKRD27</t>
  </si>
  <si>
    <t>ALAD</t>
  </si>
  <si>
    <t>AGPAT1</t>
  </si>
  <si>
    <t>DAXX</t>
  </si>
  <si>
    <t>CPSF4</t>
  </si>
  <si>
    <t>CDK10</t>
  </si>
  <si>
    <t>ACBD5</t>
  </si>
  <si>
    <t>CHORDC1</t>
  </si>
  <si>
    <t>RPL7L1</t>
  </si>
  <si>
    <t>UBE2Q1</t>
  </si>
  <si>
    <t>TMEM11</t>
  </si>
  <si>
    <t>RPL36</t>
  </si>
  <si>
    <t>SLC25A3</t>
  </si>
  <si>
    <t>AC040162.1</t>
  </si>
  <si>
    <t>MAN2B2</t>
  </si>
  <si>
    <t>CHAMP1</t>
  </si>
  <si>
    <t>MYNN</t>
  </si>
  <si>
    <t>ARHGDIB</t>
  </si>
  <si>
    <t>CCDC137</t>
  </si>
  <si>
    <t>NXPE3</t>
  </si>
  <si>
    <t>GPN2</t>
  </si>
  <si>
    <t>CISD3</t>
  </si>
  <si>
    <t>UBXN2A</t>
  </si>
  <si>
    <t>GNS</t>
  </si>
  <si>
    <t>MGAT4B</t>
  </si>
  <si>
    <t>IDH3B</t>
  </si>
  <si>
    <t>SUGT1</t>
  </si>
  <si>
    <t>CORO1A</t>
  </si>
  <si>
    <t>ARSA</t>
  </si>
  <si>
    <t>PIP4P2</t>
  </si>
  <si>
    <t>TAF5L</t>
  </si>
  <si>
    <t>LILRA6</t>
  </si>
  <si>
    <t>ARRDC1</t>
  </si>
  <si>
    <t>LRRC47</t>
  </si>
  <si>
    <t>PTOV1</t>
  </si>
  <si>
    <t>RUNX2</t>
  </si>
  <si>
    <t>ADSS</t>
  </si>
  <si>
    <t>RDX</t>
  </si>
  <si>
    <t>TLK1</t>
  </si>
  <si>
    <t>TNF</t>
  </si>
  <si>
    <t>RIOK1</t>
  </si>
  <si>
    <t>LIMS1</t>
  </si>
  <si>
    <t>CLPTM1L</t>
  </si>
  <si>
    <t>TMSB4X</t>
  </si>
  <si>
    <t>TM2D2</t>
  </si>
  <si>
    <t>MAP3K5</t>
  </si>
  <si>
    <t>P2RY2</t>
  </si>
  <si>
    <t>ARCN1</t>
  </si>
  <si>
    <t>SREBF2</t>
  </si>
  <si>
    <t>SCPEP1</t>
  </si>
  <si>
    <t>ERVK3-1</t>
  </si>
  <si>
    <t>ZNF407</t>
  </si>
  <si>
    <t>SUN2</t>
  </si>
  <si>
    <t>HBS1L</t>
  </si>
  <si>
    <t>POLR2B</t>
  </si>
  <si>
    <t>EIF1AD</t>
  </si>
  <si>
    <t>VAMP7</t>
  </si>
  <si>
    <t>TNPO1</t>
  </si>
  <si>
    <t>C6orf203</t>
  </si>
  <si>
    <t>PIP5K1A</t>
  </si>
  <si>
    <t>LRRC23</t>
  </si>
  <si>
    <t>EFCAB14</t>
  </si>
  <si>
    <t>PFN1</t>
  </si>
  <si>
    <t>SNX2</t>
  </si>
  <si>
    <t>PTPN6</t>
  </si>
  <si>
    <t>ATAD2B</t>
  </si>
  <si>
    <t>APH1B</t>
  </si>
  <si>
    <t>TMEM147</t>
  </si>
  <si>
    <t>AC074032.1</t>
  </si>
  <si>
    <t>TFAM</t>
  </si>
  <si>
    <t>CALCOCO1</t>
  </si>
  <si>
    <t>EPS15L1</t>
  </si>
  <si>
    <t>KXD1</t>
  </si>
  <si>
    <t>FEZ2</t>
  </si>
  <si>
    <t>SMOX</t>
  </si>
  <si>
    <t>C6orf62</t>
  </si>
  <si>
    <t>DNM2</t>
  </si>
  <si>
    <t>ATP5F1B</t>
  </si>
  <si>
    <t>TRIQK</t>
  </si>
  <si>
    <t>TSPO</t>
  </si>
  <si>
    <t>TMEM256</t>
  </si>
  <si>
    <t>RPS19</t>
  </si>
  <si>
    <t>SMPD1</t>
  </si>
  <si>
    <t>SMARCB1</t>
  </si>
  <si>
    <t>MRPL43</t>
  </si>
  <si>
    <t>ZNF675</t>
  </si>
  <si>
    <t>SNRPG</t>
  </si>
  <si>
    <t>SLC25A13</t>
  </si>
  <si>
    <t>SLC4A7</t>
  </si>
  <si>
    <t>AC007336.1</t>
  </si>
  <si>
    <t>ARHGEF9</t>
  </si>
  <si>
    <t>TIMM10B</t>
  </si>
  <si>
    <t>DNAJC9</t>
  </si>
  <si>
    <t>DCAF12</t>
  </si>
  <si>
    <t>R3HDM1</t>
  </si>
  <si>
    <t>YJU2</t>
  </si>
  <si>
    <t>TEX30</t>
  </si>
  <si>
    <t>SPINT1</t>
  </si>
  <si>
    <t>ADRB2</t>
  </si>
  <si>
    <t>STAT5A</t>
  </si>
  <si>
    <t>GHDC</t>
  </si>
  <si>
    <t>ZNF808</t>
  </si>
  <si>
    <t>TATDN3</t>
  </si>
  <si>
    <t>PLCB2</t>
  </si>
  <si>
    <t>ZRANB2</t>
  </si>
  <si>
    <t>DENND1B</t>
  </si>
  <si>
    <t>MIEN1</t>
  </si>
  <si>
    <t>ADD1</t>
  </si>
  <si>
    <t>INTS5</t>
  </si>
  <si>
    <t>PDLIM2</t>
  </si>
  <si>
    <t>NINJ2</t>
  </si>
  <si>
    <t>NCOR1</t>
  </si>
  <si>
    <t>ARHGAP35</t>
  </si>
  <si>
    <t>UTP6</t>
  </si>
  <si>
    <t>CALM1</t>
  </si>
  <si>
    <t>APOBEC3C</t>
  </si>
  <si>
    <t>NCSTN</t>
  </si>
  <si>
    <t>TOR3A</t>
  </si>
  <si>
    <t>LYPLA1</t>
  </si>
  <si>
    <t>ANKRD36C</t>
  </si>
  <si>
    <t>CDC42EP4</t>
  </si>
  <si>
    <t>KCNN4</t>
  </si>
  <si>
    <t>LUC7L3</t>
  </si>
  <si>
    <t>HMGN1</t>
  </si>
  <si>
    <t>AC096733.2</t>
  </si>
  <si>
    <t>ZNF296</t>
  </si>
  <si>
    <t>TUBB4B</t>
  </si>
  <si>
    <t>SNHG15</t>
  </si>
  <si>
    <t>MRPL33</t>
  </si>
  <si>
    <t>C1orf56</t>
  </si>
  <si>
    <t>HMOX2</t>
  </si>
  <si>
    <t>ACSL4</t>
  </si>
  <si>
    <t>IFT57</t>
  </si>
  <si>
    <t>TAOK3</t>
  </si>
  <si>
    <t>GATC</t>
  </si>
  <si>
    <t>CD2AP</t>
  </si>
  <si>
    <t>LONP1</t>
  </si>
  <si>
    <t>HIPK3</t>
  </si>
  <si>
    <t>STUB1</t>
  </si>
  <si>
    <t>PTPN18</t>
  </si>
  <si>
    <t>SLC48A1</t>
  </si>
  <si>
    <t>BRD8</t>
  </si>
  <si>
    <t>DDX19A</t>
  </si>
  <si>
    <t>RCN2</t>
  </si>
  <si>
    <t>C6orf47</t>
  </si>
  <si>
    <t>VPS13D</t>
  </si>
  <si>
    <t>UBA7</t>
  </si>
  <si>
    <t>AC005332.7</t>
  </si>
  <si>
    <t>DGCR8</t>
  </si>
  <si>
    <t>TACC3</t>
  </si>
  <si>
    <t>ZSCAN2</t>
  </si>
  <si>
    <t>DNAJC21</t>
  </si>
  <si>
    <t>NFYB</t>
  </si>
  <si>
    <t>TMEM183A</t>
  </si>
  <si>
    <t>ELOB</t>
  </si>
  <si>
    <t>TRIM44</t>
  </si>
  <si>
    <t>DNAJC16</t>
  </si>
  <si>
    <t>TXNL4B</t>
  </si>
  <si>
    <t>GDAP2</t>
  </si>
  <si>
    <t>GLT1D1</t>
  </si>
  <si>
    <t>EXOSC8</t>
  </si>
  <si>
    <t>SEC24D</t>
  </si>
  <si>
    <t>TTF1</t>
  </si>
  <si>
    <t>NIP7</t>
  </si>
  <si>
    <t>SLC7A6</t>
  </si>
  <si>
    <t>PNKD</t>
  </si>
  <si>
    <t>STARD7</t>
  </si>
  <si>
    <t>WASHC4</t>
  </si>
  <si>
    <t>PFDN1</t>
  </si>
  <si>
    <t>SRPRA</t>
  </si>
  <si>
    <t>CCNDBP1</t>
  </si>
  <si>
    <t>PRR13</t>
  </si>
  <si>
    <t>XBP1</t>
  </si>
  <si>
    <t>TRIP12</t>
  </si>
  <si>
    <t>SPTSSA</t>
  </si>
  <si>
    <t>TRAF3IP2-AS1</t>
  </si>
  <si>
    <t>NDUFA6</t>
  </si>
  <si>
    <t>CHURC1</t>
  </si>
  <si>
    <t>PCMTD1</t>
  </si>
  <si>
    <t>DCAF11</t>
  </si>
  <si>
    <t>DHPS</t>
  </si>
  <si>
    <t>FBXO30</t>
  </si>
  <si>
    <t>EBPL</t>
  </si>
  <si>
    <t>PRPSAP1</t>
  </si>
  <si>
    <t>BCL10</t>
  </si>
  <si>
    <t>SMARCC2</t>
  </si>
  <si>
    <t>SSU72</t>
  </si>
  <si>
    <t>TRAPPC5</t>
  </si>
  <si>
    <t>EIF2AK1</t>
  </si>
  <si>
    <t>NANP</t>
  </si>
  <si>
    <t>GRIPAP1</t>
  </si>
  <si>
    <t>GMFG</t>
  </si>
  <si>
    <t>SLC35D2</t>
  </si>
  <si>
    <t>PITPNC1</t>
  </si>
  <si>
    <t>TAF10</t>
  </si>
  <si>
    <t>ERC1</t>
  </si>
  <si>
    <t>C1orf43</t>
  </si>
  <si>
    <t>AASDHPPT</t>
  </si>
  <si>
    <t>KLHL8</t>
  </si>
  <si>
    <t>EXOC7</t>
  </si>
  <si>
    <t>MOB2</t>
  </si>
  <si>
    <t>BCAP31</t>
  </si>
  <si>
    <t>RRAGC</t>
  </si>
  <si>
    <t>PGRMC2</t>
  </si>
  <si>
    <t>MOSPD3</t>
  </si>
  <si>
    <t>ARHGAP17</t>
  </si>
  <si>
    <t>TELO2</t>
  </si>
  <si>
    <t>NDUFA11</t>
  </si>
  <si>
    <t>STARD3</t>
  </si>
  <si>
    <t>GNG5</t>
  </si>
  <si>
    <t>CASP9</t>
  </si>
  <si>
    <t>COQ2</t>
  </si>
  <si>
    <t>GNAQ</t>
  </si>
  <si>
    <t>CUL4B</t>
  </si>
  <si>
    <t>SRFBP1</t>
  </si>
  <si>
    <t>RAB8A</t>
  </si>
  <si>
    <t>UNK</t>
  </si>
  <si>
    <t>MRPL37</t>
  </si>
  <si>
    <t>EGLN1</t>
  </si>
  <si>
    <t>CLP1</t>
  </si>
  <si>
    <t>JMJD8</t>
  </si>
  <si>
    <t>TIAL1</t>
  </si>
  <si>
    <t>FAM204A</t>
  </si>
  <si>
    <t>CDC37L1</t>
  </si>
  <si>
    <t>RPP30</t>
  </si>
  <si>
    <t>TUBGCP3</t>
  </si>
  <si>
    <t>CFAP97</t>
  </si>
  <si>
    <t>MFF</t>
  </si>
  <si>
    <t>DMXL1</t>
  </si>
  <si>
    <t>DDX27</t>
  </si>
  <si>
    <t>DARS</t>
  </si>
  <si>
    <t>DENR</t>
  </si>
  <si>
    <t>AVL9</t>
  </si>
  <si>
    <t>UHMK1</t>
  </si>
  <si>
    <t>EIF1AX</t>
  </si>
  <si>
    <t>TXNDC12</t>
  </si>
  <si>
    <t>ZNRF1</t>
  </si>
  <si>
    <t>RTF2</t>
  </si>
  <si>
    <t>SLC30A1</t>
  </si>
  <si>
    <t>C19orf53</t>
  </si>
  <si>
    <t>PARVB</t>
  </si>
  <si>
    <t>DDX52</t>
  </si>
  <si>
    <t>WRAP53</t>
  </si>
  <si>
    <t>ARMH1</t>
  </si>
  <si>
    <t>ASXL2</t>
  </si>
  <si>
    <t>FCHSD1</t>
  </si>
  <si>
    <t>LY96</t>
  </si>
  <si>
    <t>OAZ2</t>
  </si>
  <si>
    <t>BMT2</t>
  </si>
  <si>
    <t>MED11</t>
  </si>
  <si>
    <t>STAU2</t>
  </si>
  <si>
    <t>AL390728.6</t>
  </si>
  <si>
    <t>C16orf87</t>
  </si>
  <si>
    <t>ARHGAP10</t>
  </si>
  <si>
    <t>IDH3A</t>
  </si>
  <si>
    <t>UBXN4</t>
  </si>
  <si>
    <t>BBIP1</t>
  </si>
  <si>
    <t>PRAM1</t>
  </si>
  <si>
    <t>OS9</t>
  </si>
  <si>
    <t>KMT2E-AS1</t>
  </si>
  <si>
    <t>GAPDH</t>
  </si>
  <si>
    <t>AC245452.1</t>
  </si>
  <si>
    <t>LILRB3</t>
  </si>
  <si>
    <t>ASCL2</t>
  </si>
  <si>
    <t>SLC39A9</t>
  </si>
  <si>
    <t>MFSD2A</t>
  </si>
  <si>
    <t>GSTP1</t>
  </si>
  <si>
    <t>MRPL9</t>
  </si>
  <si>
    <t>MT-CO3</t>
  </si>
  <si>
    <t>UBE2L6</t>
  </si>
  <si>
    <t>NAA10</t>
  </si>
  <si>
    <t>DYNLT1</t>
  </si>
  <si>
    <t>PIGC</t>
  </si>
  <si>
    <t>PTCH2</t>
  </si>
  <si>
    <t>MAD2L2</t>
  </si>
  <si>
    <t>PPIP5K2</t>
  </si>
  <si>
    <t>RUNX1</t>
  </si>
  <si>
    <t>DCTN6</t>
  </si>
  <si>
    <t>CPSF6</t>
  </si>
  <si>
    <t>JTB</t>
  </si>
  <si>
    <t>KRAS</t>
  </si>
  <si>
    <t>PINK1</t>
  </si>
  <si>
    <t>CSF2RB</t>
  </si>
  <si>
    <t>LMO4</t>
  </si>
  <si>
    <t>ELOC</t>
  </si>
  <si>
    <t>ZNF169</t>
  </si>
  <si>
    <t>SEPT2</t>
  </si>
  <si>
    <t>C4orf48</t>
  </si>
  <si>
    <t>TMEM245</t>
  </si>
  <si>
    <t>CARS2</t>
  </si>
  <si>
    <t>ANKRA2</t>
  </si>
  <si>
    <t>NUPL2</t>
  </si>
  <si>
    <t>CHCHD2</t>
  </si>
  <si>
    <t>ASH1L</t>
  </si>
  <si>
    <t>TRAF7</t>
  </si>
  <si>
    <t>RNF149</t>
  </si>
  <si>
    <t>NUP93</t>
  </si>
  <si>
    <t>VPS26B</t>
  </si>
  <si>
    <t>C6orf226</t>
  </si>
  <si>
    <t>RIF1</t>
  </si>
  <si>
    <t>SNRNP200</t>
  </si>
  <si>
    <t>SCYL2</t>
  </si>
  <si>
    <t>U2AF2</t>
  </si>
  <si>
    <t>HAUS2</t>
  </si>
  <si>
    <t>HAT1</t>
  </si>
  <si>
    <t>ATN1</t>
  </si>
  <si>
    <t>NDUFS4</t>
  </si>
  <si>
    <t>APOL3</t>
  </si>
  <si>
    <t>TMEM120A</t>
  </si>
  <si>
    <t>POMC</t>
  </si>
  <si>
    <t>CYP1B1-AS1</t>
  </si>
  <si>
    <t>GABARAP</t>
  </si>
  <si>
    <t>FPGS</t>
  </si>
  <si>
    <t>TXN2</t>
  </si>
  <si>
    <t>ZNF512</t>
  </si>
  <si>
    <t>UBE2A</t>
  </si>
  <si>
    <t>RALY</t>
  </si>
  <si>
    <t>SAP18</t>
  </si>
  <si>
    <t>ACTR1B</t>
  </si>
  <si>
    <t>CPNE2</t>
  </si>
  <si>
    <t>AC015912.3</t>
  </si>
  <si>
    <t>NETO2</t>
  </si>
  <si>
    <t>SESN3</t>
  </si>
  <si>
    <t>LINC02256</t>
  </si>
  <si>
    <t>YKT6</t>
  </si>
  <si>
    <t>ETAA1</t>
  </si>
  <si>
    <t>PWWP2B</t>
  </si>
  <si>
    <t>WWC2</t>
  </si>
  <si>
    <t>CORO1C</t>
  </si>
  <si>
    <t>ZHX1</t>
  </si>
  <si>
    <t>CDK7</t>
  </si>
  <si>
    <t>FCER1G</t>
  </si>
  <si>
    <t>CDC42SE1</t>
  </si>
  <si>
    <t>MAN1B1</t>
  </si>
  <si>
    <t>STAC3</t>
  </si>
  <si>
    <t>CYB5D2</t>
  </si>
  <si>
    <t>NUP85</t>
  </si>
  <si>
    <t>SEC23A</t>
  </si>
  <si>
    <t>PPP1CA</t>
  </si>
  <si>
    <t>TRMU</t>
  </si>
  <si>
    <t>ARL14EP</t>
  </si>
  <si>
    <t>FAM49A</t>
  </si>
  <si>
    <t>MITF</t>
  </si>
  <si>
    <t>UBE2N</t>
  </si>
  <si>
    <t>SRSF9</t>
  </si>
  <si>
    <t>HTT</t>
  </si>
  <si>
    <t>ATP9B</t>
  </si>
  <si>
    <t>ERICH1</t>
  </si>
  <si>
    <t>AL355472.1</t>
  </si>
  <si>
    <t>LSM3</t>
  </si>
  <si>
    <t>DDX21</t>
  </si>
  <si>
    <t>TMEM179B</t>
  </si>
  <si>
    <t>EXT1</t>
  </si>
  <si>
    <t>FRMD8</t>
  </si>
  <si>
    <t>CD84</t>
  </si>
  <si>
    <t>EZR</t>
  </si>
  <si>
    <t>NELFE</t>
  </si>
  <si>
    <t>LAMTOR3</t>
  </si>
  <si>
    <t>RALGAPA1</t>
  </si>
  <si>
    <t>UGGT2</t>
  </si>
  <si>
    <t>PPP1R12C</t>
  </si>
  <si>
    <t>IFNAR2</t>
  </si>
  <si>
    <t>RABEP2</t>
  </si>
  <si>
    <t>UBASH3B</t>
  </si>
  <si>
    <t>SLC38A9</t>
  </si>
  <si>
    <t>KIAA2013</t>
  </si>
  <si>
    <t>SGPP1</t>
  </si>
  <si>
    <t>HDAC8</t>
  </si>
  <si>
    <t>QSER1</t>
  </si>
  <si>
    <t>WDR1</t>
  </si>
  <si>
    <t>UBE4A</t>
  </si>
  <si>
    <t>MAPKAPK5</t>
  </si>
  <si>
    <t>LIMK2</t>
  </si>
  <si>
    <t>PSD4</t>
  </si>
  <si>
    <t>MBIP</t>
  </si>
  <si>
    <t>NDUFAF5</t>
  </si>
  <si>
    <t>TAX1BP3</t>
  </si>
  <si>
    <t>CELF2</t>
  </si>
  <si>
    <t>RWDD4</t>
  </si>
  <si>
    <t>HDAC3</t>
  </si>
  <si>
    <t>INPPL1</t>
  </si>
  <si>
    <t>EBP</t>
  </si>
  <si>
    <t>SMAD2</t>
  </si>
  <si>
    <t>BUB3</t>
  </si>
  <si>
    <t>RBBP4</t>
  </si>
  <si>
    <t>CTSH</t>
  </si>
  <si>
    <t>ULK3</t>
  </si>
  <si>
    <t>ECI1</t>
  </si>
  <si>
    <t>MIA3</t>
  </si>
  <si>
    <t>FAM120A</t>
  </si>
  <si>
    <t>CAMTA2</t>
  </si>
  <si>
    <t>ZNF562</t>
  </si>
  <si>
    <t>REV3L</t>
  </si>
  <si>
    <t>NSUN5</t>
  </si>
  <si>
    <t>RAB2A</t>
  </si>
  <si>
    <t>RFNG</t>
  </si>
  <si>
    <t>FBXW11</t>
  </si>
  <si>
    <t>ATP5PO</t>
  </si>
  <si>
    <t>RPLP0</t>
  </si>
  <si>
    <t>TRIM21</t>
  </si>
  <si>
    <t>RNF126</t>
  </si>
  <si>
    <t>OGFOD3</t>
  </si>
  <si>
    <t>PEPD</t>
  </si>
  <si>
    <t>WASHC1</t>
  </si>
  <si>
    <t>EIF4E3</t>
  </si>
  <si>
    <t>WNK1</t>
  </si>
  <si>
    <t>QPCT</t>
  </si>
  <si>
    <t>MUM1</t>
  </si>
  <si>
    <t>GTPBP4</t>
  </si>
  <si>
    <t>DIAPH2</t>
  </si>
  <si>
    <t>PSMC2</t>
  </si>
  <si>
    <t>SACM1L</t>
  </si>
  <si>
    <t>TBC1D2</t>
  </si>
  <si>
    <t>DUSP18</t>
  </si>
  <si>
    <t>RAB33B</t>
  </si>
  <si>
    <t>NAT10</t>
  </si>
  <si>
    <t>MRPL50</t>
  </si>
  <si>
    <t>ARFGEF1</t>
  </si>
  <si>
    <t>VPS33B</t>
  </si>
  <si>
    <t>FFAR2</t>
  </si>
  <si>
    <t>GFPT1</t>
  </si>
  <si>
    <t>YLPM1</t>
  </si>
  <si>
    <t>BET1L</t>
  </si>
  <si>
    <t>ALDH3B1</t>
  </si>
  <si>
    <t>TRMT10C</t>
  </si>
  <si>
    <t>VPS13B</t>
  </si>
  <si>
    <t>WDTC1</t>
  </si>
  <si>
    <t>FAM136A</t>
  </si>
  <si>
    <t>CCNQ</t>
  </si>
  <si>
    <t>TWF1</t>
  </si>
  <si>
    <t>CHD1L</t>
  </si>
  <si>
    <t>SLC25A51</t>
  </si>
  <si>
    <t>UQCRH</t>
  </si>
  <si>
    <t>ADAM28</t>
  </si>
  <si>
    <t>SFR1</t>
  </si>
  <si>
    <t>ANKRD40</t>
  </si>
  <si>
    <t>CDK19</t>
  </si>
  <si>
    <t>SEH1L</t>
  </si>
  <si>
    <t>ZCCHC10</t>
  </si>
  <si>
    <t>GOLGA8N</t>
  </si>
  <si>
    <t>ZNF267</t>
  </si>
  <si>
    <t>ZSWIM7</t>
  </si>
  <si>
    <t>ZNF513</t>
  </si>
  <si>
    <t>ATP5PB</t>
  </si>
  <si>
    <t>FYN</t>
  </si>
  <si>
    <t>TBRG1</t>
  </si>
  <si>
    <t>SLC22A18</t>
  </si>
  <si>
    <t>TMEM126A</t>
  </si>
  <si>
    <t>RHOA</t>
  </si>
  <si>
    <t>JAGN1</t>
  </si>
  <si>
    <t>RNFT1</t>
  </si>
  <si>
    <t>TRAPPC4</t>
  </si>
  <si>
    <t>BABAM1</t>
  </si>
  <si>
    <t>SNX20</t>
  </si>
  <si>
    <t>S100A6</t>
  </si>
  <si>
    <t>C8orf58</t>
  </si>
  <si>
    <t>TMEM14B</t>
  </si>
  <si>
    <t>NUCKS1</t>
  </si>
  <si>
    <t>PSMG1</t>
  </si>
  <si>
    <t>ANAPC13</t>
  </si>
  <si>
    <t>GNB1</t>
  </si>
  <si>
    <t>AFTPH</t>
  </si>
  <si>
    <t>GLOD4</t>
  </si>
  <si>
    <t>PIGG</t>
  </si>
  <si>
    <t>MTFR1L</t>
  </si>
  <si>
    <t>CD55</t>
  </si>
  <si>
    <t>LCMT1</t>
  </si>
  <si>
    <t>ARL11</t>
  </si>
  <si>
    <t>WDR13</t>
  </si>
  <si>
    <t>CKLF</t>
  </si>
  <si>
    <t>SRSF7</t>
  </si>
  <si>
    <t>MTA2</t>
  </si>
  <si>
    <t>CTBP1</t>
  </si>
  <si>
    <t>HNRNPA1P48</t>
  </si>
  <si>
    <t>GLIPR1</t>
  </si>
  <si>
    <t>NSMCE2</t>
  </si>
  <si>
    <t>VEGFB</t>
  </si>
  <si>
    <t>WIPI1</t>
  </si>
  <si>
    <t>TRA2B</t>
  </si>
  <si>
    <t>CHMP7</t>
  </si>
  <si>
    <t>RANBP6</t>
  </si>
  <si>
    <t>KPNB1</t>
  </si>
  <si>
    <t>METTL23</t>
  </si>
  <si>
    <t>SNRPD2</t>
  </si>
  <si>
    <t>USE1</t>
  </si>
  <si>
    <t>AC084033.3</t>
  </si>
  <si>
    <t>SMC3</t>
  </si>
  <si>
    <t>MTPN</t>
  </si>
  <si>
    <t>CES1</t>
  </si>
  <si>
    <t>TJAP1</t>
  </si>
  <si>
    <t>SSR3</t>
  </si>
  <si>
    <t>RAC1</t>
  </si>
  <si>
    <t>N4BP1</t>
  </si>
  <si>
    <t>NDE1</t>
  </si>
  <si>
    <t>VCPIP1</t>
  </si>
  <si>
    <t>SCNM1</t>
  </si>
  <si>
    <t>GPR108</t>
  </si>
  <si>
    <t>HINT2</t>
  </si>
  <si>
    <t>GPR27</t>
  </si>
  <si>
    <t>IK</t>
  </si>
  <si>
    <t>S100PBP</t>
  </si>
  <si>
    <t>VPS53</t>
  </si>
  <si>
    <t>PEX2</t>
  </si>
  <si>
    <t>ERP44</t>
  </si>
  <si>
    <t>DIS3L2</t>
  </si>
  <si>
    <t>GGA3</t>
  </si>
  <si>
    <t>AC015802.6</t>
  </si>
  <si>
    <t>EXOSC1</t>
  </si>
  <si>
    <t>ARHGAP9</t>
  </si>
  <si>
    <t>RPS20</t>
  </si>
  <si>
    <t>SEC22C</t>
  </si>
  <si>
    <t>MED31</t>
  </si>
  <si>
    <t>CTNNBIP1</t>
  </si>
  <si>
    <t>ZCCHC8</t>
  </si>
  <si>
    <t>SNX5</t>
  </si>
  <si>
    <t>UBE2E1</t>
  </si>
  <si>
    <t>DUS1L</t>
  </si>
  <si>
    <t>DLEU2</t>
  </si>
  <si>
    <t>MLLT10</t>
  </si>
  <si>
    <t>ZNF440</t>
  </si>
  <si>
    <t>CDS2</t>
  </si>
  <si>
    <t>EPS15</t>
  </si>
  <si>
    <t>LRP1</t>
  </si>
  <si>
    <t>MPPE1</t>
  </si>
  <si>
    <t>ERAP1</t>
  </si>
  <si>
    <t>DOCK10</t>
  </si>
  <si>
    <t>TMEM106B</t>
  </si>
  <si>
    <t>LRPPRC</t>
  </si>
  <si>
    <t>SMARCA5</t>
  </si>
  <si>
    <t>GABPA</t>
  </si>
  <si>
    <t>RELL1</t>
  </si>
  <si>
    <t>HNRNPM</t>
  </si>
  <si>
    <t>ZNF664</t>
  </si>
  <si>
    <t>PRKAB2</t>
  </si>
  <si>
    <t>ITGAM</t>
  </si>
  <si>
    <t>PRPS1</t>
  </si>
  <si>
    <t>MED8</t>
  </si>
  <si>
    <t>TMEM258</t>
  </si>
  <si>
    <t>RANBP9</t>
  </si>
  <si>
    <t>KAT5</t>
  </si>
  <si>
    <t>SNX27</t>
  </si>
  <si>
    <t>XPO7</t>
  </si>
  <si>
    <t>SNRPC</t>
  </si>
  <si>
    <t>DDX54</t>
  </si>
  <si>
    <t>PPRC1</t>
  </si>
  <si>
    <t>PIK3CD</t>
  </si>
  <si>
    <t>MTREX</t>
  </si>
  <si>
    <t>COP1</t>
  </si>
  <si>
    <t>RBMXL1</t>
  </si>
  <si>
    <t>SRF</t>
  </si>
  <si>
    <t>LRFN4</t>
  </si>
  <si>
    <t>POLD2</t>
  </si>
  <si>
    <t>STT3B</t>
  </si>
  <si>
    <t>NAA15</t>
  </si>
  <si>
    <t>DERL2</t>
  </si>
  <si>
    <t>NOC2L</t>
  </si>
  <si>
    <t>CSKMT</t>
  </si>
  <si>
    <t>TMEM39A</t>
  </si>
  <si>
    <t>TBCC</t>
  </si>
  <si>
    <t>NIN</t>
  </si>
  <si>
    <t>ARPC2</t>
  </si>
  <si>
    <t>BAIAP2-DT</t>
  </si>
  <si>
    <t>RTL8C</t>
  </si>
  <si>
    <t>DYRK4</t>
  </si>
  <si>
    <t>C19orf48</t>
  </si>
  <si>
    <t>HPCAL1</t>
  </si>
  <si>
    <t>RPL37</t>
  </si>
  <si>
    <t>PGS1</t>
  </si>
  <si>
    <t>PLBD2</t>
  </si>
  <si>
    <t>ESYT2</t>
  </si>
  <si>
    <t>PDE4D</t>
  </si>
  <si>
    <t>MT-CYB</t>
  </si>
  <si>
    <t>C19orf24</t>
  </si>
  <si>
    <t>LRRK1</t>
  </si>
  <si>
    <t>DHX9</t>
  </si>
  <si>
    <t>ACTR1A</t>
  </si>
  <si>
    <t>CCNG2</t>
  </si>
  <si>
    <t>IKBIP</t>
  </si>
  <si>
    <t>AC025181.2</t>
  </si>
  <si>
    <t>EXOSC9</t>
  </si>
  <si>
    <t>IDH3G</t>
  </si>
  <si>
    <t>SEC23IP</t>
  </si>
  <si>
    <t>ATP6V0D1</t>
  </si>
  <si>
    <t>STAT5B</t>
  </si>
  <si>
    <t>PFDN4</t>
  </si>
  <si>
    <t>RIPK1</t>
  </si>
  <si>
    <t>MAFF</t>
  </si>
  <si>
    <t>TAF15</t>
  </si>
  <si>
    <t>CHID1</t>
  </si>
  <si>
    <t>AP002387.2</t>
  </si>
  <si>
    <t>ZNF518B</t>
  </si>
  <si>
    <t>SPATA1</t>
  </si>
  <si>
    <t>AC026401.3</t>
  </si>
  <si>
    <t>BECN1</t>
  </si>
  <si>
    <t>HERC4</t>
  </si>
  <si>
    <t>RGS18</t>
  </si>
  <si>
    <t>GARS</t>
  </si>
  <si>
    <t>DHRSX</t>
  </si>
  <si>
    <t>FAM32A</t>
  </si>
  <si>
    <t>FAM228B</t>
  </si>
  <si>
    <t>IFIT3</t>
  </si>
  <si>
    <t>LRRC58</t>
  </si>
  <si>
    <t>TPM4</t>
  </si>
  <si>
    <t>TSTD2</t>
  </si>
  <si>
    <t>SEC16A</t>
  </si>
  <si>
    <t>MEF2A</t>
  </si>
  <si>
    <t>WDR75</t>
  </si>
  <si>
    <t>TTC17</t>
  </si>
  <si>
    <t>NFYC</t>
  </si>
  <si>
    <t>NUP160</t>
  </si>
  <si>
    <t>PSMD5</t>
  </si>
  <si>
    <t>RTN3</t>
  </si>
  <si>
    <t>SCYL1</t>
  </si>
  <si>
    <t>WDR73</t>
  </si>
  <si>
    <t>MYADM</t>
  </si>
  <si>
    <t>SYMPK</t>
  </si>
  <si>
    <t>CS</t>
  </si>
  <si>
    <t>KCNK6</t>
  </si>
  <si>
    <t>LINC01184</t>
  </si>
  <si>
    <t>KEAP1</t>
  </si>
  <si>
    <t>MRPS18A</t>
  </si>
  <si>
    <t>SNRNP48</t>
  </si>
  <si>
    <t>ADGRE2</t>
  </si>
  <si>
    <t>ST7L</t>
  </si>
  <si>
    <t>IMP4</t>
  </si>
  <si>
    <t>GNA15</t>
  </si>
  <si>
    <t>KIF3B</t>
  </si>
  <si>
    <t>FAM189B</t>
  </si>
  <si>
    <t>C18orf32</t>
  </si>
  <si>
    <t>GALNT10</t>
  </si>
  <si>
    <t>MRPS27</t>
  </si>
  <si>
    <t>ABHD12</t>
  </si>
  <si>
    <t>VPS37A</t>
  </si>
  <si>
    <t>FOXP1</t>
  </si>
  <si>
    <t>OPA1</t>
  </si>
  <si>
    <t>TCF7L2</t>
  </si>
  <si>
    <t>ADRM1</t>
  </si>
  <si>
    <t>GPBP1</t>
  </si>
  <si>
    <t>MIR181A1HG</t>
  </si>
  <si>
    <t>SIRT2</t>
  </si>
  <si>
    <t>MRPS2</t>
  </si>
  <si>
    <t>AP000547.3</t>
  </si>
  <si>
    <t>COX5A</t>
  </si>
  <si>
    <t>TTC32</t>
  </si>
  <si>
    <t>RNF115</t>
  </si>
  <si>
    <t>DTD1</t>
  </si>
  <si>
    <t>SNRPB2</t>
  </si>
  <si>
    <t>EIF3B</t>
  </si>
  <si>
    <t>INTS1</t>
  </si>
  <si>
    <t>SUPT7L</t>
  </si>
  <si>
    <t>SCARB1</t>
  </si>
  <si>
    <t>BTG3</t>
  </si>
  <si>
    <t>PEX13</t>
  </si>
  <si>
    <t>MED27</t>
  </si>
  <si>
    <t>ZFR</t>
  </si>
  <si>
    <t>EIF3I</t>
  </si>
  <si>
    <t>AC004825.2</t>
  </si>
  <si>
    <t>ILF2</t>
  </si>
  <si>
    <t>PIGH</t>
  </si>
  <si>
    <t>DDRGK1</t>
  </si>
  <si>
    <t>RAB11FIP2</t>
  </si>
  <si>
    <t>SUMO1</t>
  </si>
  <si>
    <t>EMC10</t>
  </si>
  <si>
    <t>VNN2</t>
  </si>
  <si>
    <t>C7orf43</t>
  </si>
  <si>
    <t>WDR81</t>
  </si>
  <si>
    <t>BCL2L2</t>
  </si>
  <si>
    <t>POLK</t>
  </si>
  <si>
    <t>CKAP2</t>
  </si>
  <si>
    <t>DDAH2</t>
  </si>
  <si>
    <t>AKAP10</t>
  </si>
  <si>
    <t>TRRAP</t>
  </si>
  <si>
    <t>MAP4K5</t>
  </si>
  <si>
    <t>MICA</t>
  </si>
  <si>
    <t>OPLAH</t>
  </si>
  <si>
    <t>SRPK1</t>
  </si>
  <si>
    <t>WASHC2C</t>
  </si>
  <si>
    <t>HCCS</t>
  </si>
  <si>
    <t>HOOK3</t>
  </si>
  <si>
    <t>KDM1A</t>
  </si>
  <si>
    <t>ATPAF1</t>
  </si>
  <si>
    <t>TAF3</t>
  </si>
  <si>
    <t>CWF19L2</t>
  </si>
  <si>
    <t>AP5Z1</t>
  </si>
  <si>
    <t>ZCCHC9</t>
  </si>
  <si>
    <t>PDE7A</t>
  </si>
  <si>
    <t>MED4</t>
  </si>
  <si>
    <t>DOCK5</t>
  </si>
  <si>
    <t>CERS4</t>
  </si>
  <si>
    <t>GPR160</t>
  </si>
  <si>
    <t>PAXBP1</t>
  </si>
  <si>
    <t>BCL9L</t>
  </si>
  <si>
    <t>AHCY</t>
  </si>
  <si>
    <t>NDUFB11</t>
  </si>
  <si>
    <t>CHFR</t>
  </si>
  <si>
    <t>E2F4</t>
  </si>
  <si>
    <t>LACC1</t>
  </si>
  <si>
    <t>TMEM206</t>
  </si>
  <si>
    <t>GALNS</t>
  </si>
  <si>
    <t>SMC4</t>
  </si>
  <si>
    <t>SPG7</t>
  </si>
  <si>
    <t>SOCS3</t>
  </si>
  <si>
    <t>NREP</t>
  </si>
  <si>
    <t>RAMMET</t>
  </si>
  <si>
    <t>MX2</t>
  </si>
  <si>
    <t>HMGB3</t>
  </si>
  <si>
    <t>ITGB1BP1</t>
  </si>
  <si>
    <t>LRCH4</t>
  </si>
  <si>
    <t>FURIN</t>
  </si>
  <si>
    <t>PSMC6</t>
  </si>
  <si>
    <t>POLR2J3.1</t>
  </si>
  <si>
    <t>NAA80</t>
  </si>
  <si>
    <t>VPS11</t>
  </si>
  <si>
    <t>IL10RB-DT</t>
  </si>
  <si>
    <t>HADHA</t>
  </si>
  <si>
    <t>MAPK13</t>
  </si>
  <si>
    <t>INO80</t>
  </si>
  <si>
    <t>PDCD7</t>
  </si>
  <si>
    <t>GSKIP</t>
  </si>
  <si>
    <t>CEP63</t>
  </si>
  <si>
    <t>TSN</t>
  </si>
  <si>
    <t>UBE2D4</t>
  </si>
  <si>
    <t>SKIV2L</t>
  </si>
  <si>
    <t>UTP18</t>
  </si>
  <si>
    <t>CD33</t>
  </si>
  <si>
    <t>FAM3A</t>
  </si>
  <si>
    <t>DMTF1</t>
  </si>
  <si>
    <t>KLC1</t>
  </si>
  <si>
    <t>PCYT1A</t>
  </si>
  <si>
    <t>SMIM29</t>
  </si>
  <si>
    <t>FGD5-AS1</t>
  </si>
  <si>
    <t>STX12</t>
  </si>
  <si>
    <t>NENF</t>
  </si>
  <si>
    <t>TP53I11</t>
  </si>
  <si>
    <t>SHLD3</t>
  </si>
  <si>
    <t>REX1BD</t>
  </si>
  <si>
    <t>TBPL1</t>
  </si>
  <si>
    <t>CHMP1A</t>
  </si>
  <si>
    <t>ARL8B</t>
  </si>
  <si>
    <t>HNRNPA3</t>
  </si>
  <si>
    <t>ARHGAP30</t>
  </si>
  <si>
    <t>LPIN2</t>
  </si>
  <si>
    <t>RPP25L</t>
  </si>
  <si>
    <t>CD302</t>
  </si>
  <si>
    <t>BAG1</t>
  </si>
  <si>
    <t>HIST1H4C</t>
  </si>
  <si>
    <t>USP1</t>
  </si>
  <si>
    <t>SFXN1</t>
  </si>
  <si>
    <t>AP2A1</t>
  </si>
  <si>
    <t>IL7R</t>
  </si>
  <si>
    <t>FUCA2</t>
  </si>
  <si>
    <t>DCTD</t>
  </si>
  <si>
    <t>ITPK1</t>
  </si>
  <si>
    <t>MELTF</t>
  </si>
  <si>
    <t>PPFIBP2</t>
  </si>
  <si>
    <t>SSSCA1</t>
  </si>
  <si>
    <t>HTATSF1</t>
  </si>
  <si>
    <t>CYB5R4</t>
  </si>
  <si>
    <t>CRYZL1</t>
  </si>
  <si>
    <t>AC009506.1</t>
  </si>
  <si>
    <t>ACBD3</t>
  </si>
  <si>
    <t>MFSD4B</t>
  </si>
  <si>
    <t>ATP11A</t>
  </si>
  <si>
    <t>TMEM160</t>
  </si>
  <si>
    <t>GSAP</t>
  </si>
  <si>
    <t>RPA2</t>
  </si>
  <si>
    <t>ZNF687</t>
  </si>
  <si>
    <t>CPD</t>
  </si>
  <si>
    <t>FAM234A</t>
  </si>
  <si>
    <t>EIF6</t>
  </si>
  <si>
    <t>ZNF37A</t>
  </si>
  <si>
    <t>TTBK2</t>
  </si>
  <si>
    <t>MIB1</t>
  </si>
  <si>
    <t>PUS1</t>
  </si>
  <si>
    <t>DCAF10</t>
  </si>
  <si>
    <t>PPP1R8</t>
  </si>
  <si>
    <t>ATP6V0E2</t>
  </si>
  <si>
    <t>PLIN3</t>
  </si>
  <si>
    <t>TRIM4</t>
  </si>
  <si>
    <t>RBM10</t>
  </si>
  <si>
    <t>TMEM70</t>
  </si>
  <si>
    <t>PTBP1</t>
  </si>
  <si>
    <t>NCBP3</t>
  </si>
  <si>
    <t>PITPNB</t>
  </si>
  <si>
    <t>TUBB</t>
  </si>
  <si>
    <t>VRK1</t>
  </si>
  <si>
    <t>BTBD2</t>
  </si>
  <si>
    <t>CDC73</t>
  </si>
  <si>
    <t>EXOC8</t>
  </si>
  <si>
    <t>RBM18</t>
  </si>
  <si>
    <t>PEBP1</t>
  </si>
  <si>
    <t>RFX1</t>
  </si>
  <si>
    <t>TM9SF3</t>
  </si>
  <si>
    <t>TIMM44</t>
  </si>
  <si>
    <t>PTCD3</t>
  </si>
  <si>
    <t>NIPSNAP2</t>
  </si>
  <si>
    <t>ANXA2R</t>
  </si>
  <si>
    <t>ASNSD1</t>
  </si>
  <si>
    <t>EIF4A3</t>
  </si>
  <si>
    <t>ASCC2</t>
  </si>
  <si>
    <t>IL1R1</t>
  </si>
  <si>
    <t>POLDIP2</t>
  </si>
  <si>
    <t>LINC00667</t>
  </si>
  <si>
    <t>DDX60L</t>
  </si>
  <si>
    <t>CAPN15</t>
  </si>
  <si>
    <t>EIF4E2</t>
  </si>
  <si>
    <t>JAK1</t>
  </si>
  <si>
    <t>ZNF384</t>
  </si>
  <si>
    <t>RIN1</t>
  </si>
  <si>
    <t>AP3S2</t>
  </si>
  <si>
    <t>RIN2</t>
  </si>
  <si>
    <t>CUL4A</t>
  </si>
  <si>
    <t>HM13</t>
  </si>
  <si>
    <t>DOCK2</t>
  </si>
  <si>
    <t>RPGR</t>
  </si>
  <si>
    <t>PPP1R12A</t>
  </si>
  <si>
    <t>AC245297.3</t>
  </si>
  <si>
    <t>HS1BP3</t>
  </si>
  <si>
    <t>SZRD1</t>
  </si>
  <si>
    <t>POC1B</t>
  </si>
  <si>
    <t>EIF3J-DT</t>
  </si>
  <si>
    <t>ZNF654</t>
  </si>
  <si>
    <t>PRRC2A</t>
  </si>
  <si>
    <t>TYW3</t>
  </si>
  <si>
    <t>ZNF778</t>
  </si>
  <si>
    <t>TOMM22</t>
  </si>
  <si>
    <t>MKNK1</t>
  </si>
  <si>
    <t>EIF4EBP1</t>
  </si>
  <si>
    <t>SPATA2</t>
  </si>
  <si>
    <t>MBD4</t>
  </si>
  <si>
    <t>TIMM29</t>
  </si>
  <si>
    <t>FUBP1</t>
  </si>
  <si>
    <t>RABIF</t>
  </si>
  <si>
    <t>MTRF1L</t>
  </si>
  <si>
    <t>DCUN1D1</t>
  </si>
  <si>
    <t>NOSIP</t>
  </si>
  <si>
    <t>PIGQ</t>
  </si>
  <si>
    <t>TMEM192</t>
  </si>
  <si>
    <t>KDM4C</t>
  </si>
  <si>
    <t>DBR1</t>
  </si>
  <si>
    <t>TCF3</t>
  </si>
  <si>
    <t>ZNRF2</t>
  </si>
  <si>
    <t>ZCCHC7</t>
  </si>
  <si>
    <t>RBM6</t>
  </si>
  <si>
    <t>ADO</t>
  </si>
  <si>
    <t>IMPACT</t>
  </si>
  <si>
    <t>TFIP11</t>
  </si>
  <si>
    <t>IWS1</t>
  </si>
  <si>
    <t>RMND5B</t>
  </si>
  <si>
    <t>SLA</t>
  </si>
  <si>
    <t>MR1</t>
  </si>
  <si>
    <t>TIMM17B</t>
  </si>
  <si>
    <t>VMA21</t>
  </si>
  <si>
    <t>AP002807.1</t>
  </si>
  <si>
    <t>PTK2B</t>
  </si>
  <si>
    <t>OLA1</t>
  </si>
  <si>
    <t>ABHD17A</t>
  </si>
  <si>
    <t>GMPS</t>
  </si>
  <si>
    <t>GOLGB1</t>
  </si>
  <si>
    <t>PPP4C</t>
  </si>
  <si>
    <t>SCAPER</t>
  </si>
  <si>
    <t>BUD23</t>
  </si>
  <si>
    <t>C7orf26</t>
  </si>
  <si>
    <t>PACSIN2</t>
  </si>
  <si>
    <t>ANXA11</t>
  </si>
  <si>
    <t>ZNF143</t>
  </si>
  <si>
    <t>UTP4</t>
  </si>
  <si>
    <t>CBFB</t>
  </si>
  <si>
    <t>PRR34-AS1</t>
  </si>
  <si>
    <t>BCL3</t>
  </si>
  <si>
    <t>CDADC1</t>
  </si>
  <si>
    <t>MICB</t>
  </si>
  <si>
    <t>PELI1</t>
  </si>
  <si>
    <t>HLA-DRB5</t>
  </si>
  <si>
    <t>RBCK1</t>
  </si>
  <si>
    <t>DEF8</t>
  </si>
  <si>
    <t>ZNF629</t>
  </si>
  <si>
    <t>NTAN1</t>
  </si>
  <si>
    <t>RBM17</t>
  </si>
  <si>
    <t>ATG5</t>
  </si>
  <si>
    <t>CHMP3</t>
  </si>
  <si>
    <t>SMIM3</t>
  </si>
  <si>
    <t>SMIM19</t>
  </si>
  <si>
    <t>FAM76A</t>
  </si>
  <si>
    <t>JAML</t>
  </si>
  <si>
    <t>GTF3A</t>
  </si>
  <si>
    <t>PSMD7</t>
  </si>
  <si>
    <t>RAD21</t>
  </si>
  <si>
    <t>CEBPA</t>
  </si>
  <si>
    <t>CWF19L1</t>
  </si>
  <si>
    <t>KLHL36</t>
  </si>
  <si>
    <t>VPS9D1</t>
  </si>
  <si>
    <t>BIRC2</t>
  </si>
  <si>
    <t>ZNF638</t>
  </si>
  <si>
    <t>PRCC</t>
  </si>
  <si>
    <t>U2SURP</t>
  </si>
  <si>
    <t>TAF8</t>
  </si>
  <si>
    <t>ZNF398</t>
  </si>
  <si>
    <t>NTMT1</t>
  </si>
  <si>
    <t>NPIPB5</t>
  </si>
  <si>
    <t>FAM107B</t>
  </si>
  <si>
    <t>ARL16</t>
  </si>
  <si>
    <t>OTUD6B-AS1</t>
  </si>
  <si>
    <t>SRP72</t>
  </si>
  <si>
    <t>MIER1</t>
  </si>
  <si>
    <t>MUS81</t>
  </si>
  <si>
    <t>CCT4</t>
  </si>
  <si>
    <t>HIRA</t>
  </si>
  <si>
    <t>PSMD12</t>
  </si>
  <si>
    <t>EMB</t>
  </si>
  <si>
    <t>TXNL1</t>
  </si>
  <si>
    <t>AAAS</t>
  </si>
  <si>
    <t>WDR33</t>
  </si>
  <si>
    <t>POLR2J</t>
  </si>
  <si>
    <t>ALAS1</t>
  </si>
  <si>
    <t>MAPKAPK5-AS1</t>
  </si>
  <si>
    <t>GIT1</t>
  </si>
  <si>
    <t>TMCC1</t>
  </si>
  <si>
    <t>BUD31</t>
  </si>
  <si>
    <t>CD58</t>
  </si>
  <si>
    <t>TAF2</t>
  </si>
  <si>
    <t>IGHMBP2</t>
  </si>
  <si>
    <t>MFSD5</t>
  </si>
  <si>
    <t>GAS7</t>
  </si>
  <si>
    <t>ZRSR2</t>
  </si>
  <si>
    <t>KPNA5</t>
  </si>
  <si>
    <t>SEPHS1</t>
  </si>
  <si>
    <t>ANKRD13A</t>
  </si>
  <si>
    <t>TAZ</t>
  </si>
  <si>
    <t>MGMT</t>
  </si>
  <si>
    <t>TIMM22</t>
  </si>
  <si>
    <t>CENPB</t>
  </si>
  <si>
    <t>ANKMY2</t>
  </si>
  <si>
    <t>CCDC69</t>
  </si>
  <si>
    <t>CCDC28A</t>
  </si>
  <si>
    <t>CLEC4D</t>
  </si>
  <si>
    <t>METAP2</t>
  </si>
  <si>
    <t>AC118549.1</t>
  </si>
  <si>
    <t>ZNRD1</t>
  </si>
  <si>
    <t>DDX42</t>
  </si>
  <si>
    <t>CNOT9</t>
  </si>
  <si>
    <t>TCEA1</t>
  </si>
  <si>
    <t>MLST8</t>
  </si>
  <si>
    <t>GAS2L1</t>
  </si>
  <si>
    <t>GOLGA7</t>
  </si>
  <si>
    <t>QTRT2</t>
  </si>
  <si>
    <t>ACVR1B</t>
  </si>
  <si>
    <t>RAB11FIP1</t>
  </si>
  <si>
    <t>ZMYM4</t>
  </si>
  <si>
    <t>ABCF1</t>
  </si>
  <si>
    <t>DNPEP</t>
  </si>
  <si>
    <t>PPP4R3B</t>
  </si>
  <si>
    <t>PER1</t>
  </si>
  <si>
    <t>MEAF6</t>
  </si>
  <si>
    <t>LDLRAD4</t>
  </si>
  <si>
    <t>SLC26A2</t>
  </si>
  <si>
    <t>NIPA2</t>
  </si>
  <si>
    <t>XPA</t>
  </si>
  <si>
    <t>HDGF</t>
  </si>
  <si>
    <t>ASPHD2</t>
  </si>
  <si>
    <t>SAMD9</t>
  </si>
  <si>
    <t>NPLOC4</t>
  </si>
  <si>
    <t>INTS12</t>
  </si>
  <si>
    <t>PPP2R1A</t>
  </si>
  <si>
    <t>ARMH3</t>
  </si>
  <si>
    <t>MED19</t>
  </si>
  <si>
    <t>MLXIP</t>
  </si>
  <si>
    <t>CDIPT</t>
  </si>
  <si>
    <t>C9orf66</t>
  </si>
  <si>
    <t>STAU1</t>
  </si>
  <si>
    <t>VPS28</t>
  </si>
  <si>
    <t>CALHM6</t>
  </si>
  <si>
    <t>TAOK2</t>
  </si>
  <si>
    <t>IL17RC</t>
  </si>
  <si>
    <t>ABCB7</t>
  </si>
  <si>
    <t>PPIH</t>
  </si>
  <si>
    <t>MAST3</t>
  </si>
  <si>
    <t>FAM217B</t>
  </si>
  <si>
    <t>UBE2W</t>
  </si>
  <si>
    <t>A1BG</t>
  </si>
  <si>
    <t>TFDP2</t>
  </si>
  <si>
    <t>PCNX1</t>
  </si>
  <si>
    <t>TMC8</t>
  </si>
  <si>
    <t>SENP1</t>
  </si>
  <si>
    <t>ARHGAP24</t>
  </si>
  <si>
    <t>IDI1</t>
  </si>
  <si>
    <t>TNFRSF10B</t>
  </si>
  <si>
    <t>DR1</t>
  </si>
  <si>
    <t>TMEM87A</t>
  </si>
  <si>
    <t>EMC4</t>
  </si>
  <si>
    <t>SERGEF</t>
  </si>
  <si>
    <t>ZPR1</t>
  </si>
  <si>
    <t>PLRG1</t>
  </si>
  <si>
    <t>MICU2</t>
  </si>
  <si>
    <t>MLH3</t>
  </si>
  <si>
    <t>GPAT4</t>
  </si>
  <si>
    <t>HEXIM1</t>
  </si>
  <si>
    <t>TBC1D5</t>
  </si>
  <si>
    <t>BTN2A1</t>
  </si>
  <si>
    <t>USP32</t>
  </si>
  <si>
    <t>FCGR3A</t>
  </si>
  <si>
    <t>MAPKAPK3</t>
  </si>
  <si>
    <t>NME3</t>
  </si>
  <si>
    <t>UBL4A</t>
  </si>
  <si>
    <t>SBNO1</t>
  </si>
  <si>
    <t>FAM177A1</t>
  </si>
  <si>
    <t>CSK</t>
  </si>
  <si>
    <t>LAMTOR5</t>
  </si>
  <si>
    <t>EIF4EBP2</t>
  </si>
  <si>
    <t>RBMS1</t>
  </si>
  <si>
    <t>MOB4</t>
  </si>
  <si>
    <t>FAF2</t>
  </si>
  <si>
    <t>AAGAB</t>
  </si>
  <si>
    <t>CREB5</t>
  </si>
  <si>
    <t>ZNF32</t>
  </si>
  <si>
    <t>TNFSF13B</t>
  </si>
  <si>
    <t>PAFAH1B1</t>
  </si>
  <si>
    <t>UFC1</t>
  </si>
  <si>
    <t>LRRC40</t>
  </si>
  <si>
    <t>NR2C1</t>
  </si>
  <si>
    <t>CNBD2</t>
  </si>
  <si>
    <t>C8orf76</t>
  </si>
  <si>
    <t>URI1</t>
  </si>
  <si>
    <t>SNAP29</t>
  </si>
  <si>
    <t>KHDRBS1</t>
  </si>
  <si>
    <t>MAP4K2</t>
  </si>
  <si>
    <t>ALG2</t>
  </si>
  <si>
    <t>TMEM30A</t>
  </si>
  <si>
    <t>MED17</t>
  </si>
  <si>
    <t>SPATC1L</t>
  </si>
  <si>
    <t>NPC1</t>
  </si>
  <si>
    <t>SEMA4A</t>
  </si>
  <si>
    <t>DAP3</t>
  </si>
  <si>
    <t>MPP5</t>
  </si>
  <si>
    <t>BICD2</t>
  </si>
  <si>
    <t>CCDC18</t>
  </si>
  <si>
    <t>TERF1</t>
  </si>
  <si>
    <t>GPBP1L1</t>
  </si>
  <si>
    <t>GAA</t>
  </si>
  <si>
    <t>XKR8</t>
  </si>
  <si>
    <t>STX10</t>
  </si>
  <si>
    <t>RHOH</t>
  </si>
  <si>
    <t>DNAJB12</t>
  </si>
  <si>
    <t>PPP1R2</t>
  </si>
  <si>
    <t>QDPR</t>
  </si>
  <si>
    <t>ATF2</t>
  </si>
  <si>
    <t>METTL8</t>
  </si>
  <si>
    <t>FRYL</t>
  </si>
  <si>
    <t>ZCRB1</t>
  </si>
  <si>
    <t>DLG1</t>
  </si>
  <si>
    <t>VPS18</t>
  </si>
  <si>
    <t>FAF1</t>
  </si>
  <si>
    <t>RABL3</t>
  </si>
  <si>
    <t>TRIM56</t>
  </si>
  <si>
    <t>DPF2</t>
  </si>
  <si>
    <t>CC2D1B</t>
  </si>
  <si>
    <t>PNKP</t>
  </si>
  <si>
    <t>LUZP1</t>
  </si>
  <si>
    <t>MTMR14</t>
  </si>
  <si>
    <t>ZDHHC3</t>
  </si>
  <si>
    <t>CIB1</t>
  </si>
  <si>
    <t>ZFX</t>
  </si>
  <si>
    <t>DUSP12</t>
  </si>
  <si>
    <t>PLEKHA3</t>
  </si>
  <si>
    <t>ZC3H12A</t>
  </si>
  <si>
    <t>PATL1</t>
  </si>
  <si>
    <t>FEM1B</t>
  </si>
  <si>
    <t>ANAPC1</t>
  </si>
  <si>
    <t>IQSEC2</t>
  </si>
  <si>
    <t>ESD</t>
  </si>
  <si>
    <t>CLOCK</t>
  </si>
  <si>
    <t>Z93930.2</t>
  </si>
  <si>
    <t>TIMM50</t>
  </si>
  <si>
    <t>IL6ST</t>
  </si>
  <si>
    <t>PNO1</t>
  </si>
  <si>
    <t>TOR1AIP2</t>
  </si>
  <si>
    <t>SELENON</t>
  </si>
  <si>
    <t>LRRC75A</t>
  </si>
  <si>
    <t>PCLAF</t>
  </si>
  <si>
    <t>HIST2H2BE</t>
  </si>
  <si>
    <t>TBC1D1</t>
  </si>
  <si>
    <t>GUSB</t>
  </si>
  <si>
    <t>GTF3C4</t>
  </si>
  <si>
    <t>LMBR1</t>
  </si>
  <si>
    <t>SDHAF2</t>
  </si>
  <si>
    <t>C6orf106</t>
  </si>
  <si>
    <t>ZBED5</t>
  </si>
  <si>
    <t>IQCB1</t>
  </si>
  <si>
    <t>NBPF12</t>
  </si>
  <si>
    <t>EXOSC4</t>
  </si>
  <si>
    <t>IMPA1</t>
  </si>
  <si>
    <t>PPP6R2</t>
  </si>
  <si>
    <t>TTN-AS1</t>
  </si>
  <si>
    <t>CYBRD1</t>
  </si>
  <si>
    <t>FNIP2</t>
  </si>
  <si>
    <t>CDK4</t>
  </si>
  <si>
    <t>ZNF106</t>
  </si>
  <si>
    <t>TPGS1</t>
  </si>
  <si>
    <t>PGM1</t>
  </si>
  <si>
    <t>DPH5</t>
  </si>
  <si>
    <t>NRAS</t>
  </si>
  <si>
    <t>FLI1</t>
  </si>
  <si>
    <t>PHF21A</t>
  </si>
  <si>
    <t>KTI12</t>
  </si>
  <si>
    <t>THAP4</t>
  </si>
  <si>
    <t>LSM12</t>
  </si>
  <si>
    <t>SCAF1</t>
  </si>
  <si>
    <t>MCRIP1</t>
  </si>
  <si>
    <t>FUNDC2</t>
  </si>
  <si>
    <t>OGT</t>
  </si>
  <si>
    <t>CCDC43</t>
  </si>
  <si>
    <t>HECTD4</t>
  </si>
  <si>
    <t>SMARCC1</t>
  </si>
  <si>
    <t>CCDC12</t>
  </si>
  <si>
    <t>CCT2</t>
  </si>
  <si>
    <t>RPS6KB2</t>
  </si>
  <si>
    <t>SOAT1</t>
  </si>
  <si>
    <t>ZDHHC17</t>
  </si>
  <si>
    <t>RAPGEF2</t>
  </si>
  <si>
    <t>CIAPIN1</t>
  </si>
  <si>
    <t>EEF1AKMT2</t>
  </si>
  <si>
    <t>MTM1</t>
  </si>
  <si>
    <t>ZNF428</t>
  </si>
  <si>
    <t>HGF</t>
  </si>
  <si>
    <t>LAMP2</t>
  </si>
  <si>
    <t>FAM120AOS</t>
  </si>
  <si>
    <t>TMEM33</t>
  </si>
  <si>
    <t>PSMD6</t>
  </si>
  <si>
    <t>LTBP3</t>
  </si>
  <si>
    <t>RUSC2</t>
  </si>
  <si>
    <t>LEMD3</t>
  </si>
  <si>
    <t>ANKRD17</t>
  </si>
  <si>
    <t>COPS8</t>
  </si>
  <si>
    <t>LSM4</t>
  </si>
  <si>
    <t>SAFB2</t>
  </si>
  <si>
    <t>G3BP2</t>
  </si>
  <si>
    <t>KIAA1143</t>
  </si>
  <si>
    <t>FBXL3</t>
  </si>
  <si>
    <t>TRIM24</t>
  </si>
  <si>
    <t>IL18</t>
  </si>
  <si>
    <t>NCOR2</t>
  </si>
  <si>
    <t>TESK1</t>
  </si>
  <si>
    <t>EIF4G3</t>
  </si>
  <si>
    <t>UTP23</t>
  </si>
  <si>
    <t>TECR</t>
  </si>
  <si>
    <t>BTF3L4</t>
  </si>
  <si>
    <t>SUMO3</t>
  </si>
  <si>
    <t>NAPA</t>
  </si>
  <si>
    <t>NADSYN1</t>
  </si>
  <si>
    <t>UBLCP1</t>
  </si>
  <si>
    <t>PEX10</t>
  </si>
  <si>
    <t>DUSP3</t>
  </si>
  <si>
    <t>CXorf56</t>
  </si>
  <si>
    <t>LRRC37B</t>
  </si>
  <si>
    <t>MTG2</t>
  </si>
  <si>
    <t>CA5B</t>
  </si>
  <si>
    <t>AL441992.1</t>
  </si>
  <si>
    <t>WDR37</t>
  </si>
  <si>
    <t>DEGS1</t>
  </si>
  <si>
    <t>LIG4</t>
  </si>
  <si>
    <t>XPO6</t>
  </si>
  <si>
    <t>GIMAP2</t>
  </si>
  <si>
    <t>ATRAID</t>
  </si>
  <si>
    <t>TAF1B</t>
  </si>
  <si>
    <t>RNF185</t>
  </si>
  <si>
    <t>TBC1D9B</t>
  </si>
  <si>
    <t>LRP3</t>
  </si>
  <si>
    <t>SLC37A3</t>
  </si>
  <si>
    <t>GLRX2</t>
  </si>
  <si>
    <t>SLC16A5</t>
  </si>
  <si>
    <t>SLC25A16</t>
  </si>
  <si>
    <t>FBXL12</t>
  </si>
  <si>
    <t>NKAPD1</t>
  </si>
  <si>
    <t>XRCC6</t>
  </si>
  <si>
    <t>DENND5A</t>
  </si>
  <si>
    <t>AGO3</t>
  </si>
  <si>
    <t>PACS1</t>
  </si>
  <si>
    <t>DDI2</t>
  </si>
  <si>
    <t>EMC3</t>
  </si>
  <si>
    <t>TUBGCP6</t>
  </si>
  <si>
    <t>KATNA1</t>
  </si>
  <si>
    <t>NFKBIE</t>
  </si>
  <si>
    <t>HEBP1</t>
  </si>
  <si>
    <t>HSPA8</t>
  </si>
  <si>
    <t>POU2F1</t>
  </si>
  <si>
    <t>ZMIZ2</t>
  </si>
  <si>
    <t>NSD1</t>
  </si>
  <si>
    <t>LARP7</t>
  </si>
  <si>
    <t>SS18</t>
  </si>
  <si>
    <t>MRPL44</t>
  </si>
  <si>
    <t>SMPD2</t>
  </si>
  <si>
    <t>RP2</t>
  </si>
  <si>
    <t>TFDP1</t>
  </si>
  <si>
    <t>SPATA6</t>
  </si>
  <si>
    <t>TIAM1</t>
  </si>
  <si>
    <t>CSF2RA</t>
  </si>
  <si>
    <t>CDC42SE2</t>
  </si>
  <si>
    <t>NFRKB</t>
  </si>
  <si>
    <t>RAB14</t>
  </si>
  <si>
    <t>HYPK</t>
  </si>
  <si>
    <t>CTBS</t>
  </si>
  <si>
    <t>FRAT2</t>
  </si>
  <si>
    <t>ISCU</t>
  </si>
  <si>
    <t>OTUB1</t>
  </si>
  <si>
    <t>NDRG1</t>
  </si>
  <si>
    <t>RNASEK</t>
  </si>
  <si>
    <t>ZNF326</t>
  </si>
  <si>
    <t>LMNA</t>
  </si>
  <si>
    <t>IFFO2</t>
  </si>
  <si>
    <t>PTPN11</t>
  </si>
  <si>
    <t>USP10</t>
  </si>
  <si>
    <t>NDST1</t>
  </si>
  <si>
    <t>UQCRC2</t>
  </si>
  <si>
    <t>FAM104B</t>
  </si>
  <si>
    <t>AC079630.1</t>
  </si>
  <si>
    <t>CERS5</t>
  </si>
  <si>
    <t>TMEM121B</t>
  </si>
  <si>
    <t>MBD5</t>
  </si>
  <si>
    <t>RSBN1L</t>
  </si>
  <si>
    <t>CUL2</t>
  </si>
  <si>
    <t>UBE2I</t>
  </si>
  <si>
    <t>CEP135</t>
  </si>
  <si>
    <t>ZC3H10</t>
  </si>
  <si>
    <t>CASP3</t>
  </si>
  <si>
    <t>OTULIN</t>
  </si>
  <si>
    <t>NBEAL1</t>
  </si>
  <si>
    <t>ENG</t>
  </si>
  <si>
    <t>ZDHHC5</t>
  </si>
  <si>
    <t>BRMS1</t>
  </si>
  <si>
    <t>RABGGTB</t>
  </si>
  <si>
    <t>APOBR</t>
  </si>
  <si>
    <t>FRS2</t>
  </si>
  <si>
    <t>SORD</t>
  </si>
  <si>
    <t>P3H1</t>
  </si>
  <si>
    <t>MIR762HG</t>
  </si>
  <si>
    <t>FDX1</t>
  </si>
  <si>
    <t>PLIN2</t>
  </si>
  <si>
    <t>AC013394.1</t>
  </si>
  <si>
    <t>SF3B2</t>
  </si>
  <si>
    <t>FAM20B</t>
  </si>
  <si>
    <t>NAE1</t>
  </si>
  <si>
    <t>AMDHD2</t>
  </si>
  <si>
    <t>RPF2</t>
  </si>
  <si>
    <t>GPR137</t>
  </si>
  <si>
    <t>DHRS7B</t>
  </si>
  <si>
    <t>ESYT1</t>
  </si>
  <si>
    <t>MRPL55</t>
  </si>
  <si>
    <t>EMILIN2</t>
  </si>
  <si>
    <t>PTAFR</t>
  </si>
  <si>
    <t>SUZ12</t>
  </si>
  <si>
    <t>NCKAP1L</t>
  </si>
  <si>
    <t>SP140L</t>
  </si>
  <si>
    <t>TMED5</t>
  </si>
  <si>
    <t>UBL7</t>
  </si>
  <si>
    <t>RBM34</t>
  </si>
  <si>
    <t>FAM53B</t>
  </si>
  <si>
    <t>RPS6KA4</t>
  </si>
  <si>
    <t>LRRC8C</t>
  </si>
  <si>
    <t>POLR2C</t>
  </si>
  <si>
    <t>STX5</t>
  </si>
  <si>
    <t>VAPB</t>
  </si>
  <si>
    <t>LPGAT1</t>
  </si>
  <si>
    <t>LACTB</t>
  </si>
  <si>
    <t>NDUFA5</t>
  </si>
  <si>
    <t>DOCK8</t>
  </si>
  <si>
    <t>ZNF622</t>
  </si>
  <si>
    <t>DDX19B</t>
  </si>
  <si>
    <t>TMF1</t>
  </si>
  <si>
    <t>IFI6</t>
  </si>
  <si>
    <t>PDXK</t>
  </si>
  <si>
    <t>TMEM248</t>
  </si>
  <si>
    <t>PNPO</t>
  </si>
  <si>
    <t>HDAC4</t>
  </si>
  <si>
    <t>MZT1</t>
  </si>
  <si>
    <t>PTBP2</t>
  </si>
  <si>
    <t>GBF1</t>
  </si>
  <si>
    <t>ZNF330</t>
  </si>
  <si>
    <t>MAN2A1</t>
  </si>
  <si>
    <t>CDK5RAP3</t>
  </si>
  <si>
    <t>ACSS2</t>
  </si>
  <si>
    <t>LTN1</t>
  </si>
  <si>
    <t>RUFY2</t>
  </si>
  <si>
    <t>CKS2</t>
  </si>
  <si>
    <t>STAG1</t>
  </si>
  <si>
    <t>VIRMA</t>
  </si>
  <si>
    <t>TBC1D2B</t>
  </si>
  <si>
    <t>VPS37C</t>
  </si>
  <si>
    <t>AC074117.1</t>
  </si>
  <si>
    <t>USP34</t>
  </si>
  <si>
    <t>OARD1</t>
  </si>
  <si>
    <t>PIAS4</t>
  </si>
  <si>
    <t>GDE1</t>
  </si>
  <si>
    <t>NSUN3</t>
  </si>
  <si>
    <t>ARL15</t>
  </si>
  <si>
    <t>TPK1</t>
  </si>
  <si>
    <t>PANK3</t>
  </si>
  <si>
    <t>PSMF1</t>
  </si>
  <si>
    <t>AKT2</t>
  </si>
  <si>
    <t>MRPL30</t>
  </si>
  <si>
    <t>GFER</t>
  </si>
  <si>
    <t>UBAP2</t>
  </si>
  <si>
    <t>KYNU</t>
  </si>
  <si>
    <t>RHBDD2</t>
  </si>
  <si>
    <t>SIN3B</t>
  </si>
  <si>
    <t>MORC3</t>
  </si>
  <si>
    <t>DGKZ</t>
  </si>
  <si>
    <t>MAP3K11</t>
  </si>
  <si>
    <t>WWP1</t>
  </si>
  <si>
    <t>CSNK1G3</t>
  </si>
  <si>
    <t>DNAJC10</t>
  </si>
  <si>
    <t>ZNF92</t>
  </si>
  <si>
    <t>TRAF6</t>
  </si>
  <si>
    <t>PTBP3</t>
  </si>
  <si>
    <t>SLC30A5</t>
  </si>
  <si>
    <t>SLC25A39</t>
  </si>
  <si>
    <t>XAF1</t>
  </si>
  <si>
    <t>H2AFV</t>
  </si>
  <si>
    <t>NCOA4</t>
  </si>
  <si>
    <t>DDA1</t>
  </si>
  <si>
    <t>CBX4</t>
  </si>
  <si>
    <t>VPS26A</t>
  </si>
  <si>
    <t>RAB8B</t>
  </si>
  <si>
    <t>CPT2</t>
  </si>
  <si>
    <t>KCTD5</t>
  </si>
  <si>
    <t>PIK3IP1</t>
  </si>
  <si>
    <t>GPR132</t>
  </si>
  <si>
    <t>ZMYND11</t>
  </si>
  <si>
    <t>RHEB</t>
  </si>
  <si>
    <t>PTPN12</t>
  </si>
  <si>
    <t>C12orf4</t>
  </si>
  <si>
    <t>RBM27</t>
  </si>
  <si>
    <t>GFM1</t>
  </si>
  <si>
    <t>ARAP2</t>
  </si>
  <si>
    <t>AAK1</t>
  </si>
  <si>
    <t>SIGIRR</t>
  </si>
  <si>
    <t>POLR2D</t>
  </si>
  <si>
    <t>SLAIN2</t>
  </si>
  <si>
    <t>DESI2</t>
  </si>
  <si>
    <t>AC245014.3</t>
  </si>
  <si>
    <t>TMEM101</t>
  </si>
  <si>
    <t>KDM2B</t>
  </si>
  <si>
    <t>HLA-DRB1</t>
  </si>
  <si>
    <t>MBD1</t>
  </si>
  <si>
    <t>DNASE1L1</t>
  </si>
  <si>
    <t>AL450998.2</t>
  </si>
  <si>
    <t>TRIM11</t>
  </si>
  <si>
    <t>KLF10</t>
  </si>
  <si>
    <t>GAN</t>
  </si>
  <si>
    <t>LEPROTL1</t>
  </si>
  <si>
    <t>LYRM2</t>
  </si>
  <si>
    <t>TP53BP2</t>
  </si>
  <si>
    <t>AKT1S1</t>
  </si>
  <si>
    <t>RNF10</t>
  </si>
  <si>
    <t>EVA1B</t>
  </si>
  <si>
    <t>WDR45</t>
  </si>
  <si>
    <t>CSGALNACT2</t>
  </si>
  <si>
    <t>FBXO28</t>
  </si>
  <si>
    <t>THRAP3</t>
  </si>
  <si>
    <t>F11R</t>
  </si>
  <si>
    <t>BPTF</t>
  </si>
  <si>
    <t>PRKCH</t>
  </si>
  <si>
    <t>ZC3H7A</t>
  </si>
  <si>
    <t>PIGT</t>
  </si>
  <si>
    <t>TGOLN2</t>
  </si>
  <si>
    <t>RAD23B</t>
  </si>
  <si>
    <t>PSTPIP1</t>
  </si>
  <si>
    <t>TIPARP</t>
  </si>
  <si>
    <t>NTNG2</t>
  </si>
  <si>
    <t>SH2B1</t>
  </si>
  <si>
    <t>ZNF611</t>
  </si>
  <si>
    <t>CLK3</t>
  </si>
  <si>
    <t>ARSD</t>
  </si>
  <si>
    <t>PPHLN1</t>
  </si>
  <si>
    <t>ERCC1</t>
  </si>
  <si>
    <t>FAM210B</t>
  </si>
  <si>
    <t>VEZT</t>
  </si>
  <si>
    <t>HLA-DPB1</t>
  </si>
  <si>
    <t>PPFIA1</t>
  </si>
  <si>
    <t>PRELID3B</t>
  </si>
  <si>
    <t>MRAS</t>
  </si>
  <si>
    <t>PIK3C3</t>
  </si>
  <si>
    <t>ZNF706</t>
  </si>
  <si>
    <t>C1orf174</t>
  </si>
  <si>
    <t>HELZ</t>
  </si>
  <si>
    <t>ARPC5L</t>
  </si>
  <si>
    <t>RNF125</t>
  </si>
  <si>
    <t>MAGOH</t>
  </si>
  <si>
    <t>HNRNPF</t>
  </si>
  <si>
    <t>ARMC5</t>
  </si>
  <si>
    <t>GTF2F2</t>
  </si>
  <si>
    <t>UHRF1BP1</t>
  </si>
  <si>
    <t>PWP1</t>
  </si>
  <si>
    <t>SPACA6</t>
  </si>
  <si>
    <t>SVIL</t>
  </si>
  <si>
    <t>PRDM4</t>
  </si>
  <si>
    <t>ZADH2</t>
  </si>
  <si>
    <t>TCEAL3</t>
  </si>
  <si>
    <t>RNF14</t>
  </si>
  <si>
    <t>DVL2</t>
  </si>
  <si>
    <t>H6PD</t>
  </si>
  <si>
    <t>DHRS7</t>
  </si>
  <si>
    <t>HSF1</t>
  </si>
  <si>
    <t>FZD1</t>
  </si>
  <si>
    <t>LARP1B</t>
  </si>
  <si>
    <t>UBN2</t>
  </si>
  <si>
    <t>SLC9A8</t>
  </si>
  <si>
    <t>KCNAB2</t>
  </si>
  <si>
    <t>PML</t>
  </si>
  <si>
    <t>RBMX</t>
  </si>
  <si>
    <t>FRG1</t>
  </si>
  <si>
    <t>TAB3</t>
  </si>
  <si>
    <t>TLR2</t>
  </si>
  <si>
    <t>RPS6KA3</t>
  </si>
  <si>
    <t>DCTN3</t>
  </si>
  <si>
    <t>USP6NL</t>
  </si>
  <si>
    <t>CYHR1</t>
  </si>
  <si>
    <t>NUDT21</t>
  </si>
  <si>
    <t>ZC3H13</t>
  </si>
  <si>
    <t>IMPDH2</t>
  </si>
  <si>
    <t>RIC1</t>
  </si>
  <si>
    <t>WDFY2</t>
  </si>
  <si>
    <t>ARRB1</t>
  </si>
  <si>
    <t>PHKG2</t>
  </si>
  <si>
    <t>GNAI3</t>
  </si>
  <si>
    <t>CD82</t>
  </si>
  <si>
    <t>PPP3CA</t>
  </si>
  <si>
    <t>RNF187</t>
  </si>
  <si>
    <t>KIF5B</t>
  </si>
  <si>
    <t>RUBCN</t>
  </si>
  <si>
    <t>CHST15</t>
  </si>
  <si>
    <t>TTC21B</t>
  </si>
  <si>
    <t>SOCS4</t>
  </si>
  <si>
    <t>APOOL</t>
  </si>
  <si>
    <t>LATS1</t>
  </si>
  <si>
    <t>HDAC5</t>
  </si>
  <si>
    <t>SNRPA1</t>
  </si>
  <si>
    <t>FAM98C</t>
  </si>
  <si>
    <t>SSH2</t>
  </si>
  <si>
    <t>MIF4GD</t>
  </si>
  <si>
    <t>PNPT1</t>
  </si>
  <si>
    <t>RNASE6</t>
  </si>
  <si>
    <t>PIAS2</t>
  </si>
  <si>
    <t>UTRN</t>
  </si>
  <si>
    <t>STAG2</t>
  </si>
  <si>
    <t>EXOSC6</t>
  </si>
  <si>
    <t>SLC24A4</t>
  </si>
  <si>
    <t>GALNT6</t>
  </si>
  <si>
    <t>CLINT1</t>
  </si>
  <si>
    <t>ZNF91</t>
  </si>
  <si>
    <t>PFKFB4</t>
  </si>
  <si>
    <t>FAM122B</t>
  </si>
  <si>
    <t>ANP32A</t>
  </si>
  <si>
    <t>SH2B2</t>
  </si>
  <si>
    <t>RECQL</t>
  </si>
  <si>
    <t>SUDS3</t>
  </si>
  <si>
    <t>OSBPL11</t>
  </si>
  <si>
    <t>CBL</t>
  </si>
  <si>
    <t>SRSF2</t>
  </si>
  <si>
    <t>MFSD14C</t>
  </si>
  <si>
    <t>ELOA</t>
  </si>
  <si>
    <t>SPPL3</t>
  </si>
  <si>
    <t>ITGAL</t>
  </si>
  <si>
    <t>PHB2</t>
  </si>
  <si>
    <t>SAR1B</t>
  </si>
  <si>
    <t>CEP192</t>
  </si>
  <si>
    <t>SUGP2</t>
  </si>
  <si>
    <t>CAND1</t>
  </si>
  <si>
    <t>YOD1</t>
  </si>
  <si>
    <t>PSPC1</t>
  </si>
  <si>
    <t>CDC34</t>
  </si>
  <si>
    <t>TTC7A</t>
  </si>
  <si>
    <t>CCNC</t>
  </si>
  <si>
    <t>ITSN2</t>
  </si>
  <si>
    <t>IPO7</t>
  </si>
  <si>
    <t>DDIT4</t>
  </si>
  <si>
    <t>ICE1</t>
  </si>
  <si>
    <t>FAM160A2</t>
  </si>
  <si>
    <t>ARMCX3</t>
  </si>
  <si>
    <t>CCZ1B</t>
  </si>
  <si>
    <t>C22orf39</t>
  </si>
  <si>
    <t>SMAD4</t>
  </si>
  <si>
    <t>ANKRD50</t>
  </si>
  <si>
    <t>RPIA</t>
  </si>
  <si>
    <t>ARAF</t>
  </si>
  <si>
    <t>MIEF1</t>
  </si>
  <si>
    <t>SMG1</t>
  </si>
  <si>
    <t>ELOVL5</t>
  </si>
  <si>
    <t>DDX6</t>
  </si>
  <si>
    <t>UCK1</t>
  </si>
  <si>
    <t>CMIP</t>
  </si>
  <si>
    <t>DPM1</t>
  </si>
  <si>
    <t>TSR2</t>
  </si>
  <si>
    <t>MMP24OS</t>
  </si>
  <si>
    <t>STX18</t>
  </si>
  <si>
    <t>AFG3L2</t>
  </si>
  <si>
    <t>TBC1D10A</t>
  </si>
  <si>
    <t>BLOC1S4</t>
  </si>
  <si>
    <t>IPO5</t>
  </si>
  <si>
    <t>SPG21</t>
  </si>
  <si>
    <t>ARIH2</t>
  </si>
  <si>
    <t>FARP2</t>
  </si>
  <si>
    <t>LONP2</t>
  </si>
  <si>
    <t>ZNF770</t>
  </si>
  <si>
    <t>ZBTB33</t>
  </si>
  <si>
    <t>RCHY1</t>
  </si>
  <si>
    <t>RABEP1</t>
  </si>
  <si>
    <t>CYP20A1</t>
  </si>
  <si>
    <t>ZBED1</t>
  </si>
  <si>
    <t>SNAP47</t>
  </si>
  <si>
    <t>GIT2</t>
  </si>
  <si>
    <t>SRP68</t>
  </si>
  <si>
    <t>IRF5</t>
  </si>
  <si>
    <t>GNPTG</t>
  </si>
  <si>
    <t>GORASP2</t>
  </si>
  <si>
    <t>FGFR1OP2</t>
  </si>
  <si>
    <t>ZNF185</t>
  </si>
  <si>
    <t>EAPP</t>
  </si>
  <si>
    <t>UTP3</t>
  </si>
  <si>
    <t>DVL3</t>
  </si>
  <si>
    <t>DIAPH1</t>
  </si>
  <si>
    <t>FBXO7</t>
  </si>
  <si>
    <t>GRK6</t>
  </si>
  <si>
    <t>SSR1</t>
  </si>
  <si>
    <t>BTBD7</t>
  </si>
  <si>
    <t>SETX</t>
  </si>
  <si>
    <t>PLEKHF2</t>
  </si>
  <si>
    <t>SENP2</t>
  </si>
  <si>
    <t>ZFC3H1</t>
  </si>
  <si>
    <t>FEM1A</t>
  </si>
  <si>
    <t>CLEC4E</t>
  </si>
  <si>
    <t>IMP3</t>
  </si>
  <si>
    <t>SRRD</t>
  </si>
  <si>
    <t>DCP2</t>
  </si>
  <si>
    <t>CENPN</t>
  </si>
  <si>
    <t>CGGBP1</t>
  </si>
  <si>
    <t>PLA2G15</t>
  </si>
  <si>
    <t>ABCD1</t>
  </si>
  <si>
    <t>KCMF1</t>
  </si>
  <si>
    <t>ROCK1</t>
  </si>
  <si>
    <t>TARDBP</t>
  </si>
  <si>
    <t>MTMR12</t>
  </si>
  <si>
    <t>ORC4</t>
  </si>
  <si>
    <t>RASSF3</t>
  </si>
  <si>
    <t>MEFV</t>
  </si>
  <si>
    <t>SRD5A1</t>
  </si>
  <si>
    <t>SCFD1</t>
  </si>
  <si>
    <t>UPF1</t>
  </si>
  <si>
    <t>VTI1A</t>
  </si>
  <si>
    <t>FBXO42</t>
  </si>
  <si>
    <t>ARHGEF11</t>
  </si>
  <si>
    <t>ZNF641</t>
  </si>
  <si>
    <t>RAE1</t>
  </si>
  <si>
    <t>MTCH1</t>
  </si>
  <si>
    <t>YPEL2</t>
  </si>
  <si>
    <t>MBD6</t>
  </si>
  <si>
    <t>RNF19A</t>
  </si>
  <si>
    <t>PHF8</t>
  </si>
  <si>
    <t>UBL3</t>
  </si>
  <si>
    <t>IKBKB</t>
  </si>
  <si>
    <t>TET3</t>
  </si>
  <si>
    <t>PAIP1</t>
  </si>
  <si>
    <t>HPS3</t>
  </si>
  <si>
    <t>GOLT1B</t>
  </si>
  <si>
    <t>BLMH</t>
  </si>
  <si>
    <t>ARAP1</t>
  </si>
  <si>
    <t>PKN1</t>
  </si>
  <si>
    <t>WDR55</t>
  </si>
  <si>
    <t>SEPT6</t>
  </si>
  <si>
    <t>PPP4R1</t>
  </si>
  <si>
    <t>RILP</t>
  </si>
  <si>
    <t>GORASP1</t>
  </si>
  <si>
    <t>MXD4</t>
  </si>
  <si>
    <t>GNG2</t>
  </si>
  <si>
    <t>COPS2</t>
  </si>
  <si>
    <t>IQGAP2</t>
  </si>
  <si>
    <t>ILF3</t>
  </si>
  <si>
    <t>NCK1</t>
  </si>
  <si>
    <t>RPAIN</t>
  </si>
  <si>
    <t>SDE2</t>
  </si>
  <si>
    <t>MAPRE1</t>
  </si>
  <si>
    <t>TRAPPC10</t>
  </si>
  <si>
    <t>N4BP2L2</t>
  </si>
  <si>
    <t>SHKBP1</t>
  </si>
  <si>
    <t>CITED2</t>
  </si>
  <si>
    <t>USP25</t>
  </si>
  <si>
    <t>CHUK</t>
  </si>
  <si>
    <t>ABT1</t>
  </si>
  <si>
    <t>BIRC6</t>
  </si>
  <si>
    <t>C21orf91</t>
  </si>
  <si>
    <t>NIFK</t>
  </si>
  <si>
    <t>POLR3C</t>
  </si>
  <si>
    <t>SIRPA</t>
  </si>
  <si>
    <t>CWC15</t>
  </si>
  <si>
    <t>PRKAR2A</t>
  </si>
  <si>
    <t>PLB1</t>
  </si>
  <si>
    <t>ERGIC1</t>
  </si>
  <si>
    <t>ANKRD11</t>
  </si>
  <si>
    <t>ELL2</t>
  </si>
  <si>
    <t>C16orf54</t>
  </si>
  <si>
    <t>USP46</t>
  </si>
  <si>
    <t>CLDND1</t>
  </si>
  <si>
    <t>UPF3A</t>
  </si>
  <si>
    <t>C18orf25</t>
  </si>
  <si>
    <t>XRN1</t>
  </si>
  <si>
    <t>PRKAA1</t>
  </si>
  <si>
    <t>ATG16L1</t>
  </si>
  <si>
    <t>MFSD6</t>
  </si>
  <si>
    <t>SLC35F6</t>
  </si>
  <si>
    <t>ATG14</t>
  </si>
  <si>
    <t>CSE1L</t>
  </si>
  <si>
    <t>KDELR1</t>
  </si>
  <si>
    <t>BRAP</t>
  </si>
  <si>
    <t>MIGA1</t>
  </si>
  <si>
    <t>CPNE1</t>
  </si>
  <si>
    <t>PLEC</t>
  </si>
  <si>
    <t>TTC39C</t>
  </si>
  <si>
    <t>ILF3-DT</t>
  </si>
  <si>
    <t>FAM104A</t>
  </si>
  <si>
    <t>NRDE2</t>
  </si>
  <si>
    <t>ABI1</t>
  </si>
  <si>
    <t>DEDD</t>
  </si>
  <si>
    <t>HMGXB3</t>
  </si>
  <si>
    <t>EWSR1</t>
  </si>
  <si>
    <t>ZDHHC2</t>
  </si>
  <si>
    <t>MED1</t>
  </si>
  <si>
    <t>FYTTD1</t>
  </si>
  <si>
    <t>CAPN7</t>
  </si>
  <si>
    <t>FASTKD2</t>
  </si>
  <si>
    <t>DNAJC1</t>
  </si>
  <si>
    <t>NUFIP2</t>
  </si>
  <si>
    <t>FASTKD5</t>
  </si>
  <si>
    <t>CMPK1</t>
  </si>
  <si>
    <t>AKT1</t>
  </si>
  <si>
    <t>RNF135</t>
  </si>
  <si>
    <t>AC096667.1</t>
  </si>
  <si>
    <t>MTERF4</t>
  </si>
  <si>
    <t>RBMX2</t>
  </si>
  <si>
    <t>SLC25A26</t>
  </si>
  <si>
    <t>PPTC7</t>
  </si>
  <si>
    <t>NCOA6</t>
  </si>
  <si>
    <t>KIAA2026</t>
  </si>
  <si>
    <t>ZNF44</t>
  </si>
  <si>
    <t>WDR26</t>
  </si>
  <si>
    <t>XIST</t>
  </si>
  <si>
    <t>PAXX</t>
  </si>
  <si>
    <t>SUMF2</t>
  </si>
  <si>
    <t>PRPF38A</t>
  </si>
  <si>
    <t>SLC25A32</t>
  </si>
  <si>
    <t>AL592183.1</t>
  </si>
  <si>
    <t>NEU1</t>
  </si>
  <si>
    <t>PACS2</t>
  </si>
  <si>
    <t>TANK</t>
  </si>
  <si>
    <t>ARID3A</t>
  </si>
  <si>
    <t>SMAD5</t>
  </si>
  <si>
    <t>MADD</t>
  </si>
  <si>
    <t>SMIM15</t>
  </si>
  <si>
    <t>BLOC1S2</t>
  </si>
  <si>
    <t>GLRX5</t>
  </si>
  <si>
    <t>NCOA3</t>
  </si>
  <si>
    <t>NDUFA10</t>
  </si>
  <si>
    <t>DNAJC25</t>
  </si>
  <si>
    <t>PPP6R3</t>
  </si>
  <si>
    <t>TWISTNB</t>
  </si>
  <si>
    <t>HEATR3</t>
  </si>
  <si>
    <t>BABAM2</t>
  </si>
  <si>
    <t>SFT2D2</t>
  </si>
  <si>
    <t>AGTPBP1</t>
  </si>
  <si>
    <t>PITPNA</t>
  </si>
  <si>
    <t>CCDC82</t>
  </si>
  <si>
    <t>METTL26</t>
  </si>
  <si>
    <t>AC100810.1</t>
  </si>
  <si>
    <t>ESF1</t>
  </si>
  <si>
    <t>PLEKHG2</t>
  </si>
  <si>
    <t>RAB3GAP2</t>
  </si>
  <si>
    <t>SPIN1</t>
  </si>
  <si>
    <t>HNRNPH2</t>
  </si>
  <si>
    <t>CHPT1</t>
  </si>
  <si>
    <t>SNX8</t>
  </si>
  <si>
    <t>ZNF430</t>
  </si>
  <si>
    <t>PLD3</t>
  </si>
  <si>
    <t>RNPEPL1</t>
  </si>
  <si>
    <t>TAF1</t>
  </si>
  <si>
    <t>SS18L2</t>
  </si>
  <si>
    <t>FAM13B</t>
  </si>
  <si>
    <t>CSNK2A2</t>
  </si>
  <si>
    <t>BROX</t>
  </si>
  <si>
    <t>TROVE2</t>
  </si>
  <si>
    <t>RPL15</t>
  </si>
  <si>
    <t>ZNF557</t>
  </si>
  <si>
    <t>PRPSAP2</t>
  </si>
  <si>
    <t>TAPBPL</t>
  </si>
  <si>
    <t>RAP2C</t>
  </si>
  <si>
    <t>IDH2</t>
  </si>
  <si>
    <t>CCL4</t>
  </si>
  <si>
    <t>PRPF4B</t>
  </si>
  <si>
    <t>ARPP19</t>
  </si>
  <si>
    <t>COG3</t>
  </si>
  <si>
    <t>RAB3D</t>
  </si>
  <si>
    <t>CSNK1E</t>
  </si>
  <si>
    <t>CYTH2</t>
  </si>
  <si>
    <t>RPS25</t>
  </si>
  <si>
    <t>CNOT4</t>
  </si>
  <si>
    <t>CUL5</t>
  </si>
  <si>
    <t>PWWP2A</t>
  </si>
  <si>
    <t>GPR65</t>
  </si>
  <si>
    <t>BSG</t>
  </si>
  <si>
    <t>SETD7</t>
  </si>
  <si>
    <t>FIP1L1</t>
  </si>
  <si>
    <t>ISY1</t>
  </si>
  <si>
    <t>ZFYVE27</t>
  </si>
  <si>
    <t>PFKL</t>
  </si>
  <si>
    <t>ELK1</t>
  </si>
  <si>
    <t>DENND1C</t>
  </si>
  <si>
    <t>EHD1</t>
  </si>
  <si>
    <t>MBOAT7</t>
  </si>
  <si>
    <t>SLC27A1</t>
  </si>
  <si>
    <t>ADAM17</t>
  </si>
  <si>
    <t>POGK</t>
  </si>
  <si>
    <t>TRPC4AP</t>
  </si>
  <si>
    <t>HLA-DRA</t>
  </si>
  <si>
    <t>MBNL2</t>
  </si>
  <si>
    <t>CKS1B</t>
  </si>
  <si>
    <t>PRRC2B</t>
  </si>
  <si>
    <t>UBA52</t>
  </si>
  <si>
    <t>PDS5B</t>
  </si>
  <si>
    <t>PCNP</t>
  </si>
  <si>
    <t>FCGR2A</t>
  </si>
  <si>
    <t>MLLT6</t>
  </si>
  <si>
    <t>FMR1</t>
  </si>
  <si>
    <t>HEXB</t>
  </si>
  <si>
    <t>ENTPD4</t>
  </si>
  <si>
    <t>GAR1</t>
  </si>
  <si>
    <t>FBL</t>
  </si>
  <si>
    <t>NUDT16L1</t>
  </si>
  <si>
    <t>PHLDA2</t>
  </si>
  <si>
    <t>HLA-A</t>
  </si>
  <si>
    <t>PUF60</t>
  </si>
  <si>
    <t>PGGT1B</t>
  </si>
  <si>
    <t>KPNA1</t>
  </si>
  <si>
    <t>MAN1A2</t>
  </si>
  <si>
    <t>DAZAP1</t>
  </si>
  <si>
    <t>DYNC1H1</t>
  </si>
  <si>
    <t>IFNGR1</t>
  </si>
  <si>
    <t>PPM1F</t>
  </si>
  <si>
    <t>SLC19A1</t>
  </si>
  <si>
    <t>PDE8A</t>
  </si>
  <si>
    <t>CCNL2</t>
  </si>
  <si>
    <t>SLC25A28</t>
  </si>
  <si>
    <t>CLASP1</t>
  </si>
  <si>
    <t>DNAJA2</t>
  </si>
  <si>
    <t>ZCCHC17</t>
  </si>
  <si>
    <t>ATXN7L3</t>
  </si>
  <si>
    <t>TIMM17A</t>
  </si>
  <si>
    <t>LIN54</t>
  </si>
  <si>
    <t>MGAT4A</t>
  </si>
  <si>
    <t>RAB3GAP1</t>
  </si>
  <si>
    <t>WAC-AS1</t>
  </si>
  <si>
    <t>AKAP8L</t>
  </si>
  <si>
    <t>LCORL</t>
  </si>
  <si>
    <t>PGP</t>
  </si>
  <si>
    <t>SNRPA</t>
  </si>
  <si>
    <t>BARD1</t>
  </si>
  <si>
    <t>FAM160B1</t>
  </si>
  <si>
    <t>SFT2D3</t>
  </si>
  <si>
    <t>TLK2</t>
  </si>
  <si>
    <t>SLU7</t>
  </si>
  <si>
    <t>SYAP1</t>
  </si>
  <si>
    <t>PI4KA</t>
  </si>
  <si>
    <t>DKC1</t>
  </si>
  <si>
    <t>DENND4A</t>
  </si>
  <si>
    <t>DRG2</t>
  </si>
  <si>
    <t>SNHG9</t>
  </si>
  <si>
    <t>NUP210</t>
  </si>
  <si>
    <t>C12orf10</t>
  </si>
  <si>
    <t>STX16</t>
  </si>
  <si>
    <t>SP1</t>
  </si>
  <si>
    <t>CEMIP2</t>
  </si>
  <si>
    <t>YTHDF2</t>
  </si>
  <si>
    <t>XIAP</t>
  </si>
  <si>
    <t>KHSRP</t>
  </si>
  <si>
    <t>TP53TG1</t>
  </si>
  <si>
    <t>ATXN3</t>
  </si>
  <si>
    <t>STK24</t>
  </si>
  <si>
    <t>TKFC</t>
  </si>
  <si>
    <t>LSM14A</t>
  </si>
  <si>
    <t>CTSO</t>
  </si>
  <si>
    <t>STK19</t>
  </si>
  <si>
    <t>CYB5R1</t>
  </si>
  <si>
    <t>TNRC6B</t>
  </si>
  <si>
    <t>NSD2</t>
  </si>
  <si>
    <t>CASC3</t>
  </si>
  <si>
    <t>POLR2A</t>
  </si>
  <si>
    <t>KDM1B</t>
  </si>
  <si>
    <t>SECISBP2L</t>
  </si>
  <si>
    <t>UBE2H</t>
  </si>
  <si>
    <t>PHC3</t>
  </si>
  <si>
    <t>PSMD11</t>
  </si>
  <si>
    <t>DHX8</t>
  </si>
  <si>
    <t>PLA2G7</t>
  </si>
  <si>
    <t>STK26</t>
  </si>
  <si>
    <t>ZBTB34</t>
  </si>
  <si>
    <t>SMNDC1</t>
  </si>
  <si>
    <t>HIPK1</t>
  </si>
  <si>
    <t>USP38</t>
  </si>
  <si>
    <t>DNAJC7</t>
  </si>
  <si>
    <t>KYAT3</t>
  </si>
  <si>
    <t>USP24</t>
  </si>
  <si>
    <t>TGFBRAP1</t>
  </si>
  <si>
    <t>SFXN5</t>
  </si>
  <si>
    <t>TMEM222</t>
  </si>
  <si>
    <t>PITHD1</t>
  </si>
  <si>
    <t>MRPL10</t>
  </si>
  <si>
    <t>RPRD2</t>
  </si>
  <si>
    <t>ATG101</t>
  </si>
  <si>
    <t>MROH1</t>
  </si>
  <si>
    <t>CRCP</t>
  </si>
  <si>
    <t>UBXN6</t>
  </si>
  <si>
    <t>ESRRA</t>
  </si>
  <si>
    <t>YTHDC2</t>
  </si>
  <si>
    <t>ARFIP1</t>
  </si>
  <si>
    <t>DCAF1</t>
  </si>
  <si>
    <t>ARL6IP1</t>
  </si>
  <si>
    <t>RPL41</t>
  </si>
  <si>
    <t>CHPF2</t>
  </si>
  <si>
    <t>UBE2G2</t>
  </si>
  <si>
    <t>CLTB</t>
  </si>
  <si>
    <t>MANBA</t>
  </si>
  <si>
    <t>DUSP22</t>
  </si>
  <si>
    <t>PITPNM1</t>
  </si>
  <si>
    <t>PROK2</t>
  </si>
  <si>
    <t>ZSWIM6</t>
  </si>
  <si>
    <t>CSNK1G2</t>
  </si>
  <si>
    <t>SURF1</t>
  </si>
  <si>
    <t>PIK3CA</t>
  </si>
  <si>
    <t>TMEM14C</t>
  </si>
  <si>
    <t>TRABD</t>
  </si>
  <si>
    <t>TSC22D4</t>
  </si>
  <si>
    <t>PDCL</t>
  </si>
  <si>
    <t>TESC</t>
  </si>
  <si>
    <t>INIP</t>
  </si>
  <si>
    <t>SMPD4</t>
  </si>
  <si>
    <t>MSI2</t>
  </si>
  <si>
    <t>SGMS1</t>
  </si>
  <si>
    <t>ZNF280D</t>
  </si>
  <si>
    <t>RING1</t>
  </si>
  <si>
    <t>RRN3</t>
  </si>
  <si>
    <t>TRIM26</t>
  </si>
  <si>
    <t>GLMP</t>
  </si>
  <si>
    <t>RPS28</t>
  </si>
  <si>
    <t>TNKS2</t>
  </si>
  <si>
    <t>CHD8</t>
  </si>
  <si>
    <t>CUX1</t>
  </si>
  <si>
    <t>TMEM106A</t>
  </si>
  <si>
    <t>ARHGEF1</t>
  </si>
  <si>
    <t>EVI5</t>
  </si>
  <si>
    <t>TES</t>
  </si>
  <si>
    <t>MARF1</t>
  </si>
  <si>
    <t>PDPR</t>
  </si>
  <si>
    <t>SART1</t>
  </si>
  <si>
    <t>HSPA14.1</t>
  </si>
  <si>
    <t>ACIN1</t>
  </si>
  <si>
    <t>ZFAND3</t>
  </si>
  <si>
    <t>DDX39B</t>
  </si>
  <si>
    <t>HLA-DPA1</t>
  </si>
  <si>
    <t>STAM</t>
  </si>
  <si>
    <t>TBK1</t>
  </si>
  <si>
    <t>GPATCH3</t>
  </si>
  <si>
    <t>NELFA</t>
  </si>
  <si>
    <t>DSTYK</t>
  </si>
  <si>
    <t>RNF44</t>
  </si>
  <si>
    <t>RPS8</t>
  </si>
  <si>
    <t>LASP1</t>
  </si>
  <si>
    <t>METTL14</t>
  </si>
  <si>
    <t>MRPL22</t>
  </si>
  <si>
    <t>PEF1</t>
  </si>
  <si>
    <t>ERBIN</t>
  </si>
  <si>
    <t>R3HDM2</t>
  </si>
  <si>
    <t>TUT7</t>
  </si>
  <si>
    <t>PTDSS1</t>
  </si>
  <si>
    <t>SNAPC2</t>
  </si>
  <si>
    <t>GOLGA4</t>
  </si>
  <si>
    <t>OSBPL9</t>
  </si>
  <si>
    <t>TMEM164</t>
  </si>
  <si>
    <t>RNF113A</t>
  </si>
  <si>
    <t>ATG16L2</t>
  </si>
  <si>
    <t>TRMT1</t>
  </si>
  <si>
    <t>OAT</t>
  </si>
  <si>
    <t>DPP8</t>
  </si>
  <si>
    <t>GTF2B</t>
  </si>
  <si>
    <t>TAF1C</t>
  </si>
  <si>
    <t>NDUFV1</t>
  </si>
  <si>
    <t>SENP6</t>
  </si>
  <si>
    <t>CBLL1</t>
  </si>
  <si>
    <t>RPL24</t>
  </si>
  <si>
    <t>ARHGAP45</t>
  </si>
  <si>
    <t>PRKRIP1</t>
  </si>
  <si>
    <t>CREB3L2</t>
  </si>
  <si>
    <t>B3GNT5</t>
  </si>
  <si>
    <t>AKAP9</t>
  </si>
  <si>
    <t>SLC39A10</t>
  </si>
  <si>
    <t>ENTPD1</t>
  </si>
  <si>
    <t>POLE4</t>
  </si>
  <si>
    <t>PHF20L1</t>
  </si>
  <si>
    <t>FUT4</t>
  </si>
  <si>
    <t>CLIP1</t>
  </si>
  <si>
    <t>RARS</t>
  </si>
  <si>
    <t>CRISPLD2</t>
  </si>
  <si>
    <t>ASRGL1</t>
  </si>
  <si>
    <t>SUCO</t>
  </si>
  <si>
    <t>BCL7C</t>
  </si>
  <si>
    <t>RHOT2</t>
  </si>
  <si>
    <t>GABPB1-AS1</t>
  </si>
  <si>
    <t>ACSL3</t>
  </si>
  <si>
    <t>CIZ1</t>
  </si>
  <si>
    <t>EDRF1</t>
  </si>
  <si>
    <t>CAMTA1</t>
  </si>
  <si>
    <t>CLASP2</t>
  </si>
  <si>
    <t>SOCS6</t>
  </si>
  <si>
    <t>PTRHD1</t>
  </si>
  <si>
    <t>HPS1</t>
  </si>
  <si>
    <t>XPNPEP3</t>
  </si>
  <si>
    <t>CNPPD1</t>
  </si>
  <si>
    <t>SRGAP2C</t>
  </si>
  <si>
    <t>SMARCD2</t>
  </si>
  <si>
    <t>OXR1</t>
  </si>
  <si>
    <t>LRRC57</t>
  </si>
  <si>
    <t>CDKN1B</t>
  </si>
  <si>
    <t>ZZEF1</t>
  </si>
  <si>
    <t>NOL9</t>
  </si>
  <si>
    <t>TNRC6A</t>
  </si>
  <si>
    <t>RASA2</t>
  </si>
  <si>
    <t>SIAH1</t>
  </si>
  <si>
    <t>FOPNL</t>
  </si>
  <si>
    <t>LPP</t>
  </si>
  <si>
    <t>CCDC84</t>
  </si>
  <si>
    <t>RPL39</t>
  </si>
  <si>
    <t>SF3A1</t>
  </si>
  <si>
    <t>KLHDC4</t>
  </si>
  <si>
    <t>TMC6</t>
  </si>
  <si>
    <t>MTF2</t>
  </si>
  <si>
    <t>HNRNPL</t>
  </si>
  <si>
    <t>STK11IP</t>
  </si>
  <si>
    <t>RBM26</t>
  </si>
  <si>
    <t>SECTM1</t>
  </si>
  <si>
    <t>AKNA</t>
  </si>
  <si>
    <t>SPART</t>
  </si>
  <si>
    <t>MAP4K4</t>
  </si>
  <si>
    <t>MRPS22</t>
  </si>
  <si>
    <t>AC004951.1</t>
  </si>
  <si>
    <t>KCTD2</t>
  </si>
  <si>
    <t>BST1</t>
  </si>
  <si>
    <t>KDM6A</t>
  </si>
  <si>
    <t>MAP3K20</t>
  </si>
  <si>
    <t>YIPF4</t>
  </si>
  <si>
    <t>ELF2</t>
  </si>
  <si>
    <t>RSF1</t>
  </si>
  <si>
    <t>SRRT</t>
  </si>
  <si>
    <t>AC020916.1</t>
  </si>
  <si>
    <t>PGGHG</t>
  </si>
  <si>
    <t>CTR9</t>
  </si>
  <si>
    <t>FTL</t>
  </si>
  <si>
    <t>YBX1</t>
  </si>
  <si>
    <t>DHX15</t>
  </si>
  <si>
    <t>ATP6V1H</t>
  </si>
  <si>
    <t>AGA</t>
  </si>
  <si>
    <t>MSL1</t>
  </si>
  <si>
    <t>BLCAP</t>
  </si>
  <si>
    <t>NBEAL2</t>
  </si>
  <si>
    <t>PRKAG1</t>
  </si>
  <si>
    <t>TAF11</t>
  </si>
  <si>
    <t>NEU3</t>
  </si>
  <si>
    <t>RPS7</t>
  </si>
  <si>
    <t>HMGCR</t>
  </si>
  <si>
    <t>AKR7A2</t>
  </si>
  <si>
    <t>ZSWIM8</t>
  </si>
  <si>
    <t>EP400</t>
  </si>
  <si>
    <t>INTS6</t>
  </si>
  <si>
    <t>BMI1</t>
  </si>
  <si>
    <t>RC3H1</t>
  </si>
  <si>
    <t>UBR4</t>
  </si>
  <si>
    <t>REEP4</t>
  </si>
  <si>
    <t>SEMA4D</t>
  </si>
  <si>
    <t>CRNKL1</t>
  </si>
  <si>
    <t>NUBP1</t>
  </si>
  <si>
    <t>POLDIP3</t>
  </si>
  <si>
    <t>ADAM15</t>
  </si>
  <si>
    <t>DYRK2</t>
  </si>
  <si>
    <t>DAPK1</t>
  </si>
  <si>
    <t>U2AF1</t>
  </si>
  <si>
    <t>PNP</t>
  </si>
  <si>
    <t>GLUD1</t>
  </si>
  <si>
    <t>AZIN1</t>
  </si>
  <si>
    <t>LRMDA</t>
  </si>
  <si>
    <t>ATMIN</t>
  </si>
  <si>
    <t>NHLRC3</t>
  </si>
  <si>
    <t>ELMSAN1</t>
  </si>
  <si>
    <t>UHRF1BP1L</t>
  </si>
  <si>
    <t>PPM1B</t>
  </si>
  <si>
    <t>NUDT15</t>
  </si>
  <si>
    <t>THAP12</t>
  </si>
  <si>
    <t>GGCX</t>
  </si>
  <si>
    <t>FAM199X</t>
  </si>
  <si>
    <t>RPL14</t>
  </si>
  <si>
    <t>HLA-B</t>
  </si>
  <si>
    <t>F8A1</t>
  </si>
  <si>
    <t>RPL28</t>
  </si>
  <si>
    <t>TYW5</t>
  </si>
  <si>
    <t>RBBP8</t>
  </si>
  <si>
    <t>RNF169</t>
  </si>
  <si>
    <t>DCAF5</t>
  </si>
  <si>
    <t>COX19</t>
  </si>
  <si>
    <t>AGO2</t>
  </si>
  <si>
    <t>MKLN1</t>
  </si>
  <si>
    <t>TSC2</t>
  </si>
  <si>
    <t>ZNF761</t>
  </si>
  <si>
    <t>BIN3</t>
  </si>
  <si>
    <t>DDX59</t>
  </si>
  <si>
    <t>C1D</t>
  </si>
  <si>
    <t>PQLC3</t>
  </si>
  <si>
    <t>ATXN1</t>
  </si>
  <si>
    <t>PHF5A</t>
  </si>
  <si>
    <t>USP14</t>
  </si>
  <si>
    <t>HCFC1</t>
  </si>
  <si>
    <t>BLZF1</t>
  </si>
  <si>
    <t>DAP</t>
  </si>
  <si>
    <t>MYO5A</t>
  </si>
  <si>
    <t>CERS2</t>
  </si>
  <si>
    <t>CTNND1</t>
  </si>
  <si>
    <t>SMURF1</t>
  </si>
  <si>
    <t>RCAN3</t>
  </si>
  <si>
    <t>PPP2R5E</t>
  </si>
  <si>
    <t>MPC1</t>
  </si>
  <si>
    <t>ZBTB17</t>
  </si>
  <si>
    <t>HMGXB4</t>
  </si>
  <si>
    <t>PUM1</t>
  </si>
  <si>
    <t>USP9X</t>
  </si>
  <si>
    <t>CD74</t>
  </si>
  <si>
    <t>ANKRD49</t>
  </si>
  <si>
    <t>EPC2</t>
  </si>
  <si>
    <t>USP39</t>
  </si>
  <si>
    <t>GOSR1</t>
  </si>
  <si>
    <t>NCOA2</t>
  </si>
  <si>
    <t>RRM2B</t>
  </si>
  <si>
    <t>LINC01089</t>
  </si>
  <si>
    <t>ARID4A</t>
  </si>
  <si>
    <t>CNOT6L</t>
  </si>
  <si>
    <t>RNF38</t>
  </si>
  <si>
    <t>ABHD13</t>
  </si>
  <si>
    <t>RNF24</t>
  </si>
  <si>
    <t>HHEX</t>
  </si>
  <si>
    <t>TPRA1</t>
  </si>
  <si>
    <t>PMF1</t>
  </si>
  <si>
    <t>SLK</t>
  </si>
  <si>
    <t>LYL1</t>
  </si>
  <si>
    <t>ANKRD44</t>
  </si>
  <si>
    <t>ADAP1</t>
  </si>
  <si>
    <t>RAB24</t>
  </si>
  <si>
    <t>METTL22</t>
  </si>
  <si>
    <t>CASC4</t>
  </si>
  <si>
    <t>DRAM2</t>
  </si>
  <si>
    <t>AIF1</t>
  </si>
  <si>
    <t>PIAS1</t>
  </si>
  <si>
    <t>RPL19</t>
  </si>
  <si>
    <t>TIGAR</t>
  </si>
  <si>
    <t>NEMF</t>
  </si>
  <si>
    <t>ZCCHC3</t>
  </si>
  <si>
    <t>CHST11</t>
  </si>
  <si>
    <t>THUMPD2</t>
  </si>
  <si>
    <t>SP2</t>
  </si>
  <si>
    <t>POLE3</t>
  </si>
  <si>
    <t>NT5C2</t>
  </si>
  <si>
    <t>SFSWAP</t>
  </si>
  <si>
    <t>NCAPH2</t>
  </si>
  <si>
    <t>AC008124.1</t>
  </si>
  <si>
    <t>HERC3</t>
  </si>
  <si>
    <t>PRKACA</t>
  </si>
  <si>
    <t>NUDT4</t>
  </si>
  <si>
    <t>CTCF</t>
  </si>
  <si>
    <t>DEF6</t>
  </si>
  <si>
    <t>RACK1</t>
  </si>
  <si>
    <t>ARID5A</t>
  </si>
  <si>
    <t>SEC63</t>
  </si>
  <si>
    <t>CXCL3</t>
  </si>
  <si>
    <t>RNF167</t>
  </si>
  <si>
    <t>NSRP1</t>
  </si>
  <si>
    <t>ZFAND2B</t>
  </si>
  <si>
    <t>CCAR1</t>
  </si>
  <si>
    <t>CSNK1D</t>
  </si>
  <si>
    <t>EPB41</t>
  </si>
  <si>
    <t>AZI2</t>
  </si>
  <si>
    <t>TYK2</t>
  </si>
  <si>
    <t>NSMAF</t>
  </si>
  <si>
    <t>NACC2</t>
  </si>
  <si>
    <t>MMADHC</t>
  </si>
  <si>
    <t>SUPT5H</t>
  </si>
  <si>
    <t>TLR1</t>
  </si>
  <si>
    <t>COMMD2</t>
  </si>
  <si>
    <t>CD83</t>
  </si>
  <si>
    <t>TUBGCP2</t>
  </si>
  <si>
    <t>ATM</t>
  </si>
  <si>
    <t>C9orf72</t>
  </si>
  <si>
    <t>NAA50</t>
  </si>
  <si>
    <t>PROSER1</t>
  </si>
  <si>
    <t>ZNF511</t>
  </si>
  <si>
    <t>RPS27A</t>
  </si>
  <si>
    <t>GAB3</t>
  </si>
  <si>
    <t>OGFR</t>
  </si>
  <si>
    <t>AREL1</t>
  </si>
  <si>
    <t>AGO4</t>
  </si>
  <si>
    <t>RBM7</t>
  </si>
  <si>
    <t>RC3H2</t>
  </si>
  <si>
    <t>ZNF598</t>
  </si>
  <si>
    <t>CXXC1</t>
  </si>
  <si>
    <t>ZNF593</t>
  </si>
  <si>
    <t>UBC</t>
  </si>
  <si>
    <t>SPIDR</t>
  </si>
  <si>
    <t>ARID2</t>
  </si>
  <si>
    <t>CUEDC1</t>
  </si>
  <si>
    <t>EMP3</t>
  </si>
  <si>
    <t>SNRNP40</t>
  </si>
  <si>
    <t>INAFM1</t>
  </si>
  <si>
    <t>TIMM23B</t>
  </si>
  <si>
    <t>BTK</t>
  </si>
  <si>
    <t>ITCH</t>
  </si>
  <si>
    <t>PLEKHM2</t>
  </si>
  <si>
    <t>VIM-AS1</t>
  </si>
  <si>
    <t>COQ10B</t>
  </si>
  <si>
    <t>FNTA</t>
  </si>
  <si>
    <t>TMEM243</t>
  </si>
  <si>
    <t>ZBTB44</t>
  </si>
  <si>
    <t>TK2</t>
  </si>
  <si>
    <t>AKAP8</t>
  </si>
  <si>
    <t>NUP62</t>
  </si>
  <si>
    <t>SHC1</t>
  </si>
  <si>
    <t>KAT7</t>
  </si>
  <si>
    <t>FAAP20</t>
  </si>
  <si>
    <t>ACBD6</t>
  </si>
  <si>
    <t>TMUB2</t>
  </si>
  <si>
    <t>MARK2</t>
  </si>
  <si>
    <t>FAM200B</t>
  </si>
  <si>
    <t>PCF11</t>
  </si>
  <si>
    <t>ZNF24</t>
  </si>
  <si>
    <t>TBC1D20</t>
  </si>
  <si>
    <t>RPS14</t>
  </si>
  <si>
    <t>NOTCH2</t>
  </si>
  <si>
    <t>PRKD3</t>
  </si>
  <si>
    <t>XRRA1</t>
  </si>
  <si>
    <t>FOXJ3</t>
  </si>
  <si>
    <t>BLOC1S6</t>
  </si>
  <si>
    <t>GMEB1</t>
  </si>
  <si>
    <t>IFRD1</t>
  </si>
  <si>
    <t>NUP98</t>
  </si>
  <si>
    <t>KLHL7</t>
  </si>
  <si>
    <t>CDK16</t>
  </si>
  <si>
    <t>LINC00877</t>
  </si>
  <si>
    <t>PHF23</t>
  </si>
  <si>
    <t>PPP2R2A</t>
  </si>
  <si>
    <t>PRDM2</t>
  </si>
  <si>
    <t>LYZ</t>
  </si>
  <si>
    <t>PISD</t>
  </si>
  <si>
    <t>ATP2A2</t>
  </si>
  <si>
    <t>KRR1</t>
  </si>
  <si>
    <t>CASP10</t>
  </si>
  <si>
    <t>TOX4</t>
  </si>
  <si>
    <t>ACYP2</t>
  </si>
  <si>
    <t>RBM33</t>
  </si>
  <si>
    <t>FBXL20</t>
  </si>
  <si>
    <t>PSMA3-AS1</t>
  </si>
  <si>
    <t>RPS12</t>
  </si>
  <si>
    <t>MAF1</t>
  </si>
  <si>
    <t>DUSP1</t>
  </si>
  <si>
    <t>BEST1</t>
  </si>
  <si>
    <t>MCOLN1</t>
  </si>
  <si>
    <t>RETREG3</t>
  </si>
  <si>
    <t>PIK3C2A</t>
  </si>
  <si>
    <t>RAB35</t>
  </si>
  <si>
    <t>CRLF3</t>
  </si>
  <si>
    <t>RETREG2</t>
  </si>
  <si>
    <t>ASAP1</t>
  </si>
  <si>
    <t>NSMF</t>
  </si>
  <si>
    <t>INPP5K</t>
  </si>
  <si>
    <t>RAP1GAP2</t>
  </si>
  <si>
    <t>TNKS</t>
  </si>
  <si>
    <t>SDF2</t>
  </si>
  <si>
    <t>WASL</t>
  </si>
  <si>
    <t>KHNYN</t>
  </si>
  <si>
    <t>ABHD5</t>
  </si>
  <si>
    <t>ST20-AS1</t>
  </si>
  <si>
    <t>FOS</t>
  </si>
  <si>
    <t>TMBIM1</t>
  </si>
  <si>
    <t>RPL21</t>
  </si>
  <si>
    <t>RFC1</t>
  </si>
  <si>
    <t>ARFGEF2</t>
  </si>
  <si>
    <t>PYROXD1</t>
  </si>
  <si>
    <t>PDZD8</t>
  </si>
  <si>
    <t>CLPX</t>
  </si>
  <si>
    <t>GNAS</t>
  </si>
  <si>
    <t>USP8</t>
  </si>
  <si>
    <t>USP42</t>
  </si>
  <si>
    <t>ZC3H3</t>
  </si>
  <si>
    <t>TSSC4</t>
  </si>
  <si>
    <t>PMM1</t>
  </si>
  <si>
    <t>RPS4X</t>
  </si>
  <si>
    <t>TMEM18</t>
  </si>
  <si>
    <t>CRTC3</t>
  </si>
  <si>
    <t>RPL13</t>
  </si>
  <si>
    <t>CUL3</t>
  </si>
  <si>
    <t>ARNTL</t>
  </si>
  <si>
    <t>RBBP7</t>
  </si>
  <si>
    <t>YAF2</t>
  </si>
  <si>
    <t>SLC20A1</t>
  </si>
  <si>
    <t>ATP5S</t>
  </si>
  <si>
    <t>CA11</t>
  </si>
  <si>
    <t>ARHGEF7</t>
  </si>
  <si>
    <t>ZNF335</t>
  </si>
  <si>
    <t>RPS5</t>
  </si>
  <si>
    <t>KLHDC10</t>
  </si>
  <si>
    <t>PMPCB</t>
  </si>
  <si>
    <t>HERC1</t>
  </si>
  <si>
    <t>EIF2AK2</t>
  </si>
  <si>
    <t>FBXO11</t>
  </si>
  <si>
    <t>RPL35A</t>
  </si>
  <si>
    <t>UBR5</t>
  </si>
  <si>
    <t>GTF2F1</t>
  </si>
  <si>
    <t>THUMPD3</t>
  </si>
  <si>
    <t>STK17A</t>
  </si>
  <si>
    <t>CCNYL1</t>
  </si>
  <si>
    <t>UFL1</t>
  </si>
  <si>
    <t>ARFGAP3</t>
  </si>
  <si>
    <t>CCDC71L</t>
  </si>
  <si>
    <t>TIMM9</t>
  </si>
  <si>
    <t>TEN1</t>
  </si>
  <si>
    <t>SSBP3</t>
  </si>
  <si>
    <t>INO80D</t>
  </si>
  <si>
    <t>SIRT7</t>
  </si>
  <si>
    <t>RPL10</t>
  </si>
  <si>
    <t>PPP3R1</t>
  </si>
  <si>
    <t>KIF1B</t>
  </si>
  <si>
    <t>SH3TC1</t>
  </si>
  <si>
    <t>UBE3A</t>
  </si>
  <si>
    <t>KMT5B</t>
  </si>
  <si>
    <t>KLF16</t>
  </si>
  <si>
    <t>VAV3</t>
  </si>
  <si>
    <t>HIC2</t>
  </si>
  <si>
    <t>DYNC1LI2</t>
  </si>
  <si>
    <t>CNOT7</t>
  </si>
  <si>
    <t>ELMO1</t>
  </si>
  <si>
    <t>KLHDC2</t>
  </si>
  <si>
    <t>ORAI3</t>
  </si>
  <si>
    <t>WWP2</t>
  </si>
  <si>
    <t>GAK</t>
  </si>
  <si>
    <t>PTAR1</t>
  </si>
  <si>
    <t>COMMD5</t>
  </si>
  <si>
    <t>LGALS8</t>
  </si>
  <si>
    <t>ZNF655</t>
  </si>
  <si>
    <t>RPF1</t>
  </si>
  <si>
    <t>CEP85L</t>
  </si>
  <si>
    <t>HUS1</t>
  </si>
  <si>
    <t>RBM39</t>
  </si>
  <si>
    <t>HLA-E</t>
  </si>
  <si>
    <t>UBA6</t>
  </si>
  <si>
    <t>TAF9</t>
  </si>
  <si>
    <t>TBC1D15</t>
  </si>
  <si>
    <t>ATP11B</t>
  </si>
  <si>
    <t>CEP95</t>
  </si>
  <si>
    <t>TOR1AIP1</t>
  </si>
  <si>
    <t>CENPC</t>
  </si>
  <si>
    <t>RCBTB2</t>
  </si>
  <si>
    <t>PIK3CB</t>
  </si>
  <si>
    <t>P2RX1</t>
  </si>
  <si>
    <t>CGRRF1</t>
  </si>
  <si>
    <t>NKIRAS2</t>
  </si>
  <si>
    <t>GAPVD1</t>
  </si>
  <si>
    <t>TMEM91</t>
  </si>
  <si>
    <t>PLAGL1</t>
  </si>
  <si>
    <t>CLMN</t>
  </si>
  <si>
    <t>RNF40</t>
  </si>
  <si>
    <t>PRPF6</t>
  </si>
  <si>
    <t>ZNF592</t>
  </si>
  <si>
    <t>TLR4</t>
  </si>
  <si>
    <t>DOT1L</t>
  </si>
  <si>
    <t>RPL22</t>
  </si>
  <si>
    <t>NUMA1</t>
  </si>
  <si>
    <t>ZNF451</t>
  </si>
  <si>
    <t>ATP5MC2</t>
  </si>
  <si>
    <t>CSTA</t>
  </si>
  <si>
    <t>MORF4L2</t>
  </si>
  <si>
    <t>BZW1</t>
  </si>
  <si>
    <t>PHACTR4</t>
  </si>
  <si>
    <t>CCL3</t>
  </si>
  <si>
    <t>LAPTM5</t>
  </si>
  <si>
    <t>DNAJB1</t>
  </si>
  <si>
    <t>FHOD1</t>
  </si>
  <si>
    <t>RPL5</t>
  </si>
  <si>
    <t>MUC20-OT1</t>
  </si>
  <si>
    <t>DOK3</t>
  </si>
  <si>
    <t>APP</t>
  </si>
  <si>
    <t>RPL18A</t>
  </si>
  <si>
    <t>ITPRIP</t>
  </si>
  <si>
    <t>UBA2</t>
  </si>
  <si>
    <t>EML3</t>
  </si>
  <si>
    <t>S100A4</t>
  </si>
  <si>
    <t>FAM214B</t>
  </si>
  <si>
    <t>BCL2L13</t>
  </si>
  <si>
    <t>DYNLT3</t>
  </si>
  <si>
    <t>SCAF8</t>
  </si>
  <si>
    <t>KDM5C</t>
  </si>
  <si>
    <t>RNPC3</t>
  </si>
  <si>
    <t>COPS4</t>
  </si>
  <si>
    <t>SGTA</t>
  </si>
  <si>
    <t>ATP6V1F</t>
  </si>
  <si>
    <t>AGAP3</t>
  </si>
  <si>
    <t>PAN3</t>
  </si>
  <si>
    <t>COMMD6</t>
  </si>
  <si>
    <t>KPNA6</t>
  </si>
  <si>
    <t>RPL12</t>
  </si>
  <si>
    <t>TFEB</t>
  </si>
  <si>
    <t>NUP50</t>
  </si>
  <si>
    <t>IL10</t>
  </si>
  <si>
    <t>SMAP1</t>
  </si>
  <si>
    <t>CIC</t>
  </si>
  <si>
    <t>MFSD12</t>
  </si>
  <si>
    <t>VGLL4</t>
  </si>
  <si>
    <t>RPS23</t>
  </si>
  <si>
    <t>DNAJC5</t>
  </si>
  <si>
    <t>DIDO1</t>
  </si>
  <si>
    <t>RPL18</t>
  </si>
  <si>
    <t>SOS2</t>
  </si>
  <si>
    <t>MPST</t>
  </si>
  <si>
    <t>TNFSF12</t>
  </si>
  <si>
    <t>MTF1</t>
  </si>
  <si>
    <t>USP47</t>
  </si>
  <si>
    <t>PLXNB2</t>
  </si>
  <si>
    <t>UBE2E3</t>
  </si>
  <si>
    <t>MT-CO1</t>
  </si>
  <si>
    <t>KIAA1109</t>
  </si>
  <si>
    <t>RPS15A</t>
  </si>
  <si>
    <t>HLA-C</t>
  </si>
  <si>
    <t>MSRA</t>
  </si>
  <si>
    <t>MYSM1</t>
  </si>
  <si>
    <t>CSDE1</t>
  </si>
  <si>
    <t>CHIC2</t>
  </si>
  <si>
    <t>NAPG</t>
  </si>
  <si>
    <t>QSOX1</t>
  </si>
  <si>
    <t>RPL32</t>
  </si>
  <si>
    <t>RPS24</t>
  </si>
  <si>
    <t>UBE2S</t>
  </si>
  <si>
    <t>SAFB</t>
  </si>
  <si>
    <t>LINC01001</t>
  </si>
  <si>
    <t>FAU</t>
  </si>
  <si>
    <t>SMU1</t>
  </si>
  <si>
    <t>FAM91A1</t>
  </si>
  <si>
    <t>TAF13</t>
  </si>
  <si>
    <t>ZC3H18</t>
  </si>
  <si>
    <t>KIF22</t>
  </si>
  <si>
    <t>CXCL1</t>
  </si>
  <si>
    <t>ATG13</t>
  </si>
  <si>
    <t>CARHSP1</t>
  </si>
  <si>
    <t>C19orf66</t>
  </si>
  <si>
    <t>NPEPL1</t>
  </si>
  <si>
    <t>DGAT1</t>
  </si>
  <si>
    <t>NBPF14</t>
  </si>
  <si>
    <t>SLC17A5</t>
  </si>
  <si>
    <t>ATP2A3</t>
  </si>
  <si>
    <t>AP1G1</t>
  </si>
  <si>
    <t>RPL29</t>
  </si>
  <si>
    <t>NAF1</t>
  </si>
  <si>
    <t>STK38L</t>
  </si>
  <si>
    <t>IL1RN</t>
  </si>
  <si>
    <t>PPP1R3B</t>
  </si>
  <si>
    <t>PSEN1</t>
  </si>
  <si>
    <t>NUDT3</t>
  </si>
  <si>
    <t>UIMC1</t>
  </si>
  <si>
    <t>RPL7</t>
  </si>
  <si>
    <t>CCNT2</t>
  </si>
  <si>
    <t>TNRC18</t>
  </si>
  <si>
    <t>POM121</t>
  </si>
  <si>
    <t>REL</t>
  </si>
  <si>
    <t>ARHGAP26</t>
  </si>
  <si>
    <t>RPL11</t>
  </si>
  <si>
    <t>RPL9</t>
  </si>
  <si>
    <t>DENND4B</t>
  </si>
  <si>
    <t>DDX5</t>
  </si>
  <si>
    <t>RPL6</t>
  </si>
  <si>
    <t>IKZF5</t>
  </si>
  <si>
    <t>CDV3</t>
  </si>
  <si>
    <t>CLCN7</t>
  </si>
  <si>
    <t>GPSM3</t>
  </si>
  <si>
    <t>RNF19B</t>
  </si>
  <si>
    <t>NOD2</t>
  </si>
  <si>
    <t>TFRC</t>
  </si>
  <si>
    <t>UBE2D3</t>
  </si>
  <si>
    <t>TMEM138</t>
  </si>
  <si>
    <t>MARCKS</t>
  </si>
  <si>
    <t>STX4</t>
  </si>
  <si>
    <t>CD68</t>
  </si>
  <si>
    <t>FAM129B</t>
  </si>
  <si>
    <t>ZFAND5</t>
  </si>
  <si>
    <t>EIF2B5</t>
  </si>
  <si>
    <t>TBC1D10B</t>
  </si>
  <si>
    <t>SEC11A</t>
  </si>
  <si>
    <t>ATG4D</t>
  </si>
  <si>
    <t>PPP1R9B</t>
  </si>
  <si>
    <t>NUP153</t>
  </si>
  <si>
    <t>USF3</t>
  </si>
  <si>
    <t>SRGAP2</t>
  </si>
  <si>
    <t>ITM2B</t>
  </si>
  <si>
    <t>RPL26</t>
  </si>
  <si>
    <t>PFDN5</t>
  </si>
  <si>
    <t>IGF2BP2</t>
  </si>
  <si>
    <t>RNF216</t>
  </si>
  <si>
    <t>TOMM7</t>
  </si>
  <si>
    <t>GPR183</t>
  </si>
  <si>
    <t>CPVL</t>
  </si>
  <si>
    <t>PDP1</t>
  </si>
  <si>
    <t>IER2</t>
  </si>
  <si>
    <t>BAP1</t>
  </si>
  <si>
    <t>CST3</t>
  </si>
  <si>
    <t>SERP1</t>
  </si>
  <si>
    <t>PTMA</t>
  </si>
  <si>
    <t>PTP4A2</t>
  </si>
  <si>
    <t>TYROBP</t>
  </si>
  <si>
    <t>MALAT1</t>
  </si>
  <si>
    <t>RHOC</t>
  </si>
  <si>
    <t>CCL5</t>
  </si>
  <si>
    <t>MIDN</t>
  </si>
  <si>
    <t>RPL4</t>
  </si>
  <si>
    <t>TKT</t>
  </si>
  <si>
    <t>YPEL5</t>
  </si>
  <si>
    <t>EIF3F</t>
  </si>
  <si>
    <t>EIF5</t>
  </si>
  <si>
    <t>POM121C</t>
  </si>
  <si>
    <t>HCST</t>
  </si>
  <si>
    <t>SLC25A5</t>
  </si>
  <si>
    <t>TPT1</t>
  </si>
  <si>
    <t>BTF3</t>
  </si>
  <si>
    <t>PKN2</t>
  </si>
  <si>
    <t>ZEB2</t>
  </si>
  <si>
    <t>CD44</t>
  </si>
  <si>
    <t>PNRC1</t>
  </si>
  <si>
    <t>SFPQ</t>
  </si>
  <si>
    <t>CD99</t>
  </si>
  <si>
    <t>NOP53</t>
  </si>
  <si>
    <t>CIRBP</t>
  </si>
  <si>
    <t>LST1</t>
  </si>
  <si>
    <t>EIF3H</t>
  </si>
  <si>
    <t>RGS10</t>
  </si>
  <si>
    <t>LINC00937</t>
  </si>
  <si>
    <t>SRRM2</t>
  </si>
  <si>
    <t>MCL1</t>
  </si>
  <si>
    <t>RIOK3</t>
  </si>
  <si>
    <t>EEF2</t>
  </si>
  <si>
    <t>EIF1</t>
  </si>
  <si>
    <t>RPL30</t>
  </si>
  <si>
    <t>SLC25A6</t>
  </si>
  <si>
    <t>EEF1A1</t>
  </si>
  <si>
    <t>SRSF5</t>
  </si>
  <si>
    <t>CNPY3</t>
  </si>
  <si>
    <t>IGLC2</t>
  </si>
  <si>
    <t>EPC1</t>
  </si>
  <si>
    <t>ASAH1</t>
  </si>
  <si>
    <t>TNFRSF1B</t>
  </si>
  <si>
    <t>LITAF</t>
  </si>
  <si>
    <t>TRIR</t>
  </si>
  <si>
    <t>TXNIP</t>
  </si>
  <si>
    <t>ARF6</t>
  </si>
  <si>
    <t>RPS3A</t>
  </si>
  <si>
    <t>CDKN1A</t>
  </si>
  <si>
    <t>CTSS</t>
  </si>
  <si>
    <t>SRGN</t>
  </si>
  <si>
    <t>RPS13</t>
  </si>
  <si>
    <t>CEBPB</t>
  </si>
  <si>
    <t>RPL34</t>
  </si>
  <si>
    <t>PCBP1</t>
  </si>
  <si>
    <t>H3F3B</t>
  </si>
  <si>
    <t>CNBP</t>
  </si>
  <si>
    <t>JUNB</t>
  </si>
  <si>
    <t>NEAT1</t>
  </si>
  <si>
    <t>PLEK</t>
  </si>
  <si>
    <t>DAZAP2</t>
  </si>
  <si>
    <t>EIF4B</t>
  </si>
  <si>
    <t>CTNNB1</t>
  </si>
  <si>
    <t>NACA</t>
  </si>
  <si>
    <t>TGFB1</t>
  </si>
  <si>
    <t>EIF3E</t>
  </si>
  <si>
    <t>LIMD2</t>
  </si>
  <si>
    <t>HNRNPA0</t>
  </si>
  <si>
    <t>COTL1</t>
  </si>
  <si>
    <t>EEF1D</t>
  </si>
  <si>
    <t>PCBP2</t>
  </si>
  <si>
    <t>EIF3M</t>
  </si>
  <si>
    <t>HIF1A</t>
  </si>
  <si>
    <t>MAP1LC3B</t>
  </si>
  <si>
    <t>CYTIP</t>
  </si>
  <si>
    <t>EP300</t>
  </si>
  <si>
    <t>CLEC2B</t>
  </si>
  <si>
    <t>ERP29</t>
  </si>
  <si>
    <t>USP3</t>
  </si>
  <si>
    <t>CD52</t>
  </si>
  <si>
    <t>NAP1L1</t>
  </si>
  <si>
    <t>STMN1</t>
  </si>
  <si>
    <t>ETF1</t>
  </si>
  <si>
    <t>JARID2</t>
  </si>
  <si>
    <t>SQSTM1</t>
  </si>
  <si>
    <t>SLC2A3</t>
  </si>
  <si>
    <t>LGALS3</t>
  </si>
  <si>
    <t>FCN1</t>
  </si>
  <si>
    <t>METRNL</t>
  </si>
  <si>
    <t>RNF130</t>
  </si>
  <si>
    <t>CARD19</t>
  </si>
  <si>
    <t>HLA-DMA</t>
  </si>
  <si>
    <t>FTH1</t>
  </si>
  <si>
    <t>PSAP</t>
  </si>
  <si>
    <t>GLTP</t>
  </si>
  <si>
    <t>PICALM</t>
  </si>
  <si>
    <t>PTPRE</t>
  </si>
  <si>
    <t>EIF3L</t>
  </si>
  <si>
    <t>NINJ1</t>
  </si>
  <si>
    <t>CCNI</t>
  </si>
  <si>
    <t>CSRNP1</t>
  </si>
  <si>
    <t>UBE2R2</t>
  </si>
  <si>
    <t>IL10RA</t>
  </si>
  <si>
    <t>FOSB</t>
  </si>
  <si>
    <t>RIT1</t>
  </si>
  <si>
    <t>PTP4A1</t>
  </si>
  <si>
    <t>BTG1</t>
  </si>
  <si>
    <t>FOXN3</t>
  </si>
  <si>
    <t>SAT1</t>
  </si>
  <si>
    <t>IFI30</t>
  </si>
  <si>
    <t>MAFB</t>
  </si>
  <si>
    <t>CD48</t>
  </si>
  <si>
    <t>PABPC1</t>
  </si>
  <si>
    <t>GPCPD1</t>
  </si>
  <si>
    <t>CYTH4</t>
  </si>
  <si>
    <t>ELF1</t>
  </si>
  <si>
    <t>FXYD5</t>
  </si>
  <si>
    <t>SNHG8</t>
  </si>
  <si>
    <t>FMNL1</t>
  </si>
  <si>
    <t>KMT2E</t>
  </si>
  <si>
    <t>PABPC4</t>
  </si>
  <si>
    <t>ARRDC3</t>
  </si>
  <si>
    <t>CHD1</t>
  </si>
  <si>
    <t>DUSP6</t>
  </si>
  <si>
    <t>FOXO3</t>
  </si>
  <si>
    <t>JUND</t>
  </si>
  <si>
    <t>RASSF5</t>
  </si>
  <si>
    <t>TLE3</t>
  </si>
  <si>
    <t>CCDC85B</t>
  </si>
  <si>
    <t>MAP3K2</t>
  </si>
  <si>
    <t>MYO9B</t>
  </si>
  <si>
    <t>SF1</t>
  </si>
  <si>
    <t>SEPT9</t>
  </si>
  <si>
    <t>TGFBI</t>
  </si>
  <si>
    <t>CXCL16</t>
  </si>
  <si>
    <t>CBX6</t>
  </si>
  <si>
    <t>EVI2B</t>
  </si>
  <si>
    <t>IGKC</t>
  </si>
  <si>
    <t>CXCL8</t>
  </si>
  <si>
    <t>THBD</t>
  </si>
  <si>
    <t>KLF3</t>
  </si>
  <si>
    <t>GNA13</t>
  </si>
  <si>
    <t>SLC43A2</t>
  </si>
  <si>
    <t>C15orf39</t>
  </si>
  <si>
    <t>JMJD1C</t>
  </si>
  <si>
    <t>PLK3</t>
  </si>
  <si>
    <t>ADA2</t>
  </si>
  <si>
    <t>G0S2</t>
  </si>
  <si>
    <t>BTG2</t>
  </si>
  <si>
    <t>RAP2B</t>
  </si>
  <si>
    <t>AP1S2</t>
  </si>
  <si>
    <t>CRTAP</t>
  </si>
  <si>
    <t>NXT1</t>
  </si>
  <si>
    <t>ZFP36L1</t>
  </si>
  <si>
    <t>CCR1</t>
  </si>
  <si>
    <t>CCL2</t>
  </si>
  <si>
    <t>VAMP2</t>
  </si>
  <si>
    <t>C5AR1</t>
  </si>
  <si>
    <t>PLAUR</t>
  </si>
  <si>
    <t>CLEC4A</t>
  </si>
  <si>
    <t>GGA1</t>
  </si>
  <si>
    <t>HBEGF</t>
  </si>
  <si>
    <t>DUSP2</t>
  </si>
  <si>
    <t>CXXC5</t>
  </si>
  <si>
    <t>FNIP1</t>
  </si>
  <si>
    <t>CEBPD</t>
  </si>
  <si>
    <t>IRF2BP2</t>
  </si>
  <si>
    <t>HLA-DMB</t>
  </si>
  <si>
    <t>CSF3R</t>
  </si>
  <si>
    <t>LSP1</t>
  </si>
  <si>
    <t>ZNF385A</t>
  </si>
  <si>
    <t>RPS4Y1</t>
  </si>
  <si>
    <t>CFD</t>
  </si>
  <si>
    <t>PPIF</t>
  </si>
  <si>
    <t>CD4</t>
  </si>
  <si>
    <t>FOSL2</t>
  </si>
  <si>
    <t>CLEC7A</t>
  </si>
  <si>
    <t>MXI1</t>
  </si>
  <si>
    <t>IQSEC1</t>
  </si>
  <si>
    <t>MYLIP</t>
  </si>
  <si>
    <t>CD300E</t>
  </si>
  <si>
    <t>AC016831.5</t>
  </si>
  <si>
    <t>EGR1</t>
  </si>
  <si>
    <t>ZFYVE16</t>
  </si>
  <si>
    <t>ITGAX</t>
  </si>
  <si>
    <t>RGCC</t>
  </si>
  <si>
    <t>IVNS1ABP</t>
  </si>
  <si>
    <t>ICAM3</t>
  </si>
  <si>
    <t>NR1D2</t>
  </si>
  <si>
    <t>DDIT3</t>
  </si>
  <si>
    <t>MEF2D</t>
  </si>
  <si>
    <t>CD69</t>
  </si>
  <si>
    <t>KDM6B</t>
  </si>
  <si>
    <t>CD37</t>
  </si>
  <si>
    <t>RGS2</t>
  </si>
  <si>
    <t>NR4A1</t>
  </si>
  <si>
    <t>PHACTR1</t>
  </si>
  <si>
    <t>ARL4C</t>
  </si>
  <si>
    <t>RBP7</t>
  </si>
  <si>
    <t>ATP2B1</t>
  </si>
  <si>
    <t>GABARAPL1</t>
  </si>
  <si>
    <t>UTF1</t>
  </si>
  <si>
    <t>LPAR6</t>
  </si>
  <si>
    <t>ATP2B1-AS1</t>
  </si>
  <si>
    <t>NRIP3</t>
  </si>
  <si>
    <t>VEGFA</t>
  </si>
  <si>
    <t>ANKH</t>
  </si>
  <si>
    <t>DBP</t>
  </si>
  <si>
    <t>SGK1</t>
  </si>
  <si>
    <t>PID1</t>
  </si>
  <si>
    <t>ICOSLG</t>
  </si>
  <si>
    <t>MN1</t>
  </si>
  <si>
    <t>CXCR4</t>
  </si>
  <si>
    <t>CDKN1C</t>
  </si>
  <si>
    <t>ZNF703</t>
  </si>
  <si>
    <t>HES4</t>
  </si>
  <si>
    <t>S1PR3</t>
  </si>
  <si>
    <t>ZNF331</t>
  </si>
  <si>
    <t>CD300LB</t>
  </si>
  <si>
    <t>AL161421.1</t>
  </si>
  <si>
    <t>ALDH1A1</t>
  </si>
  <si>
    <t>FCER1A</t>
  </si>
  <si>
    <t>PLD4</t>
  </si>
  <si>
    <t>CCL3L1</t>
  </si>
  <si>
    <t>OLR1</t>
  </si>
  <si>
    <t>C9orf47</t>
  </si>
  <si>
    <t>OSM</t>
  </si>
  <si>
    <t>APOBEC3A</t>
  </si>
  <si>
    <t>MTRNR2L1</t>
  </si>
  <si>
    <t>Supplementary Material 2</t>
  </si>
  <si>
    <t>Gene</t>
  </si>
  <si>
    <t>IFIT2</t>
  </si>
  <si>
    <t>ST3GAL5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</si>
</sst>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b/>
      <sz val="11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ck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8" applyNumberFormat="0" applyAlignment="0" applyProtection="0">
      <alignment vertical="center"/>
    </xf>
    <xf numFmtId="0" fontId="12" fillId="4" borderId="9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1" fillId="0" borderId="1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2" xfId="0" applyFont="1" applyBorder="1">
      <alignment vertical="center"/>
    </xf>
    <xf numFmtId="0" fontId="1" fillId="0" borderId="3" xfId="0" applyFont="1" applyBorder="1">
      <alignment vertical="center"/>
    </xf>
    <xf numFmtId="0" fontId="1" fillId="0" borderId="2" xfId="0" applyFont="1" applyBorder="1">
      <alignment vertical="center"/>
    </xf>
    <xf numFmtId="11" fontId="1" fillId="0" borderId="2" xfId="0" applyNumberFormat="1" applyFont="1" applyBorder="1">
      <alignment vertical="center"/>
    </xf>
    <xf numFmtId="0" fontId="1" fillId="0" borderId="0" xfId="0" applyFont="1">
      <alignment vertical="center"/>
    </xf>
    <xf numFmtId="11" fontId="1" fillId="0" borderId="0" xfId="0" applyNumberFormat="1" applyFont="1">
      <alignment vertical="center"/>
    </xf>
    <xf numFmtId="16" fontId="1" fillId="0" borderId="0" xfId="0" applyNumberFormat="1" applyFont="1">
      <alignment vertical="center"/>
    </xf>
    <xf numFmtId="0" fontId="1" fillId="0" borderId="4" xfId="0" applyFont="1" applyBorder="1">
      <alignment vertical="center"/>
    </xf>
    <xf numFmtId="11" fontId="1" fillId="0" borderId="4" xfId="0" applyNumberFormat="1" applyFont="1" applyBorder="1">
      <alignment vertical="center"/>
    </xf>
    <xf numFmtId="0" fontId="1" fillId="0" borderId="4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358"/>
  <sheetViews>
    <sheetView tabSelected="1" workbookViewId="0">
      <selection activeCell="A1" sqref="$A1:$XFD1"/>
    </sheetView>
  </sheetViews>
  <sheetFormatPr defaultColWidth="9.81666666666667" defaultRowHeight="15" outlineLevelCol="5"/>
  <cols>
    <col min="1" max="1" width="10.375" style="1" customWidth="1"/>
    <col min="2" max="2" width="10.6333333333333" style="1"/>
    <col min="3" max="3" width="13.25" style="1" customWidth="1"/>
    <col min="4" max="4" width="7.875" style="1" customWidth="1"/>
    <col min="5" max="5" width="7" style="1" customWidth="1"/>
    <col min="6" max="6" width="11" style="1" customWidth="1"/>
    <col min="7" max="16384" width="9.81666666666667" style="1"/>
  </cols>
  <sheetData>
    <row r="1" spans="1:1">
      <c r="A1" s="2" t="s">
        <v>0</v>
      </c>
    </row>
    <row r="2" s="6" customFormat="1" ht="16.5" spans="1:6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</row>
    <row r="3" ht="15.75" spans="1:6">
      <c r="A3" s="7" t="s">
        <v>7</v>
      </c>
      <c r="B3" s="8">
        <v>1.193213974296e-91</v>
      </c>
      <c r="C3" s="5">
        <v>13.8877835664227</v>
      </c>
      <c r="D3" s="5">
        <v>0.128</v>
      </c>
      <c r="E3" s="5">
        <v>0</v>
      </c>
      <c r="F3" s="8">
        <v>2.46947564120299e-87</v>
      </c>
    </row>
    <row r="4" spans="1:6">
      <c r="A4" s="9" t="s">
        <v>8</v>
      </c>
      <c r="B4" s="10">
        <v>9.99370997663566e-100</v>
      </c>
      <c r="C4" s="1">
        <v>13.0646906883185</v>
      </c>
      <c r="D4" s="1">
        <v>0.14</v>
      </c>
      <c r="E4" s="1">
        <v>0</v>
      </c>
      <c r="F4" s="10">
        <v>2.06829821676452e-95</v>
      </c>
    </row>
    <row r="5" spans="1:6">
      <c r="A5" s="9" t="s">
        <v>9</v>
      </c>
      <c r="B5" s="10">
        <v>7.90442136891979e-108</v>
      </c>
      <c r="C5" s="1">
        <v>12.5684931432415</v>
      </c>
      <c r="D5" s="1">
        <v>0.151</v>
      </c>
      <c r="E5" s="1">
        <v>0</v>
      </c>
      <c r="F5" s="10">
        <v>1.63589904651164e-103</v>
      </c>
    </row>
    <row r="6" spans="1:6">
      <c r="A6" s="9" t="s">
        <v>10</v>
      </c>
      <c r="B6" s="10">
        <v>1.43284375407645e-63</v>
      </c>
      <c r="C6" s="1">
        <v>10.3080969155078</v>
      </c>
      <c r="D6" s="1">
        <v>0.089</v>
      </c>
      <c r="E6" s="1">
        <v>0</v>
      </c>
      <c r="F6" s="10">
        <v>2.96541343343662e-59</v>
      </c>
    </row>
    <row r="7" spans="1:6">
      <c r="A7" s="9" t="s">
        <v>11</v>
      </c>
      <c r="B7" s="10">
        <v>7.24930347350912e-201</v>
      </c>
      <c r="C7" s="1">
        <v>9.85993528951713</v>
      </c>
      <c r="D7" s="1">
        <v>0.283</v>
      </c>
      <c r="E7" s="1">
        <v>0.001</v>
      </c>
      <c r="F7" s="10">
        <v>1.50031584687745e-196</v>
      </c>
    </row>
    <row r="8" spans="1:6">
      <c r="A8" s="9" t="s">
        <v>12</v>
      </c>
      <c r="B8" s="10">
        <v>1.55126781730175e-26</v>
      </c>
      <c r="C8" s="1">
        <v>9.71960690483862</v>
      </c>
      <c r="D8" s="1">
        <v>0.036</v>
      </c>
      <c r="E8" s="1">
        <v>0</v>
      </c>
      <c r="F8" s="10">
        <v>3.2105038746877e-22</v>
      </c>
    </row>
    <row r="9" spans="1:6">
      <c r="A9" s="9" t="s">
        <v>13</v>
      </c>
      <c r="B9" s="10">
        <v>1.43738223427186e-75</v>
      </c>
      <c r="C9" s="1">
        <v>9.61542865152596</v>
      </c>
      <c r="D9" s="1">
        <v>0.106</v>
      </c>
      <c r="E9" s="1">
        <v>0</v>
      </c>
      <c r="F9" s="10">
        <v>2.97480627204904e-71</v>
      </c>
    </row>
    <row r="10" spans="1:6">
      <c r="A10" s="9" t="s">
        <v>14</v>
      </c>
      <c r="B10" s="10">
        <v>1.16358364592695e-191</v>
      </c>
      <c r="C10" s="1">
        <v>9.56158952303386</v>
      </c>
      <c r="D10" s="1">
        <v>0.266</v>
      </c>
      <c r="E10" s="1">
        <v>0</v>
      </c>
      <c r="F10" s="10">
        <v>2.40815271361042e-187</v>
      </c>
    </row>
    <row r="11" spans="1:6">
      <c r="A11" s="9" t="s">
        <v>15</v>
      </c>
      <c r="B11" s="10">
        <v>2.28496193911642e-88</v>
      </c>
      <c r="C11" s="1">
        <v>9.20439314579381</v>
      </c>
      <c r="D11" s="1">
        <v>0.128</v>
      </c>
      <c r="E11" s="1">
        <v>0.001</v>
      </c>
      <c r="F11" s="10">
        <v>4.72895722919534e-84</v>
      </c>
    </row>
    <row r="12" spans="1:6">
      <c r="A12" s="9" t="s">
        <v>16</v>
      </c>
      <c r="B12" s="10">
        <v>1.73353485716892e-30</v>
      </c>
      <c r="C12" s="1">
        <v>9.1975775868768</v>
      </c>
      <c r="D12" s="1">
        <v>0.042</v>
      </c>
      <c r="E12" s="1">
        <v>0</v>
      </c>
      <c r="F12" s="10">
        <v>3.58772374039681e-26</v>
      </c>
    </row>
    <row r="13" spans="1:6">
      <c r="A13" s="9" t="s">
        <v>17</v>
      </c>
      <c r="B13" s="10">
        <v>9.15291676253592e-288</v>
      </c>
      <c r="C13" s="1">
        <v>8.89502230648014</v>
      </c>
      <c r="D13" s="1">
        <v>0.4</v>
      </c>
      <c r="E13" s="1">
        <v>0.001</v>
      </c>
      <c r="F13" s="10">
        <v>1.89428765317443e-283</v>
      </c>
    </row>
    <row r="14" spans="1:6">
      <c r="A14" s="9" t="s">
        <v>18</v>
      </c>
      <c r="B14" s="10">
        <v>1.10172445290877e-74</v>
      </c>
      <c r="C14" s="1">
        <v>8.76050985870135</v>
      </c>
      <c r="D14" s="1">
        <v>0.111</v>
      </c>
      <c r="E14" s="1">
        <v>0.001</v>
      </c>
      <c r="F14" s="10">
        <v>2.28012892773999e-70</v>
      </c>
    </row>
    <row r="15" spans="1:6">
      <c r="A15" s="9" t="s">
        <v>19</v>
      </c>
      <c r="B15" s="10">
        <v>3.04853923448075e-78</v>
      </c>
      <c r="C15" s="1">
        <v>8.47947432711936</v>
      </c>
      <c r="D15" s="1">
        <v>0.109</v>
      </c>
      <c r="E15" s="1">
        <v>0</v>
      </c>
      <c r="F15" s="10">
        <v>6.30925679968137e-74</v>
      </c>
    </row>
    <row r="16" spans="1:6">
      <c r="A16" s="9" t="s">
        <v>20</v>
      </c>
      <c r="B16" s="10">
        <v>1.3944234392342e-59</v>
      </c>
      <c r="C16" s="1">
        <v>8.45510640099649</v>
      </c>
      <c r="D16" s="1">
        <v>0.083</v>
      </c>
      <c r="E16" s="1">
        <v>0</v>
      </c>
      <c r="F16" s="10">
        <v>2.8858987498391e-55</v>
      </c>
    </row>
    <row r="17" spans="1:6">
      <c r="A17" s="9" t="s">
        <v>21</v>
      </c>
      <c r="B17" s="10">
        <v>3.99955616018084e-108</v>
      </c>
      <c r="C17" s="1">
        <v>8.22667688950561</v>
      </c>
      <c r="D17" s="1">
        <v>0.16</v>
      </c>
      <c r="E17" s="1">
        <v>0.001</v>
      </c>
      <c r="F17" s="10">
        <v>8.27748142911027e-104</v>
      </c>
    </row>
    <row r="18" spans="1:6">
      <c r="A18" s="9" t="s">
        <v>22</v>
      </c>
      <c r="B18" s="10">
        <v>4.80796958069366e-8</v>
      </c>
      <c r="C18" s="1">
        <v>7.96029853599524</v>
      </c>
      <c r="D18" s="1">
        <v>0.009</v>
      </c>
      <c r="E18" s="1">
        <v>0</v>
      </c>
      <c r="F18" s="1">
        <v>0.000995057384420361</v>
      </c>
    </row>
    <row r="19" spans="1:6">
      <c r="A19" s="9" t="s">
        <v>23</v>
      </c>
      <c r="B19" s="10">
        <v>3.12102333141383e-66</v>
      </c>
      <c r="C19" s="1">
        <v>7.83519847879187</v>
      </c>
      <c r="D19" s="1">
        <v>0.092</v>
      </c>
      <c r="E19" s="1">
        <v>0</v>
      </c>
      <c r="F19" s="10">
        <v>6.45926988669407e-62</v>
      </c>
    </row>
    <row r="20" spans="1:6">
      <c r="A20" s="9" t="s">
        <v>24</v>
      </c>
      <c r="B20" s="10">
        <v>1.19358458743754e-47</v>
      </c>
      <c r="C20" s="1">
        <v>7.68306897643729</v>
      </c>
      <c r="D20" s="1">
        <v>0.066</v>
      </c>
      <c r="E20" s="1">
        <v>0</v>
      </c>
      <c r="F20" s="10">
        <v>2.47024266216073e-43</v>
      </c>
    </row>
    <row r="21" spans="1:6">
      <c r="A21" s="9" t="s">
        <v>25</v>
      </c>
      <c r="B21" s="10">
        <v>1.55126781730175e-26</v>
      </c>
      <c r="C21" s="1">
        <v>7.65168262089313</v>
      </c>
      <c r="D21" s="1">
        <v>0.036</v>
      </c>
      <c r="E21" s="1">
        <v>0</v>
      </c>
      <c r="F21" s="10">
        <v>3.2105038746877e-22</v>
      </c>
    </row>
    <row r="22" spans="1:6">
      <c r="A22" s="9" t="s">
        <v>26</v>
      </c>
      <c r="B22" s="10">
        <v>1.2721624047681e-51</v>
      </c>
      <c r="C22" s="1">
        <v>7.61916959848301</v>
      </c>
      <c r="D22" s="1">
        <v>0.072</v>
      </c>
      <c r="E22" s="1">
        <v>0</v>
      </c>
      <c r="F22" s="10">
        <v>2.63286731290806e-47</v>
      </c>
    </row>
    <row r="23" spans="1:6">
      <c r="A23" s="9" t="s">
        <v>27</v>
      </c>
      <c r="B23" s="10">
        <v>4.00997313083828e-33</v>
      </c>
      <c r="C23" s="1">
        <v>7.48666185779007</v>
      </c>
      <c r="D23" s="1">
        <v>0.045</v>
      </c>
      <c r="E23" s="1">
        <v>0</v>
      </c>
      <c r="F23" s="10">
        <v>8.29904039158291e-29</v>
      </c>
    </row>
    <row r="24" spans="1:6">
      <c r="A24" s="9" t="s">
        <v>28</v>
      </c>
      <c r="B24" s="10">
        <v>5.90006513937243e-21</v>
      </c>
      <c r="C24" s="1">
        <v>7.3053519174435</v>
      </c>
      <c r="D24" s="1">
        <v>0.03</v>
      </c>
      <c r="E24" s="1">
        <v>0</v>
      </c>
      <c r="F24" s="10">
        <v>1.22107748124452e-16</v>
      </c>
    </row>
    <row r="25" spans="1:6">
      <c r="A25" s="9" t="s">
        <v>29</v>
      </c>
      <c r="B25" s="10">
        <v>1.23917476383438e-18</v>
      </c>
      <c r="C25" s="1">
        <v>7.25019658665074</v>
      </c>
      <c r="D25" s="1">
        <v>0.025</v>
      </c>
      <c r="E25" s="1">
        <v>0</v>
      </c>
      <c r="F25" s="10">
        <v>2.56459609123163e-14</v>
      </c>
    </row>
    <row r="26" spans="1:6">
      <c r="A26" s="9" t="s">
        <v>30</v>
      </c>
      <c r="B26" s="10">
        <v>4.00997313083828e-33</v>
      </c>
      <c r="C26" s="1">
        <v>7.1937165668642</v>
      </c>
      <c r="D26" s="1">
        <v>0.045</v>
      </c>
      <c r="E26" s="1">
        <v>0</v>
      </c>
      <c r="F26" s="10">
        <v>8.29904039158291e-29</v>
      </c>
    </row>
    <row r="27" spans="1:6">
      <c r="A27" s="9" t="s">
        <v>31</v>
      </c>
      <c r="B27" s="10">
        <v>4.50159967713895e-90</v>
      </c>
      <c r="C27" s="1">
        <v>7.18269132463127</v>
      </c>
      <c r="D27" s="1">
        <v>0.142</v>
      </c>
      <c r="E27" s="1">
        <v>0.002</v>
      </c>
      <c r="F27" s="10">
        <v>9.31651069180677e-86</v>
      </c>
    </row>
    <row r="28" spans="1:6">
      <c r="A28" s="9" t="s">
        <v>32</v>
      </c>
      <c r="B28" s="10">
        <v>1.19358458743754e-47</v>
      </c>
      <c r="C28" s="1">
        <v>7.1722096988785</v>
      </c>
      <c r="D28" s="1">
        <v>0.066</v>
      </c>
      <c r="E28" s="1">
        <v>0</v>
      </c>
      <c r="F28" s="10">
        <v>2.47024266216073e-43</v>
      </c>
    </row>
    <row r="29" spans="1:6">
      <c r="A29" s="9" t="s">
        <v>33</v>
      </c>
      <c r="B29" s="10">
        <v>2.54751423949541e-52</v>
      </c>
      <c r="C29" s="1">
        <v>7.16504136760292</v>
      </c>
      <c r="D29" s="1">
        <v>0.077</v>
      </c>
      <c r="E29" s="1">
        <v>0.001</v>
      </c>
      <c r="F29" s="10">
        <v>5.2723354700597e-48</v>
      </c>
    </row>
    <row r="30" spans="1:6">
      <c r="A30" s="9" t="s">
        <v>34</v>
      </c>
      <c r="B30" s="10">
        <v>1.92640348125493e-34</v>
      </c>
      <c r="C30" s="1">
        <v>7.07301436821116</v>
      </c>
      <c r="D30" s="1">
        <v>0.047</v>
      </c>
      <c r="E30" s="1">
        <v>0</v>
      </c>
      <c r="F30" s="10">
        <v>3.9868846448052e-30</v>
      </c>
    </row>
    <row r="31" spans="1:6">
      <c r="A31" s="9" t="s">
        <v>35</v>
      </c>
      <c r="B31" s="10">
        <v>7.03611509783308e-75</v>
      </c>
      <c r="C31" s="1">
        <v>6.95795023545277</v>
      </c>
      <c r="D31" s="1">
        <v>0.109</v>
      </c>
      <c r="E31" s="1">
        <v>0.001</v>
      </c>
      <c r="F31" s="10">
        <v>1.45619438064754e-70</v>
      </c>
    </row>
    <row r="32" spans="1:6">
      <c r="A32" s="9" t="s">
        <v>36</v>
      </c>
      <c r="B32" s="10">
        <v>1.12164530515427e-14</v>
      </c>
      <c r="C32" s="1">
        <v>6.89308308224076</v>
      </c>
      <c r="D32" s="1">
        <v>0.019</v>
      </c>
      <c r="E32" s="1">
        <v>0</v>
      </c>
      <c r="F32" s="10">
        <v>2.32135712354728e-10</v>
      </c>
    </row>
    <row r="33" spans="1:6">
      <c r="A33" s="9" t="s">
        <v>37</v>
      </c>
      <c r="B33" s="10">
        <v>4.43421479628047e-37</v>
      </c>
      <c r="C33" s="1">
        <v>6.86371663258806</v>
      </c>
      <c r="D33" s="1">
        <v>0.051</v>
      </c>
      <c r="E33" s="1">
        <v>0</v>
      </c>
      <c r="F33" s="10">
        <v>9.17705094238206e-33</v>
      </c>
    </row>
    <row r="34" spans="1:6">
      <c r="A34" s="9" t="s">
        <v>38</v>
      </c>
      <c r="B34" s="10">
        <v>2.87311803765608e-21</v>
      </c>
      <c r="C34" s="1">
        <v>6.82787155269321</v>
      </c>
      <c r="D34" s="1">
        <v>0.028</v>
      </c>
      <c r="E34" s="1">
        <v>0</v>
      </c>
      <c r="F34" s="10">
        <v>5.94620509073302e-17</v>
      </c>
    </row>
    <row r="35" spans="1:6">
      <c r="A35" s="9" t="s">
        <v>39</v>
      </c>
      <c r="B35" s="10">
        <v>1.05396881363243e-6</v>
      </c>
      <c r="C35" s="1">
        <v>6.81591622790411</v>
      </c>
      <c r="D35" s="1">
        <v>0.008</v>
      </c>
      <c r="E35" s="1">
        <v>0</v>
      </c>
      <c r="F35" s="1">
        <v>0.0218129385669368</v>
      </c>
    </row>
    <row r="36" spans="1:6">
      <c r="A36" s="9" t="s">
        <v>40</v>
      </c>
      <c r="B36" s="10">
        <v>1.55126781730175e-26</v>
      </c>
      <c r="C36" s="1">
        <v>6.74773855494548</v>
      </c>
      <c r="D36" s="1">
        <v>0.036</v>
      </c>
      <c r="E36" s="1">
        <v>0</v>
      </c>
      <c r="F36" s="10">
        <v>3.2105038746877e-22</v>
      </c>
    </row>
    <row r="37" spans="1:6">
      <c r="A37" s="9" t="s">
        <v>41</v>
      </c>
      <c r="B37" s="10">
        <v>1.56612439133519e-65</v>
      </c>
      <c r="C37" s="1">
        <v>6.73099446612938</v>
      </c>
      <c r="D37" s="1">
        <v>0.096</v>
      </c>
      <c r="E37" s="1">
        <v>0.001</v>
      </c>
      <c r="F37" s="10">
        <v>3.24125104030731e-61</v>
      </c>
    </row>
    <row r="38" spans="1:6">
      <c r="A38" s="9" t="s">
        <v>42</v>
      </c>
      <c r="B38" s="10">
        <v>6.67542148642589e-24</v>
      </c>
      <c r="C38" s="1">
        <v>6.62228167631792</v>
      </c>
      <c r="D38" s="1">
        <v>0.032</v>
      </c>
      <c r="E38" s="1">
        <v>0</v>
      </c>
      <c r="F38" s="10">
        <v>1.3815452308307e-19</v>
      </c>
    </row>
    <row r="39" spans="1:6">
      <c r="A39" s="9" t="s">
        <v>43</v>
      </c>
      <c r="B39" s="10">
        <v>1.12164530515427e-14</v>
      </c>
      <c r="C39" s="1">
        <v>6.56899454252643</v>
      </c>
      <c r="D39" s="1">
        <v>0.019</v>
      </c>
      <c r="E39" s="1">
        <v>0</v>
      </c>
      <c r="F39" s="10">
        <v>2.32135712354728e-10</v>
      </c>
    </row>
    <row r="40" spans="1:6">
      <c r="A40" s="9" t="s">
        <v>44</v>
      </c>
      <c r="B40" s="10">
        <v>3.21819958502388e-25</v>
      </c>
      <c r="C40" s="1">
        <v>6.43624389930335</v>
      </c>
      <c r="D40" s="1">
        <v>0.034</v>
      </c>
      <c r="E40" s="1">
        <v>0</v>
      </c>
      <c r="F40" s="10">
        <v>6.66038586116543e-21</v>
      </c>
    </row>
    <row r="41" spans="1:6">
      <c r="A41" s="9" t="s">
        <v>45</v>
      </c>
      <c r="B41" s="10">
        <v>2.87311803765608e-21</v>
      </c>
      <c r="C41" s="1">
        <v>6.40588791600038</v>
      </c>
      <c r="D41" s="1">
        <v>0.028</v>
      </c>
      <c r="E41" s="1">
        <v>0</v>
      </c>
      <c r="F41" s="10">
        <v>5.94620509073302e-17</v>
      </c>
    </row>
    <row r="42" spans="1:6">
      <c r="A42" s="9" t="s">
        <v>46</v>
      </c>
      <c r="B42" s="10">
        <v>2.34972751866226e-13</v>
      </c>
      <c r="C42" s="1">
        <v>6.38505481273193</v>
      </c>
      <c r="D42" s="1">
        <v>0.017</v>
      </c>
      <c r="E42" s="1">
        <v>0</v>
      </c>
      <c r="F42" s="10">
        <v>4.86299607262341e-9</v>
      </c>
    </row>
    <row r="43" spans="1:6">
      <c r="A43" s="9" t="s">
        <v>47</v>
      </c>
      <c r="B43" s="10">
        <v>1.08576523535057e-107</v>
      </c>
      <c r="C43" s="1">
        <v>6.38028100256618</v>
      </c>
      <c r="D43" s="1">
        <v>0.189</v>
      </c>
      <c r="E43" s="1">
        <v>0.006</v>
      </c>
      <c r="F43" s="10">
        <v>2.24709973108154e-103</v>
      </c>
    </row>
    <row r="44" spans="1:6">
      <c r="A44" s="9" t="s">
        <v>48</v>
      </c>
      <c r="B44" s="10">
        <v>3.4606900565057e-68</v>
      </c>
      <c r="C44" s="1">
        <v>6.2930015166077</v>
      </c>
      <c r="D44" s="1">
        <v>0.1</v>
      </c>
      <c r="E44" s="1">
        <v>0.001</v>
      </c>
      <c r="F44" s="10">
        <v>7.1622441409442e-64</v>
      </c>
    </row>
    <row r="45" spans="1:6">
      <c r="A45" s="9" t="s">
        <v>49</v>
      </c>
      <c r="B45" s="10">
        <v>2.22987236605039e-9</v>
      </c>
      <c r="C45" s="1">
        <v>6.24443999193128</v>
      </c>
      <c r="D45" s="1">
        <v>0.011</v>
      </c>
      <c r="E45" s="1">
        <v>0</v>
      </c>
      <c r="F45" s="10">
        <v>4.61494384877789e-5</v>
      </c>
    </row>
    <row r="46" spans="1:6">
      <c r="A46" s="9" t="s">
        <v>50</v>
      </c>
      <c r="B46" s="10">
        <v>9.38834445468037e-33</v>
      </c>
      <c r="C46" s="1">
        <v>6.23199486222292</v>
      </c>
      <c r="D46" s="1">
        <v>0.047</v>
      </c>
      <c r="E46" s="1">
        <v>0</v>
      </c>
      <c r="F46" s="10">
        <v>1.94301176834065e-28</v>
      </c>
    </row>
    <row r="47" spans="1:6">
      <c r="A47" s="9" t="s">
        <v>51</v>
      </c>
      <c r="B47" s="10">
        <v>1.47143513990857e-235</v>
      </c>
      <c r="C47" s="1">
        <v>6.22558045938274</v>
      </c>
      <c r="D47" s="1">
        <v>0.37</v>
      </c>
      <c r="E47" s="1">
        <v>0.007</v>
      </c>
      <c r="F47" s="10">
        <v>3.04528216555477e-231</v>
      </c>
    </row>
    <row r="48" spans="1:6">
      <c r="A48" s="9" t="s">
        <v>52</v>
      </c>
      <c r="B48" s="10">
        <v>6.67542148642589e-24</v>
      </c>
      <c r="C48" s="1">
        <v>6.22492434615571</v>
      </c>
      <c r="D48" s="1">
        <v>0.032</v>
      </c>
      <c r="E48" s="1">
        <v>0</v>
      </c>
      <c r="F48" s="10">
        <v>1.3815452308307e-19</v>
      </c>
    </row>
    <row r="49" spans="1:6">
      <c r="A49" s="9" t="s">
        <v>53</v>
      </c>
      <c r="B49" s="10">
        <v>2.22987236605039e-9</v>
      </c>
      <c r="C49" s="1">
        <v>6.18175197802402</v>
      </c>
      <c r="D49" s="1">
        <v>0.011</v>
      </c>
      <c r="E49" s="1">
        <v>0</v>
      </c>
      <c r="F49" s="10">
        <v>4.61494384877789e-5</v>
      </c>
    </row>
    <row r="50" spans="1:6">
      <c r="A50" s="9" t="s">
        <v>54</v>
      </c>
      <c r="B50" s="10">
        <v>2.22987236605039e-9</v>
      </c>
      <c r="C50" s="1">
        <v>6.13232873305702</v>
      </c>
      <c r="D50" s="1">
        <v>0.011</v>
      </c>
      <c r="E50" s="1">
        <v>0</v>
      </c>
      <c r="F50" s="10">
        <v>4.61494384877789e-5</v>
      </c>
    </row>
    <row r="51" spans="1:6">
      <c r="A51" s="9" t="s">
        <v>55</v>
      </c>
      <c r="B51" s="1">
        <v>0</v>
      </c>
      <c r="C51" s="1">
        <v>6.12563527200776</v>
      </c>
      <c r="D51" s="1">
        <v>0.781</v>
      </c>
      <c r="E51" s="1">
        <v>0.036</v>
      </c>
      <c r="F51" s="1">
        <v>0</v>
      </c>
    </row>
    <row r="52" spans="1:6">
      <c r="A52" s="9" t="s">
        <v>56</v>
      </c>
      <c r="B52" s="10">
        <v>5.37080865552233e-16</v>
      </c>
      <c r="C52" s="1">
        <v>6.06735982059365</v>
      </c>
      <c r="D52" s="1">
        <v>0.021</v>
      </c>
      <c r="E52" s="1">
        <v>0</v>
      </c>
      <c r="F52" s="10">
        <v>1.1115425593469e-11</v>
      </c>
    </row>
    <row r="53" spans="1:6">
      <c r="A53" s="9" t="s">
        <v>57</v>
      </c>
      <c r="B53" s="10">
        <v>2.71762458312105e-43</v>
      </c>
      <c r="C53" s="1">
        <v>6.06612068542937</v>
      </c>
      <c r="D53" s="1">
        <v>0.062</v>
      </c>
      <c r="E53" s="1">
        <v>0</v>
      </c>
      <c r="F53" s="10">
        <v>5.62439583722732e-39</v>
      </c>
    </row>
    <row r="54" spans="1:6">
      <c r="A54" s="9" t="s">
        <v>58</v>
      </c>
      <c r="B54" s="10">
        <v>3.21819958502388e-25</v>
      </c>
      <c r="C54" s="1">
        <v>6.03546705750552</v>
      </c>
      <c r="D54" s="1">
        <v>0.034</v>
      </c>
      <c r="E54" s="1">
        <v>0</v>
      </c>
      <c r="F54" s="10">
        <v>6.66038586116543e-21</v>
      </c>
    </row>
    <row r="55" spans="1:6">
      <c r="A55" s="9" t="s">
        <v>59</v>
      </c>
      <c r="B55" s="10">
        <v>3.78778247632744e-71</v>
      </c>
      <c r="C55" s="1">
        <v>6.01460640249902</v>
      </c>
      <c r="D55" s="1">
        <v>0.102</v>
      </c>
      <c r="E55" s="1">
        <v>0</v>
      </c>
      <c r="F55" s="10">
        <v>7.83919461300726e-67</v>
      </c>
    </row>
    <row r="56" spans="1:6">
      <c r="A56" s="9" t="s">
        <v>60</v>
      </c>
      <c r="B56" s="10">
        <v>1.91186445404843e-31</v>
      </c>
      <c r="C56" s="1">
        <v>5.96914105887969</v>
      </c>
      <c r="D56" s="1">
        <v>0.045</v>
      </c>
      <c r="E56" s="1">
        <v>0</v>
      </c>
      <c r="F56" s="10">
        <v>3.95679467409864e-27</v>
      </c>
    </row>
    <row r="57" spans="1:6">
      <c r="A57" s="9" t="s">
        <v>61</v>
      </c>
      <c r="B57" s="10">
        <v>1.12164530515427e-14</v>
      </c>
      <c r="C57" s="1">
        <v>5.80484713665457</v>
      </c>
      <c r="D57" s="1">
        <v>0.019</v>
      </c>
      <c r="E57" s="1">
        <v>0</v>
      </c>
      <c r="F57" s="10">
        <v>2.32135712354728e-10</v>
      </c>
    </row>
    <row r="58" spans="1:6">
      <c r="A58" s="9" t="s">
        <v>62</v>
      </c>
      <c r="B58" s="10">
        <v>4.94303874815948e-12</v>
      </c>
      <c r="C58" s="1">
        <v>5.77608857459844</v>
      </c>
      <c r="D58" s="1">
        <v>0.015</v>
      </c>
      <c r="E58" s="1">
        <v>0</v>
      </c>
      <c r="F58" s="10">
        <v>1.02301129931909e-7</v>
      </c>
    </row>
    <row r="59" spans="1:6">
      <c r="A59" s="9" t="s">
        <v>63</v>
      </c>
      <c r="B59" s="10">
        <v>4.94303874815948e-12</v>
      </c>
      <c r="C59" s="1">
        <v>5.76607669100222</v>
      </c>
      <c r="D59" s="1">
        <v>0.015</v>
      </c>
      <c r="E59" s="1">
        <v>0</v>
      </c>
      <c r="F59" s="10">
        <v>1.02301129931909e-7</v>
      </c>
    </row>
    <row r="60" spans="1:6">
      <c r="A60" s="9" t="s">
        <v>64</v>
      </c>
      <c r="B60" s="10">
        <v>1.59808272394674e-86</v>
      </c>
      <c r="C60" s="1">
        <v>5.73682850258079</v>
      </c>
      <c r="D60" s="1">
        <v>0.128</v>
      </c>
      <c r="E60" s="1">
        <v>0.001</v>
      </c>
      <c r="F60" s="10">
        <v>3.30739200548018e-82</v>
      </c>
    </row>
    <row r="61" spans="1:6">
      <c r="A61" s="9" t="s">
        <v>65</v>
      </c>
      <c r="B61" s="10">
        <v>2.34972751866226e-13</v>
      </c>
      <c r="C61" s="1">
        <v>5.64646322556848</v>
      </c>
      <c r="D61" s="1">
        <v>0.017</v>
      </c>
      <c r="E61" s="1">
        <v>0</v>
      </c>
      <c r="F61" s="10">
        <v>4.86299607262341e-9</v>
      </c>
    </row>
    <row r="62" spans="1:6">
      <c r="A62" s="9" t="s">
        <v>66</v>
      </c>
      <c r="B62" s="10">
        <v>1.12164530515427e-14</v>
      </c>
      <c r="C62" s="1">
        <v>5.62140950356242</v>
      </c>
      <c r="D62" s="1">
        <v>0.019</v>
      </c>
      <c r="E62" s="1">
        <v>0</v>
      </c>
      <c r="F62" s="10">
        <v>2.32135712354728e-10</v>
      </c>
    </row>
    <row r="63" spans="1:6">
      <c r="A63" s="9" t="s">
        <v>67</v>
      </c>
      <c r="B63" s="10">
        <v>5.37080865552233e-16</v>
      </c>
      <c r="C63" s="1">
        <v>5.61285886293402</v>
      </c>
      <c r="D63" s="1">
        <v>0.021</v>
      </c>
      <c r="E63" s="1">
        <v>0</v>
      </c>
      <c r="F63" s="10">
        <v>1.1115425593469e-11</v>
      </c>
    </row>
    <row r="64" spans="1:6">
      <c r="A64" s="9" t="s">
        <v>68</v>
      </c>
      <c r="B64" s="10">
        <v>1.60451473813523e-56</v>
      </c>
      <c r="C64" s="1">
        <v>5.60235744129761</v>
      </c>
      <c r="D64" s="1">
        <v>0.081</v>
      </c>
      <c r="E64" s="1">
        <v>0</v>
      </c>
      <c r="F64" s="10">
        <v>3.32070370204467e-52</v>
      </c>
    </row>
    <row r="65" spans="1:6">
      <c r="A65" s="9" t="s">
        <v>69</v>
      </c>
      <c r="B65" s="10">
        <v>1.3737661930394e-28</v>
      </c>
      <c r="C65" s="1">
        <v>5.57903002505853</v>
      </c>
      <c r="D65" s="1">
        <v>0.043</v>
      </c>
      <c r="E65" s="1">
        <v>0.001</v>
      </c>
      <c r="F65" s="10">
        <v>2.84314651311434e-24</v>
      </c>
    </row>
    <row r="66" spans="1:6">
      <c r="A66" s="9" t="s">
        <v>70</v>
      </c>
      <c r="B66" s="10">
        <v>2.22987236605039e-9</v>
      </c>
      <c r="C66" s="1">
        <v>5.56437661374428</v>
      </c>
      <c r="D66" s="1">
        <v>0.011</v>
      </c>
      <c r="E66" s="1">
        <v>0</v>
      </c>
      <c r="F66" s="10">
        <v>4.61494384877789e-5</v>
      </c>
    </row>
    <row r="67" spans="1:6">
      <c r="A67" s="9" t="s">
        <v>71</v>
      </c>
      <c r="B67" s="10">
        <v>4.87491126822103e-60</v>
      </c>
      <c r="C67" s="1">
        <v>5.54906137167828</v>
      </c>
      <c r="D67" s="1">
        <v>0.109</v>
      </c>
      <c r="E67" s="1">
        <v>0.004</v>
      </c>
      <c r="F67" s="10">
        <v>1.00891163607103e-55</v>
      </c>
    </row>
    <row r="68" spans="1:6">
      <c r="A68" s="9" t="s">
        <v>72</v>
      </c>
      <c r="B68" s="10">
        <v>1.28792858909363e-120</v>
      </c>
      <c r="C68" s="1">
        <v>5.54845563591068</v>
      </c>
      <c r="D68" s="1">
        <v>0.185</v>
      </c>
      <c r="E68" s="1">
        <v>0.002</v>
      </c>
      <c r="F68" s="10">
        <v>2.66549700798818e-116</v>
      </c>
    </row>
    <row r="69" spans="1:6">
      <c r="A69" s="9" t="s">
        <v>73</v>
      </c>
      <c r="B69" s="10">
        <v>4.94303874815948e-12</v>
      </c>
      <c r="C69" s="1">
        <v>5.53455298919768</v>
      </c>
      <c r="D69" s="1">
        <v>0.015</v>
      </c>
      <c r="E69" s="1">
        <v>0</v>
      </c>
      <c r="F69" s="10">
        <v>1.02301129931909e-7</v>
      </c>
    </row>
    <row r="70" spans="1:6">
      <c r="A70" s="9" t="s">
        <v>74</v>
      </c>
      <c r="B70" s="10">
        <v>2.22987236605039e-9</v>
      </c>
      <c r="C70" s="1">
        <v>5.5173795227457</v>
      </c>
      <c r="D70" s="1">
        <v>0.011</v>
      </c>
      <c r="E70" s="1">
        <v>0</v>
      </c>
      <c r="F70" s="10">
        <v>4.61494384877789e-5</v>
      </c>
    </row>
    <row r="71" spans="1:6">
      <c r="A71" s="9" t="s">
        <v>75</v>
      </c>
      <c r="B71" s="10">
        <v>1.04576714825628e-10</v>
      </c>
      <c r="C71" s="1">
        <v>5.48923210004305</v>
      </c>
      <c r="D71" s="1">
        <v>0.013</v>
      </c>
      <c r="E71" s="1">
        <v>0</v>
      </c>
      <c r="F71" s="10">
        <v>2.16431969003121e-6</v>
      </c>
    </row>
    <row r="72" spans="1:6">
      <c r="A72" s="9" t="s">
        <v>76</v>
      </c>
      <c r="B72" s="10">
        <v>4.94303874815948e-12</v>
      </c>
      <c r="C72" s="1">
        <v>5.45509240371465</v>
      </c>
      <c r="D72" s="1">
        <v>0.015</v>
      </c>
      <c r="E72" s="1">
        <v>0</v>
      </c>
      <c r="F72" s="10">
        <v>1.02301129931909e-7</v>
      </c>
    </row>
    <row r="73" spans="1:6">
      <c r="A73" s="9" t="s">
        <v>77</v>
      </c>
      <c r="B73" s="10">
        <v>2.22987236605039e-9</v>
      </c>
      <c r="C73" s="1">
        <v>5.44806790371303</v>
      </c>
      <c r="D73" s="1">
        <v>0.011</v>
      </c>
      <c r="E73" s="1">
        <v>0</v>
      </c>
      <c r="F73" s="10">
        <v>4.61494384877789e-5</v>
      </c>
    </row>
    <row r="74" spans="1:6">
      <c r="A74" s="9" t="s">
        <v>78</v>
      </c>
      <c r="B74" s="10">
        <v>2.34972751866226e-13</v>
      </c>
      <c r="C74" s="1">
        <v>5.4302801577338</v>
      </c>
      <c r="D74" s="1">
        <v>0.017</v>
      </c>
      <c r="E74" s="1">
        <v>0</v>
      </c>
      <c r="F74" s="10">
        <v>4.86299607262341e-9</v>
      </c>
    </row>
    <row r="75" spans="1:6">
      <c r="A75" s="9" t="s">
        <v>79</v>
      </c>
      <c r="B75" s="10">
        <v>3.30430707630695e-56</v>
      </c>
      <c r="C75" s="1">
        <v>5.4281217826633</v>
      </c>
      <c r="D75" s="1">
        <v>0.083</v>
      </c>
      <c r="E75" s="1">
        <v>0.001</v>
      </c>
      <c r="F75" s="10">
        <v>6.83859392512487e-52</v>
      </c>
    </row>
    <row r="76" spans="1:6">
      <c r="A76" s="9" t="s">
        <v>80</v>
      </c>
      <c r="B76" s="10">
        <v>1.25301182120418e-160</v>
      </c>
      <c r="C76" s="1">
        <v>5.38675810540267</v>
      </c>
      <c r="D76" s="1">
        <v>0.255</v>
      </c>
      <c r="E76" s="1">
        <v>0.004</v>
      </c>
      <c r="F76" s="10">
        <v>2.59323326516416e-156</v>
      </c>
    </row>
    <row r="77" spans="1:6">
      <c r="A77" s="9" t="s">
        <v>81</v>
      </c>
      <c r="B77" s="10">
        <v>2.34972751866226e-13</v>
      </c>
      <c r="C77" s="1">
        <v>5.37715330404643</v>
      </c>
      <c r="D77" s="1">
        <v>0.017</v>
      </c>
      <c r="E77" s="1">
        <v>0</v>
      </c>
      <c r="F77" s="10">
        <v>4.86299607262341e-9</v>
      </c>
    </row>
    <row r="78" spans="1:6">
      <c r="A78" s="9" t="s">
        <v>82</v>
      </c>
      <c r="B78" s="10">
        <v>4.80796958069366e-8</v>
      </c>
      <c r="C78" s="1">
        <v>5.36392064693543</v>
      </c>
      <c r="D78" s="1">
        <v>0.009</v>
      </c>
      <c r="E78" s="1">
        <v>0</v>
      </c>
      <c r="F78" s="1">
        <v>0.000995057384420361</v>
      </c>
    </row>
    <row r="79" spans="1:6">
      <c r="A79" s="9" t="s">
        <v>83</v>
      </c>
      <c r="B79" s="10">
        <v>2.34972751866226e-13</v>
      </c>
      <c r="C79" s="1">
        <v>5.35960682685119</v>
      </c>
      <c r="D79" s="1">
        <v>0.017</v>
      </c>
      <c r="E79" s="1">
        <v>0</v>
      </c>
      <c r="F79" s="10">
        <v>4.86299607262341e-9</v>
      </c>
    </row>
    <row r="80" spans="1:6">
      <c r="A80" s="9" t="s">
        <v>84</v>
      </c>
      <c r="B80" s="10">
        <v>1.04576714825628e-10</v>
      </c>
      <c r="C80" s="1">
        <v>5.34151287060038</v>
      </c>
      <c r="D80" s="1">
        <v>0.013</v>
      </c>
      <c r="E80" s="1">
        <v>0</v>
      </c>
      <c r="F80" s="10">
        <v>2.16431969003121e-6</v>
      </c>
    </row>
    <row r="81" spans="1:6">
      <c r="A81" s="9" t="s">
        <v>85</v>
      </c>
      <c r="B81" s="10">
        <v>1.25938240685331e-19</v>
      </c>
      <c r="C81" s="1">
        <v>5.33362604067579</v>
      </c>
      <c r="D81" s="1">
        <v>0.028</v>
      </c>
      <c r="E81" s="1">
        <v>0</v>
      </c>
      <c r="F81" s="10">
        <v>2.60641782922361e-15</v>
      </c>
    </row>
    <row r="82" spans="1:6">
      <c r="A82" s="9" t="s">
        <v>86</v>
      </c>
      <c r="B82" s="10">
        <v>8.389707825051e-99</v>
      </c>
      <c r="C82" s="1">
        <v>5.32950078383471</v>
      </c>
      <c r="D82" s="1">
        <v>0.162</v>
      </c>
      <c r="E82" s="1">
        <v>0.003</v>
      </c>
      <c r="F82" s="10">
        <v>1.73633393147255e-94</v>
      </c>
    </row>
    <row r="83" spans="1:6">
      <c r="A83" s="9" t="s">
        <v>87</v>
      </c>
      <c r="B83" s="10">
        <v>4.40436533574334e-12</v>
      </c>
      <c r="C83" s="1">
        <v>5.30875670882275</v>
      </c>
      <c r="D83" s="1">
        <v>0.023</v>
      </c>
      <c r="E83" s="1">
        <v>0.001</v>
      </c>
      <c r="F83" s="10">
        <v>9.11527449885442e-8</v>
      </c>
    </row>
    <row r="84" spans="1:6">
      <c r="A84" s="9" t="s">
        <v>88</v>
      </c>
      <c r="B84" s="10">
        <v>4.94303874815948e-12</v>
      </c>
      <c r="C84" s="1">
        <v>5.30430377929175</v>
      </c>
      <c r="D84" s="1">
        <v>0.015</v>
      </c>
      <c r="E84" s="1">
        <v>0</v>
      </c>
      <c r="F84" s="10">
        <v>1.02301129931909e-7</v>
      </c>
    </row>
    <row r="85" spans="1:6">
      <c r="A85" s="9" t="s">
        <v>89</v>
      </c>
      <c r="B85" s="10">
        <v>4.80796958069366e-8</v>
      </c>
      <c r="C85" s="1">
        <v>5.27773486702514</v>
      </c>
      <c r="D85" s="1">
        <v>0.009</v>
      </c>
      <c r="E85" s="1">
        <v>0</v>
      </c>
      <c r="F85" s="1">
        <v>0.000995057384420361</v>
      </c>
    </row>
    <row r="86" spans="1:6">
      <c r="A86" s="9" t="s">
        <v>90</v>
      </c>
      <c r="B86" s="10">
        <v>1.04576714825628e-10</v>
      </c>
      <c r="C86" s="1">
        <v>5.27389439508654</v>
      </c>
      <c r="D86" s="1">
        <v>0.013</v>
      </c>
      <c r="E86" s="1">
        <v>0</v>
      </c>
      <c r="F86" s="10">
        <v>2.16431969003121e-6</v>
      </c>
    </row>
    <row r="87" spans="1:6">
      <c r="A87" s="9" t="s">
        <v>91</v>
      </c>
      <c r="B87" s="10">
        <v>1.04576714825628e-10</v>
      </c>
      <c r="C87" s="1">
        <v>5.26773172805556</v>
      </c>
      <c r="D87" s="1">
        <v>0.013</v>
      </c>
      <c r="E87" s="1">
        <v>0</v>
      </c>
      <c r="F87" s="10">
        <v>2.16431969003121e-6</v>
      </c>
    </row>
    <row r="88" spans="1:6">
      <c r="A88" s="9" t="s">
        <v>92</v>
      </c>
      <c r="B88" s="10">
        <v>1.04576714825628e-10</v>
      </c>
      <c r="C88" s="1">
        <v>5.24801412791144</v>
      </c>
      <c r="D88" s="1">
        <v>0.013</v>
      </c>
      <c r="E88" s="1">
        <v>0</v>
      </c>
      <c r="F88" s="10">
        <v>2.16431969003121e-6</v>
      </c>
    </row>
    <row r="89" spans="1:6">
      <c r="A89" s="9" t="s">
        <v>93</v>
      </c>
      <c r="B89" s="10">
        <v>2.16922470089229e-14</v>
      </c>
      <c r="C89" s="1">
        <v>5.24276832451045</v>
      </c>
      <c r="D89" s="1">
        <v>0.021</v>
      </c>
      <c r="E89" s="1">
        <v>0</v>
      </c>
      <c r="F89" s="10">
        <v>4.48942744096667e-10</v>
      </c>
    </row>
    <row r="90" spans="1:6">
      <c r="A90" s="9" t="s">
        <v>94</v>
      </c>
      <c r="B90" s="10">
        <v>4.80796958069366e-8</v>
      </c>
      <c r="C90" s="1">
        <v>5.22669265362682</v>
      </c>
      <c r="D90" s="1">
        <v>0.009</v>
      </c>
      <c r="E90" s="1">
        <v>0</v>
      </c>
      <c r="F90" s="1">
        <v>0.000995057384420361</v>
      </c>
    </row>
    <row r="91" spans="1:6">
      <c r="A91" s="9" t="s">
        <v>95</v>
      </c>
      <c r="B91" s="10">
        <v>4.94303874815948e-12</v>
      </c>
      <c r="C91" s="1">
        <v>5.20392198743691</v>
      </c>
      <c r="D91" s="1">
        <v>0.015</v>
      </c>
      <c r="E91" s="1">
        <v>0</v>
      </c>
      <c r="F91" s="10">
        <v>1.02301129931909e-7</v>
      </c>
    </row>
    <row r="92" spans="1:6">
      <c r="A92" s="9" t="s">
        <v>96</v>
      </c>
      <c r="B92" s="10">
        <v>2.34972751866226e-13</v>
      </c>
      <c r="C92" s="1">
        <v>5.19663652641572</v>
      </c>
      <c r="D92" s="1">
        <v>0.017</v>
      </c>
      <c r="E92" s="1">
        <v>0</v>
      </c>
      <c r="F92" s="10">
        <v>4.86299607262341e-9</v>
      </c>
    </row>
    <row r="93" spans="1:6">
      <c r="A93" s="9" t="s">
        <v>97</v>
      </c>
      <c r="B93" s="10">
        <v>2.60002157904052e-18</v>
      </c>
      <c r="C93" s="1">
        <v>5.19136061923873</v>
      </c>
      <c r="D93" s="1">
        <v>0.026</v>
      </c>
      <c r="E93" s="1">
        <v>0</v>
      </c>
      <c r="F93" s="10">
        <v>5.38100465998225e-14</v>
      </c>
    </row>
    <row r="94" spans="1:6">
      <c r="A94" s="9" t="s">
        <v>98</v>
      </c>
      <c r="B94" s="10">
        <v>4.80796958069366e-8</v>
      </c>
      <c r="C94" s="1">
        <v>5.15944055175956</v>
      </c>
      <c r="D94" s="1">
        <v>0.009</v>
      </c>
      <c r="E94" s="1">
        <v>0</v>
      </c>
      <c r="F94" s="1">
        <v>0.000995057384420361</v>
      </c>
    </row>
    <row r="95" spans="1:6">
      <c r="A95" s="9" t="s">
        <v>99</v>
      </c>
      <c r="B95" s="10">
        <v>1.04576714825628e-10</v>
      </c>
      <c r="C95" s="1">
        <v>5.15459256287217</v>
      </c>
      <c r="D95" s="1">
        <v>0.013</v>
      </c>
      <c r="E95" s="1">
        <v>0</v>
      </c>
      <c r="F95" s="10">
        <v>2.16431969003121e-6</v>
      </c>
    </row>
    <row r="96" spans="1:6">
      <c r="A96" s="9" t="s">
        <v>100</v>
      </c>
      <c r="B96" s="10">
        <v>1.05396881363243e-6</v>
      </c>
      <c r="C96" s="1">
        <v>5.11346728177573</v>
      </c>
      <c r="D96" s="1">
        <v>0.008</v>
      </c>
      <c r="E96" s="1">
        <v>0</v>
      </c>
      <c r="F96" s="1">
        <v>0.0218129385669368</v>
      </c>
    </row>
    <row r="97" spans="1:6">
      <c r="A97" s="9" t="s">
        <v>101</v>
      </c>
      <c r="B97" s="10">
        <v>4.80796958069366e-8</v>
      </c>
      <c r="C97" s="1">
        <v>5.10292606216125</v>
      </c>
      <c r="D97" s="1">
        <v>0.009</v>
      </c>
      <c r="E97" s="1">
        <v>0</v>
      </c>
      <c r="F97" s="1">
        <v>0.000995057384420361</v>
      </c>
    </row>
    <row r="98" spans="1:6">
      <c r="A98" s="9" t="s">
        <v>102</v>
      </c>
      <c r="B98" s="10">
        <v>2.21921125311008e-14</v>
      </c>
      <c r="C98" s="1">
        <v>5.10271402994495</v>
      </c>
      <c r="D98" s="1">
        <v>0.025</v>
      </c>
      <c r="E98" s="1">
        <v>0.001</v>
      </c>
      <c r="F98" s="10">
        <v>4.59287960943662e-10</v>
      </c>
    </row>
    <row r="99" spans="1:6">
      <c r="A99" s="9" t="s">
        <v>103</v>
      </c>
      <c r="B99" s="10">
        <v>1.04576714825628e-10</v>
      </c>
      <c r="C99" s="1">
        <v>5.07912808952825</v>
      </c>
      <c r="D99" s="1">
        <v>0.013</v>
      </c>
      <c r="E99" s="1">
        <v>0</v>
      </c>
      <c r="F99" s="10">
        <v>2.16431969003121e-6</v>
      </c>
    </row>
    <row r="100" spans="1:6">
      <c r="A100" s="9" t="s">
        <v>104</v>
      </c>
      <c r="B100" s="10">
        <v>4.42246719666423e-40</v>
      </c>
      <c r="C100" s="1">
        <v>5.06894400724581</v>
      </c>
      <c r="D100" s="1">
        <v>0.068</v>
      </c>
      <c r="E100" s="1">
        <v>0.002</v>
      </c>
      <c r="F100" s="10">
        <v>9.15273811021629e-36</v>
      </c>
    </row>
    <row r="101" spans="1:6">
      <c r="A101" s="9" t="s">
        <v>105</v>
      </c>
      <c r="B101" s="10">
        <v>1.05396881363243e-6</v>
      </c>
      <c r="C101" s="1">
        <v>5.04907927436952</v>
      </c>
      <c r="D101" s="1">
        <v>0.008</v>
      </c>
      <c r="E101" s="1">
        <v>0</v>
      </c>
      <c r="F101" s="1">
        <v>0.0218129385669368</v>
      </c>
    </row>
    <row r="102" spans="1:6">
      <c r="A102" s="9" t="s">
        <v>106</v>
      </c>
      <c r="B102" s="10">
        <v>2.22987236605039e-9</v>
      </c>
      <c r="C102" s="1">
        <v>5.0099763726997</v>
      </c>
      <c r="D102" s="1">
        <v>0.011</v>
      </c>
      <c r="E102" s="1">
        <v>0</v>
      </c>
      <c r="F102" s="10">
        <v>4.61494384877789e-5</v>
      </c>
    </row>
    <row r="103" spans="1:6">
      <c r="A103" s="9" t="s">
        <v>107</v>
      </c>
      <c r="B103" s="10">
        <v>1.05396881363243e-6</v>
      </c>
      <c r="C103" s="1">
        <v>5.00363848161639</v>
      </c>
      <c r="D103" s="1">
        <v>0.008</v>
      </c>
      <c r="E103" s="1">
        <v>0</v>
      </c>
      <c r="F103" s="1">
        <v>0.0218129385669368</v>
      </c>
    </row>
    <row r="104" spans="1:6">
      <c r="A104" s="9" t="s">
        <v>108</v>
      </c>
      <c r="B104" s="10">
        <v>1.04576714825628e-10</v>
      </c>
      <c r="C104" s="1">
        <v>5.00203767299907</v>
      </c>
      <c r="D104" s="1">
        <v>0.013</v>
      </c>
      <c r="E104" s="1">
        <v>0</v>
      </c>
      <c r="F104" s="10">
        <v>2.16431969003121e-6</v>
      </c>
    </row>
    <row r="105" spans="1:6">
      <c r="A105" s="9" t="s">
        <v>109</v>
      </c>
      <c r="B105" s="10">
        <v>2.96306068895144e-61</v>
      </c>
      <c r="C105" s="1">
        <v>4.98271523755852</v>
      </c>
      <c r="D105" s="1">
        <v>0.092</v>
      </c>
      <c r="E105" s="1">
        <v>0.001</v>
      </c>
      <c r="F105" s="10">
        <v>6.1323504018539e-57</v>
      </c>
    </row>
    <row r="106" spans="1:6">
      <c r="A106" s="9" t="s">
        <v>110</v>
      </c>
      <c r="B106" s="10">
        <v>2.60923309096257e-18</v>
      </c>
      <c r="C106" s="1">
        <v>4.97100057065154</v>
      </c>
      <c r="D106" s="1">
        <v>0.026</v>
      </c>
      <c r="E106" s="1">
        <v>0</v>
      </c>
      <c r="F106" s="10">
        <v>5.40006880505614e-14</v>
      </c>
    </row>
    <row r="107" spans="1:6">
      <c r="A107" s="9" t="s">
        <v>111</v>
      </c>
      <c r="B107" s="10">
        <v>1.04576714825628e-10</v>
      </c>
      <c r="C107" s="1">
        <v>4.9645990768226</v>
      </c>
      <c r="D107" s="1">
        <v>0.013</v>
      </c>
      <c r="E107" s="1">
        <v>0</v>
      </c>
      <c r="F107" s="10">
        <v>2.16431969003121e-6</v>
      </c>
    </row>
    <row r="108" spans="1:6">
      <c r="A108" s="9" t="s">
        <v>112</v>
      </c>
      <c r="B108" s="10">
        <v>1.04576714825628e-10</v>
      </c>
      <c r="C108" s="1">
        <v>4.96059294332189</v>
      </c>
      <c r="D108" s="1">
        <v>0.013</v>
      </c>
      <c r="E108" s="1">
        <v>0</v>
      </c>
      <c r="F108" s="10">
        <v>2.16431969003121e-6</v>
      </c>
    </row>
    <row r="109" spans="1:6">
      <c r="A109" s="9" t="s">
        <v>113</v>
      </c>
      <c r="B109" s="10">
        <v>1.04576714825628e-10</v>
      </c>
      <c r="C109" s="1">
        <v>4.96016081637423</v>
      </c>
      <c r="D109" s="1">
        <v>0.013</v>
      </c>
      <c r="E109" s="1">
        <v>0</v>
      </c>
      <c r="F109" s="10">
        <v>2.16431969003121e-6</v>
      </c>
    </row>
    <row r="110" spans="1:6">
      <c r="A110" s="9" t="s">
        <v>114</v>
      </c>
      <c r="B110" s="10">
        <v>3.83516037786616e-79</v>
      </c>
      <c r="C110" s="1">
        <v>4.95402312688521</v>
      </c>
      <c r="D110" s="1">
        <v>0.168</v>
      </c>
      <c r="E110" s="1">
        <v>0.01</v>
      </c>
      <c r="F110" s="10">
        <v>7.93724791803181e-75</v>
      </c>
    </row>
    <row r="111" spans="1:6">
      <c r="A111" s="9" t="s">
        <v>115</v>
      </c>
      <c r="B111" s="10">
        <v>2.22987236605039e-9</v>
      </c>
      <c r="C111" s="1">
        <v>4.94852928741545</v>
      </c>
      <c r="D111" s="1">
        <v>0.011</v>
      </c>
      <c r="E111" s="1">
        <v>0</v>
      </c>
      <c r="F111" s="10">
        <v>4.61494384877789e-5</v>
      </c>
    </row>
    <row r="112" spans="1:6">
      <c r="A112" s="9" t="s">
        <v>116</v>
      </c>
      <c r="B112" s="10">
        <v>1.98038912259113e-62</v>
      </c>
      <c r="C112" s="1">
        <v>4.94631468990088</v>
      </c>
      <c r="D112" s="1">
        <v>0.134</v>
      </c>
      <c r="E112" s="1">
        <v>0.009</v>
      </c>
      <c r="F112" s="10">
        <v>4.09861332811461e-58</v>
      </c>
    </row>
    <row r="113" spans="1:6">
      <c r="A113" s="9" t="s">
        <v>117</v>
      </c>
      <c r="B113" s="10">
        <v>4.80796958069366e-8</v>
      </c>
      <c r="C113" s="1">
        <v>4.93878318969718</v>
      </c>
      <c r="D113" s="1">
        <v>0.009</v>
      </c>
      <c r="E113" s="1">
        <v>0</v>
      </c>
      <c r="F113" s="1">
        <v>0.000995057384420361</v>
      </c>
    </row>
    <row r="114" spans="1:6">
      <c r="A114" s="9" t="s">
        <v>118</v>
      </c>
      <c r="B114" s="10">
        <v>1.05396881363243e-6</v>
      </c>
      <c r="C114" s="1">
        <v>4.92354259939287</v>
      </c>
      <c r="D114" s="1">
        <v>0.008</v>
      </c>
      <c r="E114" s="1">
        <v>0</v>
      </c>
      <c r="F114" s="1">
        <v>0.0218129385669368</v>
      </c>
    </row>
    <row r="115" spans="1:6">
      <c r="A115" s="9" t="s">
        <v>119</v>
      </c>
      <c r="B115" s="10">
        <v>7.69369740683292e-20</v>
      </c>
      <c r="C115" s="1">
        <v>4.91784421727217</v>
      </c>
      <c r="D115" s="1">
        <v>0.038</v>
      </c>
      <c r="E115" s="1">
        <v>0.002</v>
      </c>
      <c r="F115" s="10">
        <v>1.59228761531814e-15</v>
      </c>
    </row>
    <row r="116" spans="1:6">
      <c r="A116" s="9" t="s">
        <v>120</v>
      </c>
      <c r="B116" s="10">
        <v>2.29269724980626e-62</v>
      </c>
      <c r="C116" s="1">
        <v>4.9171621204528</v>
      </c>
      <c r="D116" s="1">
        <v>0.113</v>
      </c>
      <c r="E116" s="1">
        <v>0.004</v>
      </c>
      <c r="F116" s="10">
        <v>4.74496622819904e-58</v>
      </c>
    </row>
    <row r="117" spans="1:6">
      <c r="A117" s="9" t="s">
        <v>121</v>
      </c>
      <c r="B117" s="10">
        <v>5.06103844921028e-62</v>
      </c>
      <c r="C117" s="1">
        <v>4.91416400994797</v>
      </c>
      <c r="D117" s="1">
        <v>0.132</v>
      </c>
      <c r="E117" s="1">
        <v>0.008</v>
      </c>
      <c r="F117" s="10">
        <v>1.04743251744856e-57</v>
      </c>
    </row>
    <row r="118" spans="1:6">
      <c r="A118" s="9" t="s">
        <v>122</v>
      </c>
      <c r="B118" s="10">
        <v>2.9285338017979e-178</v>
      </c>
      <c r="C118" s="1">
        <v>4.91206008676797</v>
      </c>
      <c r="D118" s="1">
        <v>0.294</v>
      </c>
      <c r="E118" s="1">
        <v>0.007</v>
      </c>
      <c r="F118" s="10">
        <v>6.06089355620094e-174</v>
      </c>
    </row>
    <row r="119" spans="1:6">
      <c r="A119" s="9" t="s">
        <v>123</v>
      </c>
      <c r="B119" s="10">
        <v>4.80796958069366e-8</v>
      </c>
      <c r="C119" s="1">
        <v>4.89498522391094</v>
      </c>
      <c r="D119" s="1">
        <v>0.009</v>
      </c>
      <c r="E119" s="1">
        <v>0</v>
      </c>
      <c r="F119" s="1">
        <v>0.000995057384420361</v>
      </c>
    </row>
    <row r="120" spans="1:6">
      <c r="A120" s="9" t="s">
        <v>124</v>
      </c>
      <c r="B120" s="10">
        <v>2.22987236605039e-9</v>
      </c>
      <c r="C120" s="1">
        <v>4.88174115136084</v>
      </c>
      <c r="D120" s="1">
        <v>0.011</v>
      </c>
      <c r="E120" s="1">
        <v>0</v>
      </c>
      <c r="F120" s="10">
        <v>4.61494384877789e-5</v>
      </c>
    </row>
    <row r="121" spans="1:6">
      <c r="A121" s="9" t="s">
        <v>125</v>
      </c>
      <c r="B121" s="10">
        <v>1.79003105744434e-10</v>
      </c>
      <c r="C121" s="1">
        <v>4.87787905209131</v>
      </c>
      <c r="D121" s="1">
        <v>0.015</v>
      </c>
      <c r="E121" s="1">
        <v>0</v>
      </c>
      <c r="F121" s="10">
        <v>3.7046482764868e-6</v>
      </c>
    </row>
    <row r="122" spans="1:6">
      <c r="A122" s="9" t="s">
        <v>126</v>
      </c>
      <c r="B122" s="10">
        <v>2.22987236605039e-9</v>
      </c>
      <c r="C122" s="1">
        <v>4.87387763999372</v>
      </c>
      <c r="D122" s="1">
        <v>0.011</v>
      </c>
      <c r="E122" s="1">
        <v>0</v>
      </c>
      <c r="F122" s="10">
        <v>4.61494384877789e-5</v>
      </c>
    </row>
    <row r="123" spans="1:6">
      <c r="A123" s="9" t="s">
        <v>127</v>
      </c>
      <c r="B123" s="10">
        <v>4.27672424620428e-49</v>
      </c>
      <c r="C123" s="1">
        <v>4.86610272787742</v>
      </c>
      <c r="D123" s="1">
        <v>0.098</v>
      </c>
      <c r="E123" s="1">
        <v>0.005</v>
      </c>
      <c r="F123" s="10">
        <v>8.85110849994437e-45</v>
      </c>
    </row>
    <row r="124" spans="1:6">
      <c r="A124" s="9" t="s">
        <v>128</v>
      </c>
      <c r="B124" s="10">
        <v>2.22987236605039e-9</v>
      </c>
      <c r="C124" s="1">
        <v>4.85645217289634</v>
      </c>
      <c r="D124" s="1">
        <v>0.011</v>
      </c>
      <c r="E124" s="1">
        <v>0</v>
      </c>
      <c r="F124" s="10">
        <v>4.61494384877789e-5</v>
      </c>
    </row>
    <row r="125" spans="1:6">
      <c r="A125" s="9" t="s">
        <v>129</v>
      </c>
      <c r="B125" s="10">
        <v>1.05396881363243e-6</v>
      </c>
      <c r="C125" s="1">
        <v>4.85464524382266</v>
      </c>
      <c r="D125" s="1">
        <v>0.008</v>
      </c>
      <c r="E125" s="1">
        <v>0</v>
      </c>
      <c r="F125" s="1">
        <v>0.0218129385669368</v>
      </c>
    </row>
    <row r="126" spans="1:6">
      <c r="A126" s="9" t="s">
        <v>130</v>
      </c>
      <c r="B126" s="10">
        <v>2.22987236605039e-9</v>
      </c>
      <c r="C126" s="1">
        <v>4.83163695845545</v>
      </c>
      <c r="D126" s="1">
        <v>0.011</v>
      </c>
      <c r="E126" s="1">
        <v>0</v>
      </c>
      <c r="F126" s="10">
        <v>4.61494384877789e-5</v>
      </c>
    </row>
    <row r="127" spans="1:6">
      <c r="A127" s="9" t="s">
        <v>131</v>
      </c>
      <c r="B127" s="10">
        <v>1.51072547987705e-62</v>
      </c>
      <c r="C127" s="1">
        <v>4.8198079700437</v>
      </c>
      <c r="D127" s="1">
        <v>0.094</v>
      </c>
      <c r="E127" s="1">
        <v>0.001</v>
      </c>
      <c r="F127" s="10">
        <v>3.12659745315354e-58</v>
      </c>
    </row>
    <row r="128" spans="1:6">
      <c r="A128" s="9" t="s">
        <v>132</v>
      </c>
      <c r="B128" s="10">
        <v>8.96918269955445e-12</v>
      </c>
      <c r="C128" s="1">
        <v>4.81974826251749</v>
      </c>
      <c r="D128" s="1">
        <v>0.017</v>
      </c>
      <c r="E128" s="1">
        <v>0</v>
      </c>
      <c r="F128" s="10">
        <v>1.85626205149979e-7</v>
      </c>
    </row>
    <row r="129" spans="1:6">
      <c r="A129" s="9" t="s">
        <v>133</v>
      </c>
      <c r="B129" s="10">
        <v>1.05396881363243e-6</v>
      </c>
      <c r="C129" s="1">
        <v>4.81929648555709</v>
      </c>
      <c r="D129" s="1">
        <v>0.008</v>
      </c>
      <c r="E129" s="1">
        <v>0</v>
      </c>
      <c r="F129" s="1">
        <v>0.0218129385669368</v>
      </c>
    </row>
    <row r="130" spans="1:6">
      <c r="A130" s="9" t="s">
        <v>134</v>
      </c>
      <c r="B130" s="10">
        <v>1.9986874877545e-41</v>
      </c>
      <c r="C130" s="1">
        <v>4.81733605193686</v>
      </c>
      <c r="D130" s="1">
        <v>0.074</v>
      </c>
      <c r="E130" s="1">
        <v>0.003</v>
      </c>
      <c r="F130" s="10">
        <v>4.13648362465671e-37</v>
      </c>
    </row>
    <row r="131" spans="1:6">
      <c r="A131" s="9" t="s">
        <v>135</v>
      </c>
      <c r="B131" s="10">
        <v>1.05396881363243e-6</v>
      </c>
      <c r="C131" s="1">
        <v>4.81573960567284</v>
      </c>
      <c r="D131" s="1">
        <v>0.008</v>
      </c>
      <c r="E131" s="1">
        <v>0</v>
      </c>
      <c r="F131" s="1">
        <v>0.0218129385669368</v>
      </c>
    </row>
    <row r="132" spans="1:6">
      <c r="A132" s="9" t="s">
        <v>136</v>
      </c>
      <c r="B132" s="10">
        <v>2.22987236605039e-9</v>
      </c>
      <c r="C132" s="1">
        <v>4.81099084259446</v>
      </c>
      <c r="D132" s="1">
        <v>0.011</v>
      </c>
      <c r="E132" s="1">
        <v>0</v>
      </c>
      <c r="F132" s="10">
        <v>4.61494384877789e-5</v>
      </c>
    </row>
    <row r="133" spans="1:6">
      <c r="A133" s="9" t="s">
        <v>137</v>
      </c>
      <c r="B133" s="10">
        <v>1.04576714825628e-10</v>
      </c>
      <c r="C133" s="1">
        <v>4.80297601425575</v>
      </c>
      <c r="D133" s="1">
        <v>0.013</v>
      </c>
      <c r="E133" s="1">
        <v>0</v>
      </c>
      <c r="F133" s="10">
        <v>2.16431969003121e-6</v>
      </c>
    </row>
    <row r="134" spans="1:6">
      <c r="A134" s="9" t="s">
        <v>138</v>
      </c>
      <c r="B134" s="10">
        <v>1.05396881363243e-6</v>
      </c>
      <c r="C134" s="1">
        <v>4.80205546666492</v>
      </c>
      <c r="D134" s="1">
        <v>0.008</v>
      </c>
      <c r="E134" s="1">
        <v>0</v>
      </c>
      <c r="F134" s="1">
        <v>0.0218129385669368</v>
      </c>
    </row>
    <row r="135" spans="1:6">
      <c r="A135" s="9" t="s">
        <v>139</v>
      </c>
      <c r="B135" s="10">
        <v>4.80796958069366e-8</v>
      </c>
      <c r="C135" s="1">
        <v>4.79062936884791</v>
      </c>
      <c r="D135" s="1">
        <v>0.009</v>
      </c>
      <c r="E135" s="1">
        <v>0</v>
      </c>
      <c r="F135" s="1">
        <v>0.000995057384420361</v>
      </c>
    </row>
    <row r="136" spans="1:6">
      <c r="A136" s="9" t="s">
        <v>140</v>
      </c>
      <c r="B136" s="1">
        <v>0</v>
      </c>
      <c r="C136" s="1">
        <v>4.76319518587983</v>
      </c>
      <c r="D136" s="1">
        <v>0.817</v>
      </c>
      <c r="E136" s="1">
        <v>0.123</v>
      </c>
      <c r="F136" s="1">
        <v>0</v>
      </c>
    </row>
    <row r="137" spans="1:6">
      <c r="A137" s="9" t="s">
        <v>141</v>
      </c>
      <c r="B137" s="10">
        <v>1.90858930287912e-216</v>
      </c>
      <c r="C137" s="1">
        <v>4.75186370365356</v>
      </c>
      <c r="D137" s="1">
        <v>0.349</v>
      </c>
      <c r="E137" s="1">
        <v>0.007</v>
      </c>
      <c r="F137" s="10">
        <v>3.95001642123862e-212</v>
      </c>
    </row>
    <row r="138" spans="1:6">
      <c r="A138" s="9" t="s">
        <v>142</v>
      </c>
      <c r="B138" s="10">
        <v>4.80796958069366e-8</v>
      </c>
      <c r="C138" s="1">
        <v>4.74350759532764</v>
      </c>
      <c r="D138" s="1">
        <v>0.009</v>
      </c>
      <c r="E138" s="1">
        <v>0</v>
      </c>
      <c r="F138" s="1">
        <v>0.000995057384420361</v>
      </c>
    </row>
    <row r="139" spans="1:6">
      <c r="A139" s="9" t="s">
        <v>143</v>
      </c>
      <c r="B139" s="10">
        <v>4.80796958069366e-8</v>
      </c>
      <c r="C139" s="1">
        <v>4.72657277384341</v>
      </c>
      <c r="D139" s="1">
        <v>0.009</v>
      </c>
      <c r="E139" s="1">
        <v>0</v>
      </c>
      <c r="F139" s="1">
        <v>0.000995057384420361</v>
      </c>
    </row>
    <row r="140" spans="1:6">
      <c r="A140" s="9" t="s">
        <v>144</v>
      </c>
      <c r="B140" s="10">
        <v>4.80796958069366e-8</v>
      </c>
      <c r="C140" s="1">
        <v>4.69708441343593</v>
      </c>
      <c r="D140" s="1">
        <v>0.009</v>
      </c>
      <c r="E140" s="1">
        <v>0</v>
      </c>
      <c r="F140" s="1">
        <v>0.000995057384420361</v>
      </c>
    </row>
    <row r="141" spans="1:6">
      <c r="A141" s="9" t="s">
        <v>145</v>
      </c>
      <c r="B141" s="10">
        <v>4.80796958069366e-8</v>
      </c>
      <c r="C141" s="1">
        <v>4.67980824867442</v>
      </c>
      <c r="D141" s="1">
        <v>0.009</v>
      </c>
      <c r="E141" s="1">
        <v>0</v>
      </c>
      <c r="F141" s="1">
        <v>0.000995057384420361</v>
      </c>
    </row>
    <row r="142" spans="1:6">
      <c r="A142" s="9" t="s">
        <v>146</v>
      </c>
      <c r="B142" s="10">
        <v>1.05396881363243e-6</v>
      </c>
      <c r="C142" s="1">
        <v>4.67555919926161</v>
      </c>
      <c r="D142" s="1">
        <v>0.008</v>
      </c>
      <c r="E142" s="1">
        <v>0</v>
      </c>
      <c r="F142" s="1">
        <v>0.0218129385669368</v>
      </c>
    </row>
    <row r="143" spans="1:6">
      <c r="A143" s="9" t="s">
        <v>147</v>
      </c>
      <c r="B143" s="10">
        <v>4.80796958069366e-8</v>
      </c>
      <c r="C143" s="1">
        <v>4.67152078084145</v>
      </c>
      <c r="D143" s="1">
        <v>0.009</v>
      </c>
      <c r="E143" s="1">
        <v>0</v>
      </c>
      <c r="F143" s="1">
        <v>0.000995057384420361</v>
      </c>
    </row>
    <row r="144" spans="1:6">
      <c r="A144" s="9" t="s">
        <v>148</v>
      </c>
      <c r="B144" s="10">
        <v>7.3573632612411e-8</v>
      </c>
      <c r="C144" s="1">
        <v>4.66790333879971</v>
      </c>
      <c r="D144" s="1">
        <v>0.011</v>
      </c>
      <c r="E144" s="1">
        <v>0</v>
      </c>
      <c r="F144" s="1">
        <v>0.00152267990054646</v>
      </c>
    </row>
    <row r="145" spans="1:6">
      <c r="A145" s="9" t="s">
        <v>149</v>
      </c>
      <c r="B145" s="10">
        <v>1.05396881363243e-6</v>
      </c>
      <c r="C145" s="1">
        <v>4.66721198323595</v>
      </c>
      <c r="D145" s="1">
        <v>0.008</v>
      </c>
      <c r="E145" s="1">
        <v>0</v>
      </c>
      <c r="F145" s="1">
        <v>0.0218129385669368</v>
      </c>
    </row>
    <row r="146" spans="1:6">
      <c r="A146" s="9" t="s">
        <v>150</v>
      </c>
      <c r="B146" s="10">
        <v>1.05396881363243e-6</v>
      </c>
      <c r="C146" s="1">
        <v>4.65789364792733</v>
      </c>
      <c r="D146" s="1">
        <v>0.008</v>
      </c>
      <c r="E146" s="1">
        <v>0</v>
      </c>
      <c r="F146" s="1">
        <v>0.0218129385669368</v>
      </c>
    </row>
    <row r="147" spans="1:6">
      <c r="A147" s="9" t="s">
        <v>151</v>
      </c>
      <c r="B147" s="10">
        <v>4.80796958069366e-8</v>
      </c>
      <c r="C147" s="1">
        <v>4.64832854727781</v>
      </c>
      <c r="D147" s="1">
        <v>0.009</v>
      </c>
      <c r="E147" s="1">
        <v>0</v>
      </c>
      <c r="F147" s="1">
        <v>0.000995057384420361</v>
      </c>
    </row>
    <row r="148" spans="1:6">
      <c r="A148" s="9" t="s">
        <v>152</v>
      </c>
      <c r="B148" s="10">
        <v>1.05396881363243e-6</v>
      </c>
      <c r="C148" s="1">
        <v>4.64698239053097</v>
      </c>
      <c r="D148" s="1">
        <v>0.008</v>
      </c>
      <c r="E148" s="1">
        <v>0</v>
      </c>
      <c r="F148" s="1">
        <v>0.0218129385669368</v>
      </c>
    </row>
    <row r="149" spans="1:6">
      <c r="A149" s="9" t="s">
        <v>153</v>
      </c>
      <c r="B149" s="10">
        <v>4.80796958069366e-8</v>
      </c>
      <c r="C149" s="1">
        <v>4.63852164145365</v>
      </c>
      <c r="D149" s="1">
        <v>0.009</v>
      </c>
      <c r="E149" s="1">
        <v>0</v>
      </c>
      <c r="F149" s="1">
        <v>0.000995057384420361</v>
      </c>
    </row>
    <row r="150" spans="1:6">
      <c r="A150" s="9" t="s">
        <v>154</v>
      </c>
      <c r="B150" s="10">
        <v>1.08092513924223e-15</v>
      </c>
      <c r="C150" s="1">
        <v>4.63139940666889</v>
      </c>
      <c r="D150" s="1">
        <v>0.023</v>
      </c>
      <c r="E150" s="1">
        <v>0</v>
      </c>
      <c r="F150" s="10">
        <v>2.23708266817572e-11</v>
      </c>
    </row>
    <row r="151" spans="1:6">
      <c r="A151" s="9" t="s">
        <v>155</v>
      </c>
      <c r="B151" s="10">
        <v>1.05396881363243e-6</v>
      </c>
      <c r="C151" s="1">
        <v>4.62138265191041</v>
      </c>
      <c r="D151" s="1">
        <v>0.008</v>
      </c>
      <c r="E151" s="1">
        <v>0</v>
      </c>
      <c r="F151" s="1">
        <v>0.0218129385669368</v>
      </c>
    </row>
    <row r="152" spans="1:6">
      <c r="A152" s="9" t="s">
        <v>156</v>
      </c>
      <c r="B152" s="10">
        <v>1.05396881363243e-6</v>
      </c>
      <c r="C152" s="1">
        <v>4.61231100686595</v>
      </c>
      <c r="D152" s="1">
        <v>0.008</v>
      </c>
      <c r="E152" s="1">
        <v>0</v>
      </c>
      <c r="F152" s="1">
        <v>0.0218129385669368</v>
      </c>
    </row>
    <row r="153" spans="1:6">
      <c r="A153" s="9" t="s">
        <v>157</v>
      </c>
      <c r="B153" s="10">
        <v>1.05396881363243e-6</v>
      </c>
      <c r="C153" s="1">
        <v>4.60761537647217</v>
      </c>
      <c r="D153" s="1">
        <v>0.008</v>
      </c>
      <c r="E153" s="1">
        <v>0</v>
      </c>
      <c r="F153" s="1">
        <v>0.0218129385669368</v>
      </c>
    </row>
    <row r="154" spans="1:6">
      <c r="A154" s="9" t="s">
        <v>158</v>
      </c>
      <c r="B154" s="10">
        <v>2.22987236605039e-9</v>
      </c>
      <c r="C154" s="1">
        <v>4.60677919429431</v>
      </c>
      <c r="D154" s="1">
        <v>0.011</v>
      </c>
      <c r="E154" s="1">
        <v>0</v>
      </c>
      <c r="F154" s="10">
        <v>4.61494384877789e-5</v>
      </c>
    </row>
    <row r="155" spans="1:6">
      <c r="A155" s="9" t="s">
        <v>159</v>
      </c>
      <c r="B155" s="10">
        <v>1.05396881363243e-6</v>
      </c>
      <c r="C155" s="1">
        <v>4.56114492228163</v>
      </c>
      <c r="D155" s="1">
        <v>0.008</v>
      </c>
      <c r="E155" s="1">
        <v>0</v>
      </c>
      <c r="F155" s="1">
        <v>0.0218129385669368</v>
      </c>
    </row>
    <row r="156" spans="1:6">
      <c r="A156" s="9" t="s">
        <v>160</v>
      </c>
      <c r="B156" s="10">
        <v>4.80796958069366e-8</v>
      </c>
      <c r="C156" s="1">
        <v>4.54633833626123</v>
      </c>
      <c r="D156" s="1">
        <v>0.009</v>
      </c>
      <c r="E156" s="1">
        <v>0</v>
      </c>
      <c r="F156" s="1">
        <v>0.000995057384420361</v>
      </c>
    </row>
    <row r="157" spans="1:6">
      <c r="A157" s="9" t="s">
        <v>161</v>
      </c>
      <c r="B157" s="10">
        <v>1.05396881363243e-6</v>
      </c>
      <c r="C157" s="1">
        <v>4.53868963978572</v>
      </c>
      <c r="D157" s="1">
        <v>0.008</v>
      </c>
      <c r="E157" s="1">
        <v>0</v>
      </c>
      <c r="F157" s="1">
        <v>0.0218129385669368</v>
      </c>
    </row>
    <row r="158" spans="1:6">
      <c r="A158" s="9" t="s">
        <v>162</v>
      </c>
      <c r="B158" s="10">
        <v>4.80796958069366e-8</v>
      </c>
      <c r="C158" s="1">
        <v>4.53326098012764</v>
      </c>
      <c r="D158" s="1">
        <v>0.009</v>
      </c>
      <c r="E158" s="1">
        <v>0</v>
      </c>
      <c r="F158" s="1">
        <v>0.000995057384420361</v>
      </c>
    </row>
    <row r="159" spans="1:6">
      <c r="A159" s="9" t="s">
        <v>163</v>
      </c>
      <c r="B159" s="10">
        <v>1.832739078898e-10</v>
      </c>
      <c r="C159" s="1">
        <v>4.53101536395568</v>
      </c>
      <c r="D159" s="1">
        <v>0.015</v>
      </c>
      <c r="E159" s="1">
        <v>0</v>
      </c>
      <c r="F159" s="10">
        <v>3.7930367976873e-6</v>
      </c>
    </row>
    <row r="160" spans="1:6">
      <c r="A160" s="9" t="s">
        <v>164</v>
      </c>
      <c r="B160" s="10">
        <v>2.58267181236671e-62</v>
      </c>
      <c r="C160" s="1">
        <v>4.53054586336499</v>
      </c>
      <c r="D160" s="1">
        <v>0.202</v>
      </c>
      <c r="E160" s="1">
        <v>0.028</v>
      </c>
      <c r="F160" s="10">
        <v>5.34509758287415e-58</v>
      </c>
    </row>
    <row r="161" spans="1:6">
      <c r="A161" s="9" t="s">
        <v>165</v>
      </c>
      <c r="B161" s="10">
        <v>1.05396881363243e-6</v>
      </c>
      <c r="C161" s="1">
        <v>4.52913095543011</v>
      </c>
      <c r="D161" s="1">
        <v>0.008</v>
      </c>
      <c r="E161" s="1">
        <v>0</v>
      </c>
      <c r="F161" s="1">
        <v>0.0218129385669368</v>
      </c>
    </row>
    <row r="162" spans="1:6">
      <c r="A162" s="9" t="s">
        <v>166</v>
      </c>
      <c r="B162" s="10">
        <v>1.05396881363243e-6</v>
      </c>
      <c r="C162" s="1">
        <v>4.52871318269828</v>
      </c>
      <c r="D162" s="1">
        <v>0.008</v>
      </c>
      <c r="E162" s="1">
        <v>0</v>
      </c>
      <c r="F162" s="1">
        <v>0.0218129385669368</v>
      </c>
    </row>
    <row r="163" spans="1:6">
      <c r="A163" s="9" t="s">
        <v>167</v>
      </c>
      <c r="B163" s="10">
        <v>4.80796958069366e-8</v>
      </c>
      <c r="C163" s="1">
        <v>4.52687223489677</v>
      </c>
      <c r="D163" s="1">
        <v>0.009</v>
      </c>
      <c r="E163" s="1">
        <v>0</v>
      </c>
      <c r="F163" s="1">
        <v>0.000995057384420361</v>
      </c>
    </row>
    <row r="164" spans="1:6">
      <c r="A164" s="9" t="s">
        <v>168</v>
      </c>
      <c r="B164" s="10">
        <v>4.80796958069366e-8</v>
      </c>
      <c r="C164" s="1">
        <v>4.52568445431004</v>
      </c>
      <c r="D164" s="1">
        <v>0.009</v>
      </c>
      <c r="E164" s="1">
        <v>0</v>
      </c>
      <c r="F164" s="1">
        <v>0.000995057384420361</v>
      </c>
    </row>
    <row r="165" spans="1:6">
      <c r="A165" s="9" t="s">
        <v>169</v>
      </c>
      <c r="B165" s="10">
        <v>4.80796958069366e-8</v>
      </c>
      <c r="C165" s="1">
        <v>4.52246028887513</v>
      </c>
      <c r="D165" s="1">
        <v>0.009</v>
      </c>
      <c r="E165" s="1">
        <v>0</v>
      </c>
      <c r="F165" s="1">
        <v>0.000995057384420361</v>
      </c>
    </row>
    <row r="166" spans="1:6">
      <c r="A166" s="9" t="s">
        <v>170</v>
      </c>
      <c r="B166" s="10">
        <v>4.80796958069366e-8</v>
      </c>
      <c r="C166" s="1">
        <v>4.51955729742168</v>
      </c>
      <c r="D166" s="1">
        <v>0.009</v>
      </c>
      <c r="E166" s="1">
        <v>0</v>
      </c>
      <c r="F166" s="1">
        <v>0.000995057384420361</v>
      </c>
    </row>
    <row r="167" spans="1:6">
      <c r="A167" s="9" t="s">
        <v>171</v>
      </c>
      <c r="B167" s="10">
        <v>4.80796958069366e-8</v>
      </c>
      <c r="C167" s="1">
        <v>4.51714410466471</v>
      </c>
      <c r="D167" s="1">
        <v>0.009</v>
      </c>
      <c r="E167" s="1">
        <v>0</v>
      </c>
      <c r="F167" s="1">
        <v>0.000995057384420361</v>
      </c>
    </row>
    <row r="168" spans="1:6">
      <c r="A168" s="9" t="s">
        <v>172</v>
      </c>
      <c r="B168" s="10">
        <v>4.80796958069366e-8</v>
      </c>
      <c r="C168" s="1">
        <v>4.50806602366379</v>
      </c>
      <c r="D168" s="1">
        <v>0.009</v>
      </c>
      <c r="E168" s="1">
        <v>0</v>
      </c>
      <c r="F168" s="1">
        <v>0.000995057384420361</v>
      </c>
    </row>
    <row r="169" spans="1:6">
      <c r="A169" s="9" t="s">
        <v>173</v>
      </c>
      <c r="B169" s="10">
        <v>7.59490546130858e-41</v>
      </c>
      <c r="C169" s="1">
        <v>4.50281854750609</v>
      </c>
      <c r="D169" s="1">
        <v>0.087</v>
      </c>
      <c r="E169" s="1">
        <v>0.005</v>
      </c>
      <c r="F169" s="10">
        <v>1.57184163427242e-36</v>
      </c>
    </row>
    <row r="170" spans="1:6">
      <c r="A170" s="9" t="s">
        <v>174</v>
      </c>
      <c r="B170" s="10">
        <v>2.22987236605039e-9</v>
      </c>
      <c r="C170" s="1">
        <v>4.49609645718092</v>
      </c>
      <c r="D170" s="1">
        <v>0.011</v>
      </c>
      <c r="E170" s="1">
        <v>0</v>
      </c>
      <c r="F170" s="10">
        <v>4.61494384877789e-5</v>
      </c>
    </row>
    <row r="171" spans="1:6">
      <c r="A171" s="9" t="s">
        <v>175</v>
      </c>
      <c r="B171" s="10">
        <v>1.05396881363243e-6</v>
      </c>
      <c r="C171" s="1">
        <v>4.48917864425117</v>
      </c>
      <c r="D171" s="1">
        <v>0.008</v>
      </c>
      <c r="E171" s="1">
        <v>0</v>
      </c>
      <c r="F171" s="1">
        <v>0.0218129385669368</v>
      </c>
    </row>
    <row r="172" spans="1:6">
      <c r="A172" s="9" t="s">
        <v>176</v>
      </c>
      <c r="B172" s="10">
        <v>4.80796958069366e-8</v>
      </c>
      <c r="C172" s="1">
        <v>4.48285375434326</v>
      </c>
      <c r="D172" s="1">
        <v>0.009</v>
      </c>
      <c r="E172" s="1">
        <v>0</v>
      </c>
      <c r="F172" s="1">
        <v>0.000995057384420361</v>
      </c>
    </row>
    <row r="173" spans="1:6">
      <c r="A173" s="9" t="s">
        <v>177</v>
      </c>
      <c r="B173" s="10">
        <v>4.80796958069366e-8</v>
      </c>
      <c r="C173" s="1">
        <v>4.47598215479008</v>
      </c>
      <c r="D173" s="1">
        <v>0.009</v>
      </c>
      <c r="E173" s="1">
        <v>0</v>
      </c>
      <c r="F173" s="1">
        <v>0.000995057384420361</v>
      </c>
    </row>
    <row r="174" spans="1:6">
      <c r="A174" s="9" t="s">
        <v>178</v>
      </c>
      <c r="B174" s="10">
        <v>1.05396881363243e-6</v>
      </c>
      <c r="C174" s="1">
        <v>4.47537987074846</v>
      </c>
      <c r="D174" s="1">
        <v>0.008</v>
      </c>
      <c r="E174" s="1">
        <v>0</v>
      </c>
      <c r="F174" s="1">
        <v>0.0218129385669368</v>
      </c>
    </row>
    <row r="175" spans="1:6">
      <c r="A175" s="9" t="s">
        <v>179</v>
      </c>
      <c r="B175" s="10">
        <v>5.44364699294401e-31</v>
      </c>
      <c r="C175" s="1">
        <v>4.43214704358512</v>
      </c>
      <c r="D175" s="1">
        <v>0.053</v>
      </c>
      <c r="E175" s="1">
        <v>0.002</v>
      </c>
      <c r="F175" s="10">
        <v>1.12661718165969e-26</v>
      </c>
    </row>
    <row r="176" spans="1:6">
      <c r="A176" s="9" t="s">
        <v>180</v>
      </c>
      <c r="B176" s="10">
        <v>1.05396881363243e-6</v>
      </c>
      <c r="C176" s="1">
        <v>4.42876915922565</v>
      </c>
      <c r="D176" s="1">
        <v>0.008</v>
      </c>
      <c r="E176" s="1">
        <v>0</v>
      </c>
      <c r="F176" s="1">
        <v>0.0218129385669368</v>
      </c>
    </row>
    <row r="177" spans="1:6">
      <c r="A177" s="9" t="s">
        <v>181</v>
      </c>
      <c r="B177" s="10">
        <v>5.424822734538e-273</v>
      </c>
      <c r="C177" s="1">
        <v>4.42651386730541</v>
      </c>
      <c r="D177" s="1">
        <v>0.475</v>
      </c>
      <c r="E177" s="1">
        <v>0.016</v>
      </c>
      <c r="F177" s="10">
        <v>1.12272131313998e-268</v>
      </c>
    </row>
    <row r="178" spans="1:6">
      <c r="A178" s="9" t="s">
        <v>182</v>
      </c>
      <c r="B178" s="10">
        <v>1.05396881363243e-6</v>
      </c>
      <c r="C178" s="1">
        <v>4.42054011704903</v>
      </c>
      <c r="D178" s="1">
        <v>0.008</v>
      </c>
      <c r="E178" s="1">
        <v>0</v>
      </c>
      <c r="F178" s="1">
        <v>0.0218129385669368</v>
      </c>
    </row>
    <row r="179" spans="1:6">
      <c r="A179" s="9" t="s">
        <v>183</v>
      </c>
      <c r="B179" s="10">
        <v>1.05396881363243e-6</v>
      </c>
      <c r="C179" s="1">
        <v>4.41629881431054</v>
      </c>
      <c r="D179" s="1">
        <v>0.008</v>
      </c>
      <c r="E179" s="1">
        <v>0</v>
      </c>
      <c r="F179" s="1">
        <v>0.0218129385669368</v>
      </c>
    </row>
    <row r="180" spans="1:6">
      <c r="A180" s="9" t="s">
        <v>184</v>
      </c>
      <c r="B180" s="10">
        <v>3.562132754748e-18</v>
      </c>
      <c r="C180" s="1">
        <v>4.3994828374564</v>
      </c>
      <c r="D180" s="1">
        <v>0.028</v>
      </c>
      <c r="E180" s="1">
        <v>0.001</v>
      </c>
      <c r="F180" s="10">
        <v>7.37218994922646e-14</v>
      </c>
    </row>
    <row r="181" spans="1:6">
      <c r="A181" s="9" t="s">
        <v>185</v>
      </c>
      <c r="B181" s="10">
        <v>1.05396881363243e-6</v>
      </c>
      <c r="C181" s="1">
        <v>4.39311453764903</v>
      </c>
      <c r="D181" s="1">
        <v>0.008</v>
      </c>
      <c r="E181" s="1">
        <v>0</v>
      </c>
      <c r="F181" s="1">
        <v>0.0218129385669368</v>
      </c>
    </row>
    <row r="182" spans="1:6">
      <c r="A182" s="9" t="s">
        <v>186</v>
      </c>
      <c r="B182" s="10">
        <v>1.05396881363243e-6</v>
      </c>
      <c r="C182" s="1">
        <v>4.38807615694459</v>
      </c>
      <c r="D182" s="1">
        <v>0.008</v>
      </c>
      <c r="E182" s="1">
        <v>0</v>
      </c>
      <c r="F182" s="1">
        <v>0.0218129385669368</v>
      </c>
    </row>
    <row r="183" spans="1:6">
      <c r="A183" s="9" t="s">
        <v>187</v>
      </c>
      <c r="B183" s="10">
        <v>1.05396881363243e-6</v>
      </c>
      <c r="C183" s="1">
        <v>4.38584600752754</v>
      </c>
      <c r="D183" s="1">
        <v>0.008</v>
      </c>
      <c r="E183" s="1">
        <v>0</v>
      </c>
      <c r="F183" s="1">
        <v>0.0218129385669368</v>
      </c>
    </row>
    <row r="184" spans="1:6">
      <c r="A184" s="9" t="s">
        <v>188</v>
      </c>
      <c r="B184" s="10">
        <v>1.05396881363243e-6</v>
      </c>
      <c r="C184" s="1">
        <v>4.38492772815748</v>
      </c>
      <c r="D184" s="1">
        <v>0.008</v>
      </c>
      <c r="E184" s="1">
        <v>0</v>
      </c>
      <c r="F184" s="1">
        <v>0.0218129385669368</v>
      </c>
    </row>
    <row r="185" spans="1:6">
      <c r="A185" s="9" t="s">
        <v>189</v>
      </c>
      <c r="B185" s="10">
        <v>1.74756005296577e-10</v>
      </c>
      <c r="C185" s="1">
        <v>4.37267827529812</v>
      </c>
      <c r="D185" s="1">
        <v>0.017</v>
      </c>
      <c r="E185" s="1">
        <v>0.001</v>
      </c>
      <c r="F185" s="10">
        <v>3.61675028561796e-6</v>
      </c>
    </row>
    <row r="186" spans="1:6">
      <c r="A186" s="9" t="s">
        <v>190</v>
      </c>
      <c r="B186" s="10">
        <v>1.82120585097058e-37</v>
      </c>
      <c r="C186" s="1">
        <v>4.36885837842375</v>
      </c>
      <c r="D186" s="1">
        <v>0.06</v>
      </c>
      <c r="E186" s="1">
        <v>0.001</v>
      </c>
      <c r="F186" s="10">
        <v>3.76916762916871e-33</v>
      </c>
    </row>
    <row r="187" spans="1:6">
      <c r="A187" s="9" t="s">
        <v>191</v>
      </c>
      <c r="B187" s="10">
        <v>1.00078667588881e-20</v>
      </c>
      <c r="C187" s="1">
        <v>4.35675952324431</v>
      </c>
      <c r="D187" s="1">
        <v>0.034</v>
      </c>
      <c r="E187" s="1">
        <v>0.001</v>
      </c>
      <c r="F187" s="10">
        <v>2.07122810441948e-16</v>
      </c>
    </row>
    <row r="188" spans="1:6">
      <c r="A188" s="9" t="s">
        <v>192</v>
      </c>
      <c r="B188" s="10">
        <v>4.15465169079687e-161</v>
      </c>
      <c r="C188" s="1">
        <v>4.34716182426499</v>
      </c>
      <c r="D188" s="1">
        <v>0.3</v>
      </c>
      <c r="E188" s="1">
        <v>0.012</v>
      </c>
      <c r="F188" s="10">
        <v>8.59846713927321e-157</v>
      </c>
    </row>
    <row r="189" spans="1:6">
      <c r="A189" s="9" t="s">
        <v>193</v>
      </c>
      <c r="B189" s="10">
        <v>1.05396881363243e-6</v>
      </c>
      <c r="C189" s="1">
        <v>4.33553378507828</v>
      </c>
      <c r="D189" s="1">
        <v>0.008</v>
      </c>
      <c r="E189" s="1">
        <v>0</v>
      </c>
      <c r="F189" s="1">
        <v>0.0218129385669368</v>
      </c>
    </row>
    <row r="190" spans="1:6">
      <c r="A190" s="9" t="s">
        <v>194</v>
      </c>
      <c r="B190" s="10">
        <v>5.40900201226084e-40</v>
      </c>
      <c r="C190" s="1">
        <v>4.32688874510054</v>
      </c>
      <c r="D190" s="1">
        <v>0.068</v>
      </c>
      <c r="E190" s="1">
        <v>0.002</v>
      </c>
      <c r="F190" s="10">
        <v>1.1194470564575e-35</v>
      </c>
    </row>
    <row r="191" spans="1:6">
      <c r="A191" s="9" t="s">
        <v>195</v>
      </c>
      <c r="B191" s="10">
        <v>1.46745759100884e-6</v>
      </c>
      <c r="C191" s="1">
        <v>4.32591130125736</v>
      </c>
      <c r="D191" s="1">
        <v>0.009</v>
      </c>
      <c r="E191" s="1">
        <v>0</v>
      </c>
      <c r="F191" s="1">
        <v>0.030370502303519</v>
      </c>
    </row>
    <row r="192" spans="1:6">
      <c r="A192" s="9" t="s">
        <v>196</v>
      </c>
      <c r="B192" s="10">
        <v>2.21817566217924e-26</v>
      </c>
      <c r="C192" s="1">
        <v>4.32251500018479</v>
      </c>
      <c r="D192" s="1">
        <v>0.051</v>
      </c>
      <c r="E192" s="1">
        <v>0.003</v>
      </c>
      <c r="F192" s="10">
        <v>4.59073635044615e-22</v>
      </c>
    </row>
    <row r="193" spans="1:6">
      <c r="A193" s="9" t="s">
        <v>197</v>
      </c>
      <c r="B193" s="10">
        <v>5.56628985222912e-113</v>
      </c>
      <c r="C193" s="1">
        <v>4.31490494645592</v>
      </c>
      <c r="D193" s="1">
        <v>0.189</v>
      </c>
      <c r="E193" s="1">
        <v>0.004</v>
      </c>
      <c r="F193" s="10">
        <v>1.15199934781734e-108</v>
      </c>
    </row>
    <row r="194" spans="1:6">
      <c r="A194" s="9" t="s">
        <v>198</v>
      </c>
      <c r="B194" s="10">
        <v>3.81538630201996e-54</v>
      </c>
      <c r="C194" s="1">
        <v>4.30876898448652</v>
      </c>
      <c r="D194" s="1">
        <v>0.091</v>
      </c>
      <c r="E194" s="1">
        <v>0.002</v>
      </c>
      <c r="F194" s="10">
        <v>7.8963234906605e-50</v>
      </c>
    </row>
    <row r="195" spans="1:6">
      <c r="A195" s="9" t="s">
        <v>199</v>
      </c>
      <c r="B195" s="10">
        <v>1.05396881363243e-6</v>
      </c>
      <c r="C195" s="1">
        <v>4.27874702760835</v>
      </c>
      <c r="D195" s="1">
        <v>0.008</v>
      </c>
      <c r="E195" s="1">
        <v>0</v>
      </c>
      <c r="F195" s="1">
        <v>0.0218129385669368</v>
      </c>
    </row>
    <row r="196" spans="1:6">
      <c r="A196" s="9" t="s">
        <v>200</v>
      </c>
      <c r="B196" s="10">
        <v>1.05396881363243e-6</v>
      </c>
      <c r="C196" s="1">
        <v>4.26964496491423</v>
      </c>
      <c r="D196" s="1">
        <v>0.008</v>
      </c>
      <c r="E196" s="1">
        <v>0</v>
      </c>
      <c r="F196" s="1">
        <v>0.0218129385669368</v>
      </c>
    </row>
    <row r="197" spans="1:6">
      <c r="A197" s="9" t="s">
        <v>201</v>
      </c>
      <c r="B197" s="10">
        <v>7.17821808280955e-11</v>
      </c>
      <c r="C197" s="1">
        <v>4.26052856638849</v>
      </c>
      <c r="D197" s="1">
        <v>0.021</v>
      </c>
      <c r="E197" s="1">
        <v>0.001</v>
      </c>
      <c r="F197" s="10">
        <v>1.48560401441826e-6</v>
      </c>
    </row>
    <row r="198" spans="1:6">
      <c r="A198" s="9" t="s">
        <v>202</v>
      </c>
      <c r="B198" s="10">
        <v>1.05396881363243e-6</v>
      </c>
      <c r="C198" s="1">
        <v>4.25366675766384</v>
      </c>
      <c r="D198" s="1">
        <v>0.008</v>
      </c>
      <c r="E198" s="1">
        <v>0</v>
      </c>
      <c r="F198" s="1">
        <v>0.0218129385669368</v>
      </c>
    </row>
    <row r="199" spans="1:6">
      <c r="A199" s="9" t="s">
        <v>203</v>
      </c>
      <c r="B199" s="1">
        <v>0</v>
      </c>
      <c r="C199" s="1">
        <v>4.23676543360392</v>
      </c>
      <c r="D199" s="1">
        <v>0.611</v>
      </c>
      <c r="E199" s="1">
        <v>0.022</v>
      </c>
      <c r="F199" s="1">
        <v>0</v>
      </c>
    </row>
    <row r="200" spans="1:6">
      <c r="A200" s="9" t="s">
        <v>204</v>
      </c>
      <c r="B200" s="10">
        <v>2.18247495533201e-81</v>
      </c>
      <c r="C200" s="1">
        <v>4.22005443251427</v>
      </c>
      <c r="D200" s="1">
        <v>0.136</v>
      </c>
      <c r="E200" s="1">
        <v>0.003</v>
      </c>
      <c r="F200" s="10">
        <v>4.51685016755513e-77</v>
      </c>
    </row>
    <row r="201" spans="1:6">
      <c r="A201" s="9" t="s">
        <v>205</v>
      </c>
      <c r="B201" s="10">
        <v>1.05396881363243e-6</v>
      </c>
      <c r="C201" s="1">
        <v>4.18175808233028</v>
      </c>
      <c r="D201" s="1">
        <v>0.008</v>
      </c>
      <c r="E201" s="1">
        <v>0</v>
      </c>
      <c r="F201" s="1">
        <v>0.0218129385669368</v>
      </c>
    </row>
    <row r="202" spans="1:6">
      <c r="A202" s="9" t="s">
        <v>206</v>
      </c>
      <c r="B202" s="10">
        <v>3.28405293854087e-63</v>
      </c>
      <c r="C202" s="1">
        <v>4.145069939786</v>
      </c>
      <c r="D202" s="1">
        <v>0.111</v>
      </c>
      <c r="E202" s="1">
        <v>0.003</v>
      </c>
      <c r="F202" s="10">
        <v>6.79667596160418e-59</v>
      </c>
    </row>
    <row r="203" spans="1:6">
      <c r="A203" s="9" t="s">
        <v>207</v>
      </c>
      <c r="B203" s="10">
        <v>5.83830451123036e-84</v>
      </c>
      <c r="C203" s="1">
        <v>4.13190256350328</v>
      </c>
      <c r="D203" s="1">
        <v>0.143</v>
      </c>
      <c r="E203" s="1">
        <v>0.004</v>
      </c>
      <c r="F203" s="10">
        <v>1.20829550164423e-79</v>
      </c>
    </row>
    <row r="204" spans="1:6">
      <c r="A204" s="9" t="s">
        <v>208</v>
      </c>
      <c r="B204" s="10">
        <v>1.25118248024213e-15</v>
      </c>
      <c r="C204" s="1">
        <v>4.10956158966811</v>
      </c>
      <c r="D204" s="1">
        <v>0.026</v>
      </c>
      <c r="E204" s="1">
        <v>0.001</v>
      </c>
      <c r="F204" s="10">
        <v>2.58944726110912e-11</v>
      </c>
    </row>
    <row r="205" spans="1:6">
      <c r="A205" s="9" t="s">
        <v>209</v>
      </c>
      <c r="B205" s="10">
        <v>3.5153370085434e-27</v>
      </c>
      <c r="C205" s="1">
        <v>4.10370608964853</v>
      </c>
      <c r="D205" s="1">
        <v>0.043</v>
      </c>
      <c r="E205" s="1">
        <v>0.001</v>
      </c>
      <c r="F205" s="10">
        <v>7.27534147288143e-23</v>
      </c>
    </row>
    <row r="206" spans="1:6">
      <c r="A206" s="9" t="s">
        <v>210</v>
      </c>
      <c r="B206" s="10">
        <v>1.83892092754964e-10</v>
      </c>
      <c r="C206" s="1">
        <v>4.09095569324537</v>
      </c>
      <c r="D206" s="1">
        <v>0.015</v>
      </c>
      <c r="E206" s="1">
        <v>0</v>
      </c>
      <c r="F206" s="10">
        <v>3.80583075165674e-6</v>
      </c>
    </row>
    <row r="207" spans="1:6">
      <c r="A207" s="9" t="s">
        <v>211</v>
      </c>
      <c r="B207" s="10">
        <v>1.23593132527753e-10</v>
      </c>
      <c r="C207" s="1">
        <v>4.07502357580411</v>
      </c>
      <c r="D207" s="1">
        <v>0.019</v>
      </c>
      <c r="E207" s="1">
        <v>0.001</v>
      </c>
      <c r="F207" s="10">
        <v>2.55788347079438e-6</v>
      </c>
    </row>
    <row r="208" spans="1:6">
      <c r="A208" s="9" t="s">
        <v>212</v>
      </c>
      <c r="B208" s="10">
        <v>1.46282087829767e-6</v>
      </c>
      <c r="C208" s="1">
        <v>4.05123006615826</v>
      </c>
      <c r="D208" s="1">
        <v>0.009</v>
      </c>
      <c r="E208" s="1">
        <v>0</v>
      </c>
      <c r="F208" s="1">
        <v>0.0302745408972486</v>
      </c>
    </row>
    <row r="209" spans="1:6">
      <c r="A209" s="9" t="s">
        <v>213</v>
      </c>
      <c r="B209" s="10">
        <v>9.87847842008346e-53</v>
      </c>
      <c r="C209" s="1">
        <v>4.04829403805413</v>
      </c>
      <c r="D209" s="1">
        <v>0.106</v>
      </c>
      <c r="E209" s="1">
        <v>0.005</v>
      </c>
      <c r="F209" s="10">
        <v>2.04444989382047e-48</v>
      </c>
    </row>
    <row r="210" spans="1:6">
      <c r="A210" s="9" t="s">
        <v>214</v>
      </c>
      <c r="B210" s="10">
        <v>1.832739078898e-10</v>
      </c>
      <c r="C210" s="1">
        <v>4.04151909332016</v>
      </c>
      <c r="D210" s="1">
        <v>0.015</v>
      </c>
      <c r="E210" s="1">
        <v>0</v>
      </c>
      <c r="F210" s="10">
        <v>3.7930367976873e-6</v>
      </c>
    </row>
    <row r="211" spans="1:6">
      <c r="A211" s="9" t="s">
        <v>215</v>
      </c>
      <c r="B211" s="10">
        <v>1.94752127497891e-44</v>
      </c>
      <c r="C211" s="1">
        <v>4.03699181720881</v>
      </c>
      <c r="D211" s="1">
        <v>0.13</v>
      </c>
      <c r="E211" s="1">
        <v>0.016</v>
      </c>
      <c r="F211" s="10">
        <v>4.03059003069635e-40</v>
      </c>
    </row>
    <row r="212" spans="1:6">
      <c r="A212" s="9" t="s">
        <v>216</v>
      </c>
      <c r="B212" s="10">
        <v>5.81748882756395e-8</v>
      </c>
      <c r="C212" s="1">
        <v>4.03679747005581</v>
      </c>
      <c r="D212" s="1">
        <v>0.013</v>
      </c>
      <c r="E212" s="1">
        <v>0.001</v>
      </c>
      <c r="F212" s="1">
        <v>0.00120398748775264</v>
      </c>
    </row>
    <row r="213" spans="1:6">
      <c r="A213" s="9" t="s">
        <v>217</v>
      </c>
      <c r="B213" s="10">
        <v>3.05159188020247e-229</v>
      </c>
      <c r="C213" s="1">
        <v>4.02544954863632</v>
      </c>
      <c r="D213" s="1">
        <v>0.413</v>
      </c>
      <c r="E213" s="1">
        <v>0.016</v>
      </c>
      <c r="F213" s="10">
        <v>6.31557455526704e-225</v>
      </c>
    </row>
    <row r="214" spans="1:6">
      <c r="A214" s="9" t="s">
        <v>218</v>
      </c>
      <c r="B214" s="10">
        <v>3.24571043652844e-9</v>
      </c>
      <c r="C214" s="1">
        <v>4.00613903431327</v>
      </c>
      <c r="D214" s="1">
        <v>0.015</v>
      </c>
      <c r="E214" s="1">
        <v>0.001</v>
      </c>
      <c r="F214" s="10">
        <v>6.71732231943925e-5</v>
      </c>
    </row>
    <row r="215" spans="1:6">
      <c r="A215" s="9" t="s">
        <v>219</v>
      </c>
      <c r="B215" s="10">
        <v>5.05064932983524e-13</v>
      </c>
      <c r="C215" s="1">
        <v>3.99567684036958</v>
      </c>
      <c r="D215" s="1">
        <v>0.021</v>
      </c>
      <c r="E215" s="1">
        <v>0.001</v>
      </c>
      <c r="F215" s="10">
        <v>1.0452823853027e-8</v>
      </c>
    </row>
    <row r="216" spans="1:6">
      <c r="A216" s="9" t="s">
        <v>220</v>
      </c>
      <c r="B216" s="10">
        <v>1.54820027448684e-58</v>
      </c>
      <c r="C216" s="1">
        <v>3.99321516496816</v>
      </c>
      <c r="D216" s="1">
        <v>0.198</v>
      </c>
      <c r="E216" s="1">
        <v>0.029</v>
      </c>
      <c r="F216" s="10">
        <v>3.20415528807795e-54</v>
      </c>
    </row>
    <row r="217" spans="1:6">
      <c r="A217" s="9" t="s">
        <v>221</v>
      </c>
      <c r="B217" s="10">
        <v>7.40535378789841e-8</v>
      </c>
      <c r="C217" s="1">
        <v>3.95895248058728</v>
      </c>
      <c r="D217" s="1">
        <v>0.011</v>
      </c>
      <c r="E217" s="1">
        <v>0</v>
      </c>
      <c r="F217" s="1">
        <v>0.00153261201994346</v>
      </c>
    </row>
    <row r="218" spans="1:6">
      <c r="A218" s="9" t="s">
        <v>222</v>
      </c>
      <c r="B218" s="10">
        <v>3.61708777132817e-137</v>
      </c>
      <c r="C218" s="1">
        <v>3.95278278338346</v>
      </c>
      <c r="D218" s="1">
        <v>0.249</v>
      </c>
      <c r="E218" s="1">
        <v>0.009</v>
      </c>
      <c r="F218" s="10">
        <v>7.48592485154078e-133</v>
      </c>
    </row>
    <row r="219" spans="1:6">
      <c r="A219" s="9" t="s">
        <v>223</v>
      </c>
      <c r="B219" s="10">
        <v>3.82359647754208e-54</v>
      </c>
      <c r="C219" s="1">
        <v>3.94313140772653</v>
      </c>
      <c r="D219" s="1">
        <v>0.108</v>
      </c>
      <c r="E219" s="1">
        <v>0.005</v>
      </c>
      <c r="F219" s="10">
        <v>7.9133152699211e-50</v>
      </c>
    </row>
    <row r="220" spans="1:6">
      <c r="A220" s="9" t="s">
        <v>224</v>
      </c>
      <c r="B220" s="10">
        <v>7.24120229952281e-33</v>
      </c>
      <c r="C220" s="1">
        <v>3.89161081176019</v>
      </c>
      <c r="D220" s="1">
        <v>0.064</v>
      </c>
      <c r="E220" s="1">
        <v>0.003</v>
      </c>
      <c r="F220" s="10">
        <v>1.49863922790924e-28</v>
      </c>
    </row>
    <row r="221" spans="1:6">
      <c r="A221" s="9" t="s">
        <v>225</v>
      </c>
      <c r="B221" s="10">
        <v>5.59016697352557e-26</v>
      </c>
      <c r="C221" s="1">
        <v>3.89044881995737</v>
      </c>
      <c r="D221" s="1">
        <v>0.047</v>
      </c>
      <c r="E221" s="1">
        <v>0.002</v>
      </c>
      <c r="F221" s="10">
        <v>1.15694095684085e-21</v>
      </c>
    </row>
    <row r="222" spans="1:6">
      <c r="A222" s="9" t="s">
        <v>226</v>
      </c>
      <c r="B222" s="10">
        <v>7.20049414646037e-45</v>
      </c>
      <c r="C222" s="1">
        <v>3.88790574795941</v>
      </c>
      <c r="D222" s="1">
        <v>0.096</v>
      </c>
      <c r="E222" s="1">
        <v>0.006</v>
      </c>
      <c r="F222" s="10">
        <v>1.49021426855144e-40</v>
      </c>
    </row>
    <row r="223" spans="1:6">
      <c r="A223" s="9" t="s">
        <v>227</v>
      </c>
      <c r="B223" s="10">
        <v>2.01813957197605e-28</v>
      </c>
      <c r="C223" s="1">
        <v>3.82280649305734</v>
      </c>
      <c r="D223" s="1">
        <v>0.049</v>
      </c>
      <c r="E223" s="1">
        <v>0.002</v>
      </c>
      <c r="F223" s="10">
        <v>4.17674165816163e-24</v>
      </c>
    </row>
    <row r="224" spans="1:6">
      <c r="A224" s="9" t="s">
        <v>228</v>
      </c>
      <c r="B224" s="10">
        <v>1.77441114490519e-10</v>
      </c>
      <c r="C224" s="1">
        <v>3.82100273517562</v>
      </c>
      <c r="D224" s="1">
        <v>0.017</v>
      </c>
      <c r="E224" s="1">
        <v>0.001</v>
      </c>
      <c r="F224" s="10">
        <v>3.67232130549578e-6</v>
      </c>
    </row>
    <row r="225" spans="1:6">
      <c r="A225" s="9" t="s">
        <v>229</v>
      </c>
      <c r="B225" s="10">
        <v>9.5058119208926e-39</v>
      </c>
      <c r="C225" s="1">
        <v>3.80008910604194</v>
      </c>
      <c r="D225" s="1">
        <v>0.07</v>
      </c>
      <c r="E225" s="1">
        <v>0.003</v>
      </c>
      <c r="F225" s="10">
        <v>1.96732283514793e-34</v>
      </c>
    </row>
    <row r="226" spans="1:6">
      <c r="A226" s="9" t="s">
        <v>230</v>
      </c>
      <c r="B226" s="10">
        <v>9.09233364804105e-12</v>
      </c>
      <c r="C226" s="1">
        <v>3.79010416032889</v>
      </c>
      <c r="D226" s="1">
        <v>0.017</v>
      </c>
      <c r="E226" s="1">
        <v>0</v>
      </c>
      <c r="F226" s="10">
        <v>1.88174937179858e-7</v>
      </c>
    </row>
    <row r="227" spans="1:6">
      <c r="A227" s="9" t="s">
        <v>231</v>
      </c>
      <c r="B227" s="10">
        <v>8.68256531186848e-208</v>
      </c>
      <c r="C227" s="1">
        <v>3.78944247666405</v>
      </c>
      <c r="D227" s="1">
        <v>0.391</v>
      </c>
      <c r="E227" s="1">
        <v>0.017</v>
      </c>
      <c r="F227" s="10">
        <v>1.7969437169443e-203</v>
      </c>
    </row>
    <row r="228" spans="1:6">
      <c r="A228" s="9" t="s">
        <v>232</v>
      </c>
      <c r="B228" s="10">
        <v>1.43954283232264e-24</v>
      </c>
      <c r="C228" s="1">
        <v>3.78439251226255</v>
      </c>
      <c r="D228" s="1">
        <v>0.04</v>
      </c>
      <c r="E228" s="1">
        <v>0.001</v>
      </c>
      <c r="F228" s="10">
        <v>2.97927784577494e-20</v>
      </c>
    </row>
    <row r="229" spans="1:6">
      <c r="A229" s="9" t="s">
        <v>233</v>
      </c>
      <c r="B229" s="10">
        <v>5.32543458439075e-15</v>
      </c>
      <c r="C229" s="1">
        <v>3.77963751863962</v>
      </c>
      <c r="D229" s="1">
        <v>0.03</v>
      </c>
      <c r="E229" s="1">
        <v>0.002</v>
      </c>
      <c r="F229" s="10">
        <v>1.10215194158551e-10</v>
      </c>
    </row>
    <row r="230" spans="1:6">
      <c r="A230" s="9" t="s">
        <v>234</v>
      </c>
      <c r="B230" s="10">
        <v>2.79785606881795e-20</v>
      </c>
      <c r="C230" s="1">
        <v>3.77636380958289</v>
      </c>
      <c r="D230" s="1">
        <v>0.042</v>
      </c>
      <c r="E230" s="1">
        <v>0.003</v>
      </c>
      <c r="F230" s="10">
        <v>5.79044292002563e-16</v>
      </c>
    </row>
    <row r="231" spans="1:6">
      <c r="A231" s="9" t="s">
        <v>235</v>
      </c>
      <c r="B231" s="10">
        <v>9.25266818683956e-43</v>
      </c>
      <c r="C231" s="1">
        <v>3.77104353979973</v>
      </c>
      <c r="D231" s="1">
        <v>0.079</v>
      </c>
      <c r="E231" s="1">
        <v>0.003</v>
      </c>
      <c r="F231" s="10">
        <v>1.91493220794831e-38</v>
      </c>
    </row>
    <row r="232" spans="1:6">
      <c r="A232" s="9" t="s">
        <v>236</v>
      </c>
      <c r="B232" s="10">
        <v>9.09233364804105e-12</v>
      </c>
      <c r="C232" s="1">
        <v>3.76818483851831</v>
      </c>
      <c r="D232" s="1">
        <v>0.017</v>
      </c>
      <c r="E232" s="1">
        <v>0</v>
      </c>
      <c r="F232" s="10">
        <v>1.88174937179858e-7</v>
      </c>
    </row>
    <row r="233" spans="1:6">
      <c r="A233" s="9" t="s">
        <v>237</v>
      </c>
      <c r="B233" s="10">
        <v>2.21486987963904e-17</v>
      </c>
      <c r="C233" s="1">
        <v>3.76813635446972</v>
      </c>
      <c r="D233" s="1">
        <v>0.034</v>
      </c>
      <c r="E233" s="1">
        <v>0.002</v>
      </c>
      <c r="F233" s="10">
        <v>4.58389470290095e-13</v>
      </c>
    </row>
    <row r="234" spans="1:6">
      <c r="A234" s="9" t="s">
        <v>238</v>
      </c>
      <c r="B234" s="10">
        <v>4.60139437927591e-12</v>
      </c>
      <c r="C234" s="1">
        <v>3.76057442747716</v>
      </c>
      <c r="D234" s="1">
        <v>0.023</v>
      </c>
      <c r="E234" s="1">
        <v>0.001</v>
      </c>
      <c r="F234" s="10">
        <v>9.52304580734941e-8</v>
      </c>
    </row>
    <row r="235" spans="1:6">
      <c r="A235" s="9" t="s">
        <v>239</v>
      </c>
      <c r="B235" s="10">
        <v>7.10693122364304e-73</v>
      </c>
      <c r="C235" s="1">
        <v>3.7554737426817</v>
      </c>
      <c r="D235" s="1">
        <v>0.147</v>
      </c>
      <c r="E235" s="1">
        <v>0.008</v>
      </c>
      <c r="F235" s="10">
        <v>1.47085048604516e-68</v>
      </c>
    </row>
    <row r="236" spans="1:6">
      <c r="A236" s="9" t="s">
        <v>240</v>
      </c>
      <c r="B236" s="10">
        <v>1.83892092754964e-10</v>
      </c>
      <c r="C236" s="1">
        <v>3.74922408422084</v>
      </c>
      <c r="D236" s="1">
        <v>0.015</v>
      </c>
      <c r="E236" s="1">
        <v>0</v>
      </c>
      <c r="F236" s="10">
        <v>3.80583075165674e-6</v>
      </c>
    </row>
    <row r="237" spans="1:6">
      <c r="A237" s="9" t="s">
        <v>241</v>
      </c>
      <c r="B237" s="10">
        <v>3.77933078055772e-193</v>
      </c>
      <c r="C237" s="1">
        <v>3.74487049876052</v>
      </c>
      <c r="D237" s="1">
        <v>0.326</v>
      </c>
      <c r="E237" s="1">
        <v>0.009</v>
      </c>
      <c r="F237" s="10">
        <v>7.82170298344225e-189</v>
      </c>
    </row>
    <row r="238" spans="1:6">
      <c r="A238" s="9" t="s">
        <v>242</v>
      </c>
      <c r="B238" s="10">
        <v>3.07426080139256e-69</v>
      </c>
      <c r="C238" s="1">
        <v>3.74242888326329</v>
      </c>
      <c r="D238" s="1">
        <v>0.134</v>
      </c>
      <c r="E238" s="1">
        <v>0.006</v>
      </c>
      <c r="F238" s="10">
        <v>6.36249015456204e-65</v>
      </c>
    </row>
    <row r="239" spans="1:6">
      <c r="A239" s="9" t="s">
        <v>243</v>
      </c>
      <c r="B239" s="1">
        <v>0</v>
      </c>
      <c r="C239" s="1">
        <v>3.73163601974101</v>
      </c>
      <c r="D239" s="1">
        <v>0.845</v>
      </c>
      <c r="E239" s="1">
        <v>0.117</v>
      </c>
      <c r="F239" s="1">
        <v>0</v>
      </c>
    </row>
    <row r="240" spans="1:6">
      <c r="A240" s="9" t="s">
        <v>244</v>
      </c>
      <c r="B240" s="10">
        <v>9.34719296234412e-16</v>
      </c>
      <c r="C240" s="1">
        <v>3.71722520910026</v>
      </c>
      <c r="D240" s="1">
        <v>0.028</v>
      </c>
      <c r="E240" s="1">
        <v>0.001</v>
      </c>
      <c r="F240" s="10">
        <v>1.93449505548674e-11</v>
      </c>
    </row>
    <row r="241" spans="1:6">
      <c r="A241" s="9" t="s">
        <v>245</v>
      </c>
      <c r="B241" s="10">
        <v>9.12279687473217e-78</v>
      </c>
      <c r="C241" s="1">
        <v>3.7096441261556</v>
      </c>
      <c r="D241" s="1">
        <v>0.172</v>
      </c>
      <c r="E241" s="1">
        <v>0.011</v>
      </c>
      <c r="F241" s="10">
        <v>1.88805404119457e-73</v>
      </c>
    </row>
    <row r="242" spans="1:6">
      <c r="A242" s="9" t="s">
        <v>246</v>
      </c>
      <c r="B242" s="1">
        <v>0</v>
      </c>
      <c r="C242" s="1">
        <v>3.70541584219268</v>
      </c>
      <c r="D242" s="1">
        <v>0.845</v>
      </c>
      <c r="E242" s="1">
        <v>0.097</v>
      </c>
      <c r="F242" s="1">
        <v>0</v>
      </c>
    </row>
    <row r="243" spans="1:6">
      <c r="A243" s="9" t="s">
        <v>247</v>
      </c>
      <c r="B243" s="10">
        <v>5.77853056216063e-294</v>
      </c>
      <c r="C243" s="1">
        <v>3.7004016769668</v>
      </c>
      <c r="D243" s="1">
        <v>0.568</v>
      </c>
      <c r="E243" s="1">
        <v>0.029</v>
      </c>
      <c r="F243" s="10">
        <v>1.19592468514476e-289</v>
      </c>
    </row>
    <row r="244" spans="1:6">
      <c r="A244" s="9" t="s">
        <v>248</v>
      </c>
      <c r="B244" s="10">
        <v>4.484184976604e-13</v>
      </c>
      <c r="C244" s="1">
        <v>3.68977509479796</v>
      </c>
      <c r="D244" s="1">
        <v>0.019</v>
      </c>
      <c r="E244" s="1">
        <v>0</v>
      </c>
      <c r="F244" s="10">
        <v>9.28046922757964e-9</v>
      </c>
    </row>
    <row r="245" spans="1:6">
      <c r="A245" s="9" t="s">
        <v>249</v>
      </c>
      <c r="B245" s="10">
        <v>1.47210843347018e-6</v>
      </c>
      <c r="C245" s="1">
        <v>3.68652702614839</v>
      </c>
      <c r="D245" s="1">
        <v>0.009</v>
      </c>
      <c r="E245" s="1">
        <v>0</v>
      </c>
      <c r="F245" s="1">
        <v>0.0304667561390989</v>
      </c>
    </row>
    <row r="246" spans="1:6">
      <c r="A246" s="9" t="s">
        <v>250</v>
      </c>
      <c r="B246" s="10">
        <v>1.01988922259768e-224</v>
      </c>
      <c r="C246" s="1">
        <v>3.66337993786255</v>
      </c>
      <c r="D246" s="1">
        <v>0.472</v>
      </c>
      <c r="E246" s="1">
        <v>0.03</v>
      </c>
      <c r="F246" s="10">
        <v>2.11076273508816e-220</v>
      </c>
    </row>
    <row r="247" spans="1:6">
      <c r="A247" s="9" t="s">
        <v>251</v>
      </c>
      <c r="B247" s="10">
        <v>1.08471141635268e-15</v>
      </c>
      <c r="C247" s="1">
        <v>3.64794604735154</v>
      </c>
      <c r="D247" s="1">
        <v>0.023</v>
      </c>
      <c r="E247" s="1">
        <v>0</v>
      </c>
      <c r="F247" s="10">
        <v>2.2449187472835e-11</v>
      </c>
    </row>
    <row r="248" spans="1:6">
      <c r="A248" s="9" t="s">
        <v>252</v>
      </c>
      <c r="B248" s="10">
        <v>3.04663758618778e-18</v>
      </c>
      <c r="C248" s="1">
        <v>3.64621420401917</v>
      </c>
      <c r="D248" s="1">
        <v>0.032</v>
      </c>
      <c r="E248" s="1">
        <v>0.001</v>
      </c>
      <c r="F248" s="10">
        <v>6.30532114837423e-14</v>
      </c>
    </row>
    <row r="249" spans="1:6">
      <c r="A249" s="9" t="s">
        <v>253</v>
      </c>
      <c r="B249" s="10">
        <v>2.65569553037048e-14</v>
      </c>
      <c r="C249" s="1">
        <v>3.64535451225555</v>
      </c>
      <c r="D249" s="1">
        <v>0.023</v>
      </c>
      <c r="E249" s="1">
        <v>0.001</v>
      </c>
      <c r="F249" s="10">
        <v>5.49622746965474e-10</v>
      </c>
    </row>
    <row r="250" spans="1:6">
      <c r="A250" s="9" t="s">
        <v>254</v>
      </c>
      <c r="B250" s="10">
        <v>1.37264553771774e-20</v>
      </c>
      <c r="C250" s="1">
        <v>3.63574686952905</v>
      </c>
      <c r="D250" s="1">
        <v>0.043</v>
      </c>
      <c r="E250" s="1">
        <v>0.003</v>
      </c>
      <c r="F250" s="10">
        <v>2.84082720486063e-16</v>
      </c>
    </row>
    <row r="251" spans="1:6">
      <c r="A251" s="9" t="s">
        <v>255</v>
      </c>
      <c r="B251" s="10">
        <v>1.14834771455009e-33</v>
      </c>
      <c r="C251" s="1">
        <v>3.63321908493362</v>
      </c>
      <c r="D251" s="1">
        <v>0.06</v>
      </c>
      <c r="E251" s="1">
        <v>0.002</v>
      </c>
      <c r="F251" s="10">
        <v>2.37662043003286e-29</v>
      </c>
    </row>
    <row r="252" spans="1:6">
      <c r="A252" s="9" t="s">
        <v>256</v>
      </c>
      <c r="B252" s="10">
        <v>6.07787504869257e-95</v>
      </c>
      <c r="C252" s="1">
        <v>3.63194345161559</v>
      </c>
      <c r="D252" s="1">
        <v>0.189</v>
      </c>
      <c r="E252" s="1">
        <v>0.009</v>
      </c>
      <c r="F252" s="10">
        <v>1.25787702007741e-90</v>
      </c>
    </row>
    <row r="253" spans="1:6">
      <c r="A253" s="9" t="s">
        <v>257</v>
      </c>
      <c r="B253" s="10">
        <v>7.41080772150259e-109</v>
      </c>
      <c r="C253" s="1">
        <v>3.62725644940123</v>
      </c>
      <c r="D253" s="1">
        <v>0.192</v>
      </c>
      <c r="E253" s="1">
        <v>0.006</v>
      </c>
      <c r="F253" s="10">
        <v>1.53374076604218e-104</v>
      </c>
    </row>
    <row r="254" spans="1:6">
      <c r="A254" s="9" t="s">
        <v>258</v>
      </c>
      <c r="B254" s="10">
        <v>1.83892092754964e-10</v>
      </c>
      <c r="C254" s="1">
        <v>3.62139591801759</v>
      </c>
      <c r="D254" s="1">
        <v>0.015</v>
      </c>
      <c r="E254" s="1">
        <v>0</v>
      </c>
      <c r="F254" s="10">
        <v>3.80583075165674e-6</v>
      </c>
    </row>
    <row r="255" spans="1:6">
      <c r="A255" s="9" t="s">
        <v>259</v>
      </c>
      <c r="B255" s="10">
        <v>1.47677344687777e-6</v>
      </c>
      <c r="C255" s="1">
        <v>3.61941679597533</v>
      </c>
      <c r="D255" s="1">
        <v>0.009</v>
      </c>
      <c r="E255" s="1">
        <v>0</v>
      </c>
      <c r="F255" s="1">
        <v>0.0305633032565824</v>
      </c>
    </row>
    <row r="256" spans="1:6">
      <c r="A256" s="9" t="s">
        <v>260</v>
      </c>
      <c r="B256" s="10">
        <v>4.1115643009984e-22</v>
      </c>
      <c r="C256" s="1">
        <v>3.61241376354655</v>
      </c>
      <c r="D256" s="1">
        <v>0.04</v>
      </c>
      <c r="E256" s="1">
        <v>0.002</v>
      </c>
      <c r="F256" s="10">
        <v>8.50929347734628e-18</v>
      </c>
    </row>
    <row r="257" spans="1:6">
      <c r="A257" s="9" t="s">
        <v>261</v>
      </c>
      <c r="B257" s="10">
        <v>2.23372538645503e-69</v>
      </c>
      <c r="C257" s="1">
        <v>3.60358871017073</v>
      </c>
      <c r="D257" s="1">
        <v>0.164</v>
      </c>
      <c r="E257" s="1">
        <v>0.013</v>
      </c>
      <c r="F257" s="10">
        <v>4.62291805980734e-65</v>
      </c>
    </row>
    <row r="258" spans="1:6">
      <c r="A258" s="9" t="s">
        <v>262</v>
      </c>
      <c r="B258" s="10">
        <v>3.01947035192902e-49</v>
      </c>
      <c r="C258" s="1">
        <v>3.59789386252999</v>
      </c>
      <c r="D258" s="1">
        <v>0.092</v>
      </c>
      <c r="E258" s="1">
        <v>0.004</v>
      </c>
      <c r="F258" s="10">
        <v>6.2490958403523e-45</v>
      </c>
    </row>
    <row r="259" spans="1:6">
      <c r="A259" s="9" t="s">
        <v>263</v>
      </c>
      <c r="B259" s="10">
        <v>1.47677344687777e-6</v>
      </c>
      <c r="C259" s="1">
        <v>3.59620516767654</v>
      </c>
      <c r="D259" s="1">
        <v>0.009</v>
      </c>
      <c r="E259" s="1">
        <v>0</v>
      </c>
      <c r="F259" s="1">
        <v>0.0305633032565824</v>
      </c>
    </row>
    <row r="260" spans="1:6">
      <c r="A260" s="9" t="s">
        <v>264</v>
      </c>
      <c r="B260" s="10">
        <v>1.78526408056759e-10</v>
      </c>
      <c r="C260" s="1">
        <v>3.59011884673483</v>
      </c>
      <c r="D260" s="1">
        <v>0.017</v>
      </c>
      <c r="E260" s="1">
        <v>0.001</v>
      </c>
      <c r="F260" s="10">
        <v>3.69478254114268e-6</v>
      </c>
    </row>
    <row r="261" spans="1:6">
      <c r="A261" s="9" t="s">
        <v>265</v>
      </c>
      <c r="B261" s="10">
        <v>1.01838621099612e-6</v>
      </c>
      <c r="C261" s="1">
        <v>3.5855881655623</v>
      </c>
      <c r="D261" s="1">
        <v>0.011</v>
      </c>
      <c r="E261" s="1">
        <v>0.001</v>
      </c>
      <c r="F261" s="1">
        <v>0.0210765210227756</v>
      </c>
    </row>
    <row r="262" spans="1:6">
      <c r="A262" s="9" t="s">
        <v>266</v>
      </c>
      <c r="B262" s="10">
        <v>4.15311855321356e-13</v>
      </c>
      <c r="C262" s="1">
        <v>3.5847157625661</v>
      </c>
      <c r="D262" s="1">
        <v>0.023</v>
      </c>
      <c r="E262" s="1">
        <v>0.001</v>
      </c>
      <c r="F262" s="10">
        <v>8.59529415773078e-9</v>
      </c>
    </row>
    <row r="263" spans="1:6">
      <c r="A263" s="9" t="s">
        <v>267</v>
      </c>
      <c r="B263" s="10">
        <v>3.6582311385528e-91</v>
      </c>
      <c r="C263" s="1">
        <v>3.56361968396741</v>
      </c>
      <c r="D263" s="1">
        <v>0.174</v>
      </c>
      <c r="E263" s="1">
        <v>0.007</v>
      </c>
      <c r="F263" s="10">
        <v>7.57107516434888e-87</v>
      </c>
    </row>
    <row r="264" spans="1:6">
      <c r="A264" s="9" t="s">
        <v>268</v>
      </c>
      <c r="B264" s="10">
        <v>9.1733459286072e-29</v>
      </c>
      <c r="C264" s="1">
        <v>3.5581402601938</v>
      </c>
      <c r="D264" s="1">
        <v>0.055</v>
      </c>
      <c r="E264" s="1">
        <v>0.003</v>
      </c>
      <c r="F264" s="10">
        <v>1.89851567338455e-24</v>
      </c>
    </row>
    <row r="265" spans="1:6">
      <c r="A265" s="9" t="s">
        <v>269</v>
      </c>
      <c r="B265" s="10">
        <v>9.48374953012829e-16</v>
      </c>
      <c r="C265" s="1">
        <v>3.55536589799326</v>
      </c>
      <c r="D265" s="1">
        <v>0.028</v>
      </c>
      <c r="E265" s="1">
        <v>0.001</v>
      </c>
      <c r="F265" s="10">
        <v>1.96275680275535e-11</v>
      </c>
    </row>
    <row r="266" spans="1:6">
      <c r="A266" s="9" t="s">
        <v>270</v>
      </c>
      <c r="B266" s="10">
        <v>1.47677344687777e-6</v>
      </c>
      <c r="C266" s="1">
        <v>3.552067936878</v>
      </c>
      <c r="D266" s="1">
        <v>0.009</v>
      </c>
      <c r="E266" s="1">
        <v>0</v>
      </c>
      <c r="F266" s="1">
        <v>0.0305633032565824</v>
      </c>
    </row>
    <row r="267" spans="1:6">
      <c r="A267" s="9" t="s">
        <v>271</v>
      </c>
      <c r="B267" s="10">
        <v>1.47677344687777e-6</v>
      </c>
      <c r="C267" s="1">
        <v>3.5416332655665</v>
      </c>
      <c r="D267" s="1">
        <v>0.009</v>
      </c>
      <c r="E267" s="1">
        <v>0</v>
      </c>
      <c r="F267" s="1">
        <v>0.0305633032565824</v>
      </c>
    </row>
    <row r="268" spans="1:6">
      <c r="A268" s="9" t="s">
        <v>272</v>
      </c>
      <c r="B268" s="10">
        <v>1.47677344687777e-6</v>
      </c>
      <c r="C268" s="1">
        <v>3.53149827406795</v>
      </c>
      <c r="D268" s="1">
        <v>0.009</v>
      </c>
      <c r="E268" s="1">
        <v>0</v>
      </c>
      <c r="F268" s="1">
        <v>0.0305633032565824</v>
      </c>
    </row>
    <row r="269" spans="1:6">
      <c r="A269" s="9" t="s">
        <v>273</v>
      </c>
      <c r="B269" s="10">
        <v>1.83892092754964e-10</v>
      </c>
      <c r="C269" s="1">
        <v>3.51923903209178</v>
      </c>
      <c r="D269" s="1">
        <v>0.015</v>
      </c>
      <c r="E269" s="1">
        <v>0</v>
      </c>
      <c r="F269" s="10">
        <v>3.80583075165674e-6</v>
      </c>
    </row>
    <row r="270" spans="1:6">
      <c r="A270" s="9" t="s">
        <v>274</v>
      </c>
      <c r="B270" s="10">
        <v>1.78526408056759e-10</v>
      </c>
      <c r="C270" s="1">
        <v>3.51429615151678</v>
      </c>
      <c r="D270" s="1">
        <v>0.017</v>
      </c>
      <c r="E270" s="1">
        <v>0.001</v>
      </c>
      <c r="F270" s="10">
        <v>3.69478254114268e-6</v>
      </c>
    </row>
    <row r="271" spans="1:6">
      <c r="A271" s="9" t="s">
        <v>275</v>
      </c>
      <c r="B271" s="10">
        <v>5.90967133621271e-31</v>
      </c>
      <c r="C271" s="1">
        <v>3.50889117944288</v>
      </c>
      <c r="D271" s="1">
        <v>0.051</v>
      </c>
      <c r="E271" s="1">
        <v>0.001</v>
      </c>
      <c r="F271" s="10">
        <v>1.22306557974258e-26</v>
      </c>
    </row>
    <row r="272" spans="1:6">
      <c r="A272" s="9" t="s">
        <v>276</v>
      </c>
      <c r="B272" s="10">
        <v>3.70604519101706e-9</v>
      </c>
      <c r="C272" s="1">
        <v>3.50594288055706</v>
      </c>
      <c r="D272" s="1">
        <v>0.013</v>
      </c>
      <c r="E272" s="1">
        <v>0</v>
      </c>
      <c r="F272" s="10">
        <v>7.67003112732891e-5</v>
      </c>
    </row>
    <row r="273" spans="1:6">
      <c r="A273" s="9" t="s">
        <v>277</v>
      </c>
      <c r="B273" s="10">
        <v>9.94987478717332e-38</v>
      </c>
      <c r="C273" s="1">
        <v>3.49600016654451</v>
      </c>
      <c r="D273" s="1">
        <v>0.072</v>
      </c>
      <c r="E273" s="1">
        <v>0.003</v>
      </c>
      <c r="F273" s="10">
        <v>2.05922608595339e-33</v>
      </c>
    </row>
    <row r="274" spans="1:6">
      <c r="A274" s="9" t="s">
        <v>278</v>
      </c>
      <c r="B274" s="10">
        <v>5.06664048803307e-13</v>
      </c>
      <c r="C274" s="1">
        <v>3.47107154864693</v>
      </c>
      <c r="D274" s="1">
        <v>0.021</v>
      </c>
      <c r="E274" s="1">
        <v>0.001</v>
      </c>
      <c r="F274" s="10">
        <v>1.04859191540332e-8</v>
      </c>
    </row>
    <row r="275" spans="1:6">
      <c r="A275" s="9" t="s">
        <v>279</v>
      </c>
      <c r="B275" s="10">
        <v>6.94734362276912e-46</v>
      </c>
      <c r="C275" s="1">
        <v>3.46408235372773</v>
      </c>
      <c r="D275" s="1">
        <v>0.091</v>
      </c>
      <c r="E275" s="1">
        <v>0.004</v>
      </c>
      <c r="F275" s="10">
        <v>1.4378222361683e-41</v>
      </c>
    </row>
    <row r="276" spans="1:6">
      <c r="A276" s="9" t="s">
        <v>280</v>
      </c>
      <c r="B276" s="10">
        <v>7.4294626066924e-8</v>
      </c>
      <c r="C276" s="1">
        <v>3.45220053760779</v>
      </c>
      <c r="D276" s="1">
        <v>0.011</v>
      </c>
      <c r="E276" s="1">
        <v>0</v>
      </c>
      <c r="F276" s="1">
        <v>0.00153760158108106</v>
      </c>
    </row>
    <row r="277" spans="1:6">
      <c r="A277" s="9" t="s">
        <v>281</v>
      </c>
      <c r="B277" s="10">
        <v>3.13057777993893e-27</v>
      </c>
      <c r="C277" s="1">
        <v>3.44756636557925</v>
      </c>
      <c r="D277" s="1">
        <v>0.049</v>
      </c>
      <c r="E277" s="1">
        <v>0.002</v>
      </c>
      <c r="F277" s="10">
        <v>6.47904377336161e-23</v>
      </c>
    </row>
    <row r="278" spans="1:6">
      <c r="A278" s="9" t="s">
        <v>282</v>
      </c>
      <c r="B278" s="10">
        <v>1.07200051606158e-78</v>
      </c>
      <c r="C278" s="1">
        <v>3.44633745470287</v>
      </c>
      <c r="D278" s="1">
        <v>0.132</v>
      </c>
      <c r="E278" s="1">
        <v>0.003</v>
      </c>
      <c r="F278" s="10">
        <v>2.21861226804105e-74</v>
      </c>
    </row>
    <row r="279" spans="1:6">
      <c r="A279" s="9" t="s">
        <v>283</v>
      </c>
      <c r="B279" s="10">
        <v>1.3847527986812e-141</v>
      </c>
      <c r="C279" s="1">
        <v>3.4449926896454</v>
      </c>
      <c r="D279" s="1">
        <v>0.272</v>
      </c>
      <c r="E279" s="1">
        <v>0.012</v>
      </c>
      <c r="F279" s="10">
        <v>2.86588439215062e-137</v>
      </c>
    </row>
    <row r="280" spans="1:6">
      <c r="A280" s="9" t="s">
        <v>284</v>
      </c>
      <c r="B280" s="10">
        <v>1.93341796455603e-22</v>
      </c>
      <c r="C280" s="1">
        <v>3.44027406139054</v>
      </c>
      <c r="D280" s="1">
        <v>0.043</v>
      </c>
      <c r="E280" s="1">
        <v>0.002</v>
      </c>
      <c r="F280" s="10">
        <v>4.00140181944516e-18</v>
      </c>
    </row>
    <row r="281" spans="1:6">
      <c r="A281" s="9" t="s">
        <v>285</v>
      </c>
      <c r="B281" s="10">
        <v>7.36005160525085e-9</v>
      </c>
      <c r="C281" s="1">
        <v>3.43944752886352</v>
      </c>
      <c r="D281" s="1">
        <v>0.019</v>
      </c>
      <c r="E281" s="1">
        <v>0.002</v>
      </c>
      <c r="F281" s="1">
        <v>0.000152323628022272</v>
      </c>
    </row>
    <row r="282" spans="1:6">
      <c r="A282" s="9" t="s">
        <v>286</v>
      </c>
      <c r="B282" s="10">
        <v>7.4294626066924e-8</v>
      </c>
      <c r="C282" s="1">
        <v>3.39412297874651</v>
      </c>
      <c r="D282" s="1">
        <v>0.011</v>
      </c>
      <c r="E282" s="1">
        <v>0</v>
      </c>
      <c r="F282" s="1">
        <v>0.00153760158108106</v>
      </c>
    </row>
    <row r="283" spans="1:6">
      <c r="A283" s="9" t="s">
        <v>287</v>
      </c>
      <c r="B283" s="10">
        <v>9.09233364804105e-12</v>
      </c>
      <c r="C283" s="1">
        <v>3.37980407158892</v>
      </c>
      <c r="D283" s="1">
        <v>0.017</v>
      </c>
      <c r="E283" s="1">
        <v>0</v>
      </c>
      <c r="F283" s="10">
        <v>1.88174937179858e-7</v>
      </c>
    </row>
    <row r="284" spans="1:6">
      <c r="A284" s="9" t="s">
        <v>288</v>
      </c>
      <c r="B284" s="10">
        <v>9.81550848704028e-67</v>
      </c>
      <c r="C284" s="1">
        <v>3.37304652846777</v>
      </c>
      <c r="D284" s="1">
        <v>0.132</v>
      </c>
      <c r="E284" s="1">
        <v>0.006</v>
      </c>
      <c r="F284" s="10">
        <v>2.03141763647786e-62</v>
      </c>
    </row>
    <row r="285" spans="1:6">
      <c r="A285" s="9" t="s">
        <v>289</v>
      </c>
      <c r="B285" s="10">
        <v>1.79618186375601e-10</v>
      </c>
      <c r="C285" s="1">
        <v>3.36692240126327</v>
      </c>
      <c r="D285" s="1">
        <v>0.017</v>
      </c>
      <c r="E285" s="1">
        <v>0.001</v>
      </c>
      <c r="F285" s="10">
        <v>3.71737798522943e-6</v>
      </c>
    </row>
    <row r="286" spans="1:6">
      <c r="A286" s="9" t="s">
        <v>290</v>
      </c>
      <c r="B286" s="10">
        <v>1.98848126594817e-19</v>
      </c>
      <c r="C286" s="1">
        <v>3.36314902576847</v>
      </c>
      <c r="D286" s="1">
        <v>0.032</v>
      </c>
      <c r="E286" s="1">
        <v>0.001</v>
      </c>
      <c r="F286" s="10">
        <v>4.11536082800632e-15</v>
      </c>
    </row>
    <row r="287" spans="1:6">
      <c r="A287" s="9" t="s">
        <v>291</v>
      </c>
      <c r="B287" s="10">
        <v>1.27674136911076e-12</v>
      </c>
      <c r="C287" s="1">
        <v>3.35712566464451</v>
      </c>
      <c r="D287" s="1">
        <v>0.026</v>
      </c>
      <c r="E287" s="1">
        <v>0.002</v>
      </c>
      <c r="F287" s="10">
        <v>2.64234393751163e-8</v>
      </c>
    </row>
    <row r="288" spans="1:6">
      <c r="A288" s="9" t="s">
        <v>292</v>
      </c>
      <c r="B288" s="10">
        <v>2.4190973389508e-164</v>
      </c>
      <c r="C288" s="1">
        <v>3.34964166003888</v>
      </c>
      <c r="D288" s="1">
        <v>0.334</v>
      </c>
      <c r="E288" s="1">
        <v>0.018</v>
      </c>
      <c r="F288" s="10">
        <v>5.00656385269258e-160</v>
      </c>
    </row>
    <row r="289" spans="1:6">
      <c r="A289" s="9" t="s">
        <v>293</v>
      </c>
      <c r="B289" s="10">
        <v>5.0365272736161e-124</v>
      </c>
      <c r="C289" s="1">
        <v>3.33409216443533</v>
      </c>
      <c r="D289" s="1">
        <v>0.749</v>
      </c>
      <c r="E289" s="1">
        <v>0.247</v>
      </c>
      <c r="F289" s="10">
        <v>1.04235968454759e-119</v>
      </c>
    </row>
    <row r="290" spans="1:6">
      <c r="A290" s="9" t="s">
        <v>294</v>
      </c>
      <c r="B290" s="10">
        <v>1.93847756709627e-43</v>
      </c>
      <c r="C290" s="1">
        <v>3.32540632681137</v>
      </c>
      <c r="D290" s="1">
        <v>0.113</v>
      </c>
      <c r="E290" s="1">
        <v>0.011</v>
      </c>
      <c r="F290" s="10">
        <v>4.01187317286243e-39</v>
      </c>
    </row>
    <row r="291" spans="1:6">
      <c r="A291" s="9" t="s">
        <v>295</v>
      </c>
      <c r="B291" s="10">
        <v>2.4443726006726e-8</v>
      </c>
      <c r="C291" s="1">
        <v>3.31617876461467</v>
      </c>
      <c r="D291" s="1">
        <v>0.025</v>
      </c>
      <c r="E291" s="1">
        <v>0.003</v>
      </c>
      <c r="F291" s="1">
        <v>0.000505887353435201</v>
      </c>
    </row>
    <row r="292" spans="1:6">
      <c r="A292" s="9" t="s">
        <v>296</v>
      </c>
      <c r="B292" s="10">
        <v>1.47677344687777e-6</v>
      </c>
      <c r="C292" s="1">
        <v>3.31591889198846</v>
      </c>
      <c r="D292" s="1">
        <v>0.009</v>
      </c>
      <c r="E292" s="1">
        <v>0</v>
      </c>
      <c r="F292" s="1">
        <v>0.0305633032565824</v>
      </c>
    </row>
    <row r="293" spans="1:6">
      <c r="A293" s="9" t="s">
        <v>297</v>
      </c>
      <c r="B293" s="10">
        <v>1.72924329284661e-47</v>
      </c>
      <c r="C293" s="1">
        <v>3.31587079825815</v>
      </c>
      <c r="D293" s="1">
        <v>0.096</v>
      </c>
      <c r="E293" s="1">
        <v>0.005</v>
      </c>
      <c r="F293" s="10">
        <v>3.57884191887534e-43</v>
      </c>
    </row>
    <row r="294" spans="1:6">
      <c r="A294" s="9" t="s">
        <v>298</v>
      </c>
      <c r="B294" s="10">
        <v>5.88509625574313e-8</v>
      </c>
      <c r="C294" s="1">
        <v>3.31242934599931</v>
      </c>
      <c r="D294" s="1">
        <v>0.013</v>
      </c>
      <c r="E294" s="1">
        <v>0.001</v>
      </c>
      <c r="F294" s="1">
        <v>0.0012179795210886</v>
      </c>
    </row>
    <row r="295" spans="1:6">
      <c r="A295" s="9" t="s">
        <v>299</v>
      </c>
      <c r="B295" s="10">
        <v>1.64920839104193e-136</v>
      </c>
      <c r="C295" s="1">
        <v>3.30753598931964</v>
      </c>
      <c r="D295" s="1">
        <v>0.342</v>
      </c>
      <c r="E295" s="1">
        <v>0.03</v>
      </c>
      <c r="F295" s="10">
        <v>3.41320168610038e-132</v>
      </c>
    </row>
    <row r="296" spans="1:6">
      <c r="A296" s="9" t="s">
        <v>300</v>
      </c>
      <c r="B296" s="10">
        <v>1.47677344687777e-6</v>
      </c>
      <c r="C296" s="1">
        <v>3.30577849850321</v>
      </c>
      <c r="D296" s="1">
        <v>0.009</v>
      </c>
      <c r="E296" s="1">
        <v>0</v>
      </c>
      <c r="F296" s="1">
        <v>0.0305633032565824</v>
      </c>
    </row>
    <row r="297" spans="1:6">
      <c r="A297" s="9" t="s">
        <v>301</v>
      </c>
      <c r="B297" s="10">
        <v>2.30768705341441e-14</v>
      </c>
      <c r="C297" s="1">
        <v>3.30162666309258</v>
      </c>
      <c r="D297" s="1">
        <v>0.025</v>
      </c>
      <c r="E297" s="1">
        <v>0.001</v>
      </c>
      <c r="F297" s="10">
        <v>4.77598912574645e-10</v>
      </c>
    </row>
    <row r="298" spans="1:6">
      <c r="A298" s="9" t="s">
        <v>302</v>
      </c>
      <c r="B298" s="10">
        <v>4.40085111480357e-41</v>
      </c>
      <c r="C298" s="1">
        <v>3.29116306607895</v>
      </c>
      <c r="D298" s="1">
        <v>0.219</v>
      </c>
      <c r="E298" s="1">
        <v>0.053</v>
      </c>
      <c r="F298" s="10">
        <v>9.10800146719748e-37</v>
      </c>
    </row>
    <row r="299" spans="1:6">
      <c r="A299" s="9" t="s">
        <v>303</v>
      </c>
      <c r="B299" s="10">
        <v>3.29437284404897e-9</v>
      </c>
      <c r="C299" s="1">
        <v>3.28135661822226</v>
      </c>
      <c r="D299" s="1">
        <v>0.015</v>
      </c>
      <c r="E299" s="1">
        <v>0.001</v>
      </c>
      <c r="F299" s="10">
        <v>6.81803403804375e-5</v>
      </c>
    </row>
    <row r="300" spans="1:6">
      <c r="A300" s="9" t="s">
        <v>304</v>
      </c>
      <c r="B300" s="10">
        <v>4.214911280948e-13</v>
      </c>
      <c r="C300" s="1">
        <v>3.27310306376658</v>
      </c>
      <c r="D300" s="1">
        <v>0.023</v>
      </c>
      <c r="E300" s="1">
        <v>0.001</v>
      </c>
      <c r="F300" s="10">
        <v>8.72318038704998e-9</v>
      </c>
    </row>
    <row r="301" spans="1:6">
      <c r="A301" s="9" t="s">
        <v>305</v>
      </c>
      <c r="B301" s="10">
        <v>6.79482307649643e-19</v>
      </c>
      <c r="C301" s="1">
        <v>3.26726312508949</v>
      </c>
      <c r="D301" s="1">
        <v>0.043</v>
      </c>
      <c r="E301" s="1">
        <v>0.003</v>
      </c>
      <c r="F301" s="10">
        <v>1.4062565839117e-14</v>
      </c>
    </row>
    <row r="302" spans="1:6">
      <c r="A302" s="9" t="s">
        <v>306</v>
      </c>
      <c r="B302" s="10">
        <v>1.27137977659785e-10</v>
      </c>
      <c r="C302" s="1">
        <v>3.26272943994966</v>
      </c>
      <c r="D302" s="1">
        <v>0.019</v>
      </c>
      <c r="E302" s="1">
        <v>0.001</v>
      </c>
      <c r="F302" s="10">
        <v>2.6312475856469e-6</v>
      </c>
    </row>
    <row r="303" spans="1:6">
      <c r="A303" s="9" t="s">
        <v>307</v>
      </c>
      <c r="B303" s="10">
        <v>9.16678871090307e-27</v>
      </c>
      <c r="C303" s="1">
        <v>3.25716685514498</v>
      </c>
      <c r="D303" s="1">
        <v>0.068</v>
      </c>
      <c r="E303" s="1">
        <v>0.006</v>
      </c>
      <c r="F303" s="10">
        <v>1.8971585916085e-22</v>
      </c>
    </row>
    <row r="304" spans="1:6">
      <c r="A304" s="9" t="s">
        <v>308</v>
      </c>
      <c r="B304" s="10">
        <v>4.37469807321918e-64</v>
      </c>
      <c r="C304" s="1">
        <v>3.25058637938908</v>
      </c>
      <c r="D304" s="1">
        <v>0.192</v>
      </c>
      <c r="E304" s="1">
        <v>0.023</v>
      </c>
      <c r="F304" s="10">
        <v>9.05387513233441e-60</v>
      </c>
    </row>
    <row r="305" spans="1:6">
      <c r="A305" s="9" t="s">
        <v>309</v>
      </c>
      <c r="B305" s="10">
        <v>1.63287089051665e-13</v>
      </c>
      <c r="C305" s="1">
        <v>3.24959901901246</v>
      </c>
      <c r="D305" s="1">
        <v>0.026</v>
      </c>
      <c r="E305" s="1">
        <v>0.002</v>
      </c>
      <c r="F305" s="10">
        <v>3.37938959501326e-9</v>
      </c>
    </row>
    <row r="306" spans="1:6">
      <c r="A306" s="9" t="s">
        <v>310</v>
      </c>
      <c r="B306" s="10">
        <v>5.29837328226765e-7</v>
      </c>
      <c r="C306" s="1">
        <v>3.24819859526925</v>
      </c>
      <c r="D306" s="1">
        <v>0.013</v>
      </c>
      <c r="E306" s="1">
        <v>0.001</v>
      </c>
      <c r="F306" s="1">
        <v>0.0109655133449811</v>
      </c>
    </row>
    <row r="307" spans="1:6">
      <c r="A307" s="9" t="s">
        <v>311</v>
      </c>
      <c r="B307" s="10">
        <v>2.24262577073215e-18</v>
      </c>
      <c r="C307" s="1">
        <v>3.24174236803669</v>
      </c>
      <c r="D307" s="1">
        <v>0.034</v>
      </c>
      <c r="E307" s="1">
        <v>0.002</v>
      </c>
      <c r="F307" s="10">
        <v>4.64133829510726e-14</v>
      </c>
    </row>
    <row r="308" spans="1:6">
      <c r="A308" s="9" t="s">
        <v>312</v>
      </c>
      <c r="B308" s="10">
        <v>1.47677344687777e-6</v>
      </c>
      <c r="C308" s="1">
        <v>3.21462711450731</v>
      </c>
      <c r="D308" s="1">
        <v>0.009</v>
      </c>
      <c r="E308" s="1">
        <v>0</v>
      </c>
      <c r="F308" s="1">
        <v>0.0305633032565824</v>
      </c>
    </row>
    <row r="309" spans="1:6">
      <c r="A309" s="9" t="s">
        <v>313</v>
      </c>
      <c r="B309" s="10">
        <v>5.96794343381485e-229</v>
      </c>
      <c r="C309" s="1">
        <v>3.213331412549</v>
      </c>
      <c r="D309" s="1">
        <v>0.596</v>
      </c>
      <c r="E309" s="1">
        <v>0.062</v>
      </c>
      <c r="F309" s="10">
        <v>1.23512557306232e-224</v>
      </c>
    </row>
    <row r="310" spans="1:6">
      <c r="A310" s="9" t="s">
        <v>314</v>
      </c>
      <c r="B310" s="10">
        <v>7.55514117977026e-9</v>
      </c>
      <c r="C310" s="1">
        <v>3.20882725592862</v>
      </c>
      <c r="D310" s="1">
        <v>0.019</v>
      </c>
      <c r="E310" s="1">
        <v>0.002</v>
      </c>
      <c r="F310" s="1">
        <v>0.000156361201856525</v>
      </c>
    </row>
    <row r="311" spans="1:6">
      <c r="A311" s="9" t="s">
        <v>315</v>
      </c>
      <c r="B311" s="10">
        <v>7.13263115882132e-25</v>
      </c>
      <c r="C311" s="1">
        <v>3.20877771341429</v>
      </c>
      <c r="D311" s="1">
        <v>0.062</v>
      </c>
      <c r="E311" s="1">
        <v>0.006</v>
      </c>
      <c r="F311" s="10">
        <v>1.47616934462966e-20</v>
      </c>
    </row>
    <row r="312" spans="1:6">
      <c r="A312" s="9" t="s">
        <v>316</v>
      </c>
      <c r="B312" s="10">
        <v>2.13061958256662e-9</v>
      </c>
      <c r="C312" s="1">
        <v>3.20554106682213</v>
      </c>
      <c r="D312" s="1">
        <v>0.017</v>
      </c>
      <c r="E312" s="1">
        <v>0.001</v>
      </c>
      <c r="F312" s="10">
        <v>4.40953028807988e-5</v>
      </c>
    </row>
    <row r="313" spans="1:6">
      <c r="A313" s="9" t="s">
        <v>317</v>
      </c>
      <c r="B313" s="10">
        <v>9.62101370439089e-12</v>
      </c>
      <c r="C313" s="1">
        <v>3.18922137835198</v>
      </c>
      <c r="D313" s="1">
        <v>0.019</v>
      </c>
      <c r="E313" s="1">
        <v>0.001</v>
      </c>
      <c r="F313" s="10">
        <v>1.99116499626074e-7</v>
      </c>
    </row>
    <row r="314" spans="1:6">
      <c r="A314" s="9" t="s">
        <v>318</v>
      </c>
      <c r="B314" s="10">
        <v>1.92524058194604e-119</v>
      </c>
      <c r="C314" s="1">
        <v>3.18795320375163</v>
      </c>
      <c r="D314" s="1">
        <v>0.268</v>
      </c>
      <c r="E314" s="1">
        <v>0.018</v>
      </c>
      <c r="F314" s="10">
        <v>3.98447790839552e-115</v>
      </c>
    </row>
    <row r="315" spans="1:6">
      <c r="A315" s="9" t="s">
        <v>319</v>
      </c>
      <c r="B315" s="10">
        <v>2.73262979139191e-27</v>
      </c>
      <c r="C315" s="1">
        <v>3.18052433580298</v>
      </c>
      <c r="D315" s="1">
        <v>0.058</v>
      </c>
      <c r="E315" s="1">
        <v>0.004</v>
      </c>
      <c r="F315" s="10">
        <v>5.6554506162647e-23</v>
      </c>
    </row>
    <row r="316" spans="1:6">
      <c r="A316" s="9" t="s">
        <v>320</v>
      </c>
      <c r="B316" s="10">
        <v>6.10134122857871e-8</v>
      </c>
      <c r="C316" s="1">
        <v>3.16039987105072</v>
      </c>
      <c r="D316" s="1">
        <v>0.021</v>
      </c>
      <c r="E316" s="1">
        <v>0.003</v>
      </c>
      <c r="F316" s="1">
        <v>0.00126273358066665</v>
      </c>
    </row>
    <row r="317" spans="1:6">
      <c r="A317" s="9" t="s">
        <v>321</v>
      </c>
      <c r="B317" s="10">
        <v>1.79618186375601e-10</v>
      </c>
      <c r="C317" s="1">
        <v>3.1490521491138</v>
      </c>
      <c r="D317" s="1">
        <v>0.017</v>
      </c>
      <c r="E317" s="1">
        <v>0.001</v>
      </c>
      <c r="F317" s="10">
        <v>3.71737798522943e-6</v>
      </c>
    </row>
    <row r="318" spans="1:6">
      <c r="A318" s="9" t="s">
        <v>322</v>
      </c>
      <c r="B318" s="10">
        <v>1.51105473109056e-268</v>
      </c>
      <c r="C318" s="1">
        <v>3.13676538090083</v>
      </c>
      <c r="D318" s="1">
        <v>0.726</v>
      </c>
      <c r="E318" s="1">
        <v>0.089</v>
      </c>
      <c r="F318" s="10">
        <v>3.12727887146502e-264</v>
      </c>
    </row>
    <row r="319" spans="1:6">
      <c r="A319" s="9" t="s">
        <v>323</v>
      </c>
      <c r="B319" s="10">
        <v>7.45110948868775e-11</v>
      </c>
      <c r="C319" s="1">
        <v>3.13397676581299</v>
      </c>
      <c r="D319" s="1">
        <v>0.021</v>
      </c>
      <c r="E319" s="1">
        <v>0.001</v>
      </c>
      <c r="F319" s="10">
        <v>1.54208161977882e-6</v>
      </c>
    </row>
    <row r="320" spans="1:6">
      <c r="A320" s="9" t="s">
        <v>324</v>
      </c>
      <c r="B320" s="10">
        <v>1.54002019728994e-51</v>
      </c>
      <c r="C320" s="1">
        <v>3.13271384149571</v>
      </c>
      <c r="D320" s="1">
        <v>0.143</v>
      </c>
      <c r="E320" s="1">
        <v>0.015</v>
      </c>
      <c r="F320" s="10">
        <v>3.18722580031126e-47</v>
      </c>
    </row>
    <row r="321" spans="1:6">
      <c r="A321" s="9" t="s">
        <v>325</v>
      </c>
      <c r="B321" s="10">
        <v>1.16023650414605e-225</v>
      </c>
      <c r="C321" s="1">
        <v>3.13119922207169</v>
      </c>
      <c r="D321" s="1">
        <v>0.711</v>
      </c>
      <c r="E321" s="1">
        <v>0.117</v>
      </c>
      <c r="F321" s="10">
        <v>2.40122546898067e-221</v>
      </c>
    </row>
    <row r="322" spans="1:6">
      <c r="A322" s="9" t="s">
        <v>326</v>
      </c>
      <c r="B322" s="10">
        <v>2.94554673373805e-15</v>
      </c>
      <c r="C322" s="1">
        <v>3.13054989727875</v>
      </c>
      <c r="D322" s="1">
        <v>0.032</v>
      </c>
      <c r="E322" s="1">
        <v>0.002</v>
      </c>
      <c r="F322" s="10">
        <v>6.09610352014428e-11</v>
      </c>
    </row>
    <row r="323" spans="1:6">
      <c r="A323" s="9" t="s">
        <v>327</v>
      </c>
      <c r="B323" s="10">
        <v>2.72727642895256e-184</v>
      </c>
      <c r="C323" s="1">
        <v>3.1205241001089</v>
      </c>
      <c r="D323" s="1">
        <v>0.409</v>
      </c>
      <c r="E323" s="1">
        <v>0.028</v>
      </c>
      <c r="F323" s="10">
        <v>5.64437129736022e-180</v>
      </c>
    </row>
    <row r="324" spans="1:6">
      <c r="A324" s="9" t="s">
        <v>328</v>
      </c>
      <c r="B324" s="10">
        <v>7.45110948868775e-11</v>
      </c>
      <c r="C324" s="1">
        <v>3.12011488785791</v>
      </c>
      <c r="D324" s="1">
        <v>0.021</v>
      </c>
      <c r="E324" s="1">
        <v>0.001</v>
      </c>
      <c r="F324" s="10">
        <v>1.54208161977882e-6</v>
      </c>
    </row>
    <row r="325" spans="1:6">
      <c r="A325" s="9" t="s">
        <v>329</v>
      </c>
      <c r="B325" s="10">
        <v>1.38182120651842e-29</v>
      </c>
      <c r="C325" s="1">
        <v>3.11537320761717</v>
      </c>
      <c r="D325" s="1">
        <v>0.081</v>
      </c>
      <c r="E325" s="1">
        <v>0.009</v>
      </c>
      <c r="F325" s="10">
        <v>2.85981716901052e-25</v>
      </c>
    </row>
    <row r="326" spans="1:6">
      <c r="A326" s="9" t="s">
        <v>330</v>
      </c>
      <c r="B326" s="10">
        <v>2.92319728024053e-15</v>
      </c>
      <c r="C326" s="1">
        <v>3.09198146113942</v>
      </c>
      <c r="D326" s="1">
        <v>0.032</v>
      </c>
      <c r="E326" s="1">
        <v>0.002</v>
      </c>
      <c r="F326" s="10">
        <v>6.0498490911858e-11</v>
      </c>
    </row>
    <row r="327" spans="1:6">
      <c r="A327" s="9" t="s">
        <v>331</v>
      </c>
      <c r="B327" s="10">
        <v>7.4294626066924e-8</v>
      </c>
      <c r="C327" s="1">
        <v>3.08426608550717</v>
      </c>
      <c r="D327" s="1">
        <v>0.011</v>
      </c>
      <c r="E327" s="1">
        <v>0</v>
      </c>
      <c r="F327" s="1">
        <v>0.00153760158108106</v>
      </c>
    </row>
    <row r="328" spans="1:6">
      <c r="A328" s="9" t="s">
        <v>332</v>
      </c>
      <c r="B328" s="10">
        <v>5.49476894054227e-11</v>
      </c>
      <c r="C328" s="1">
        <v>3.08275457794468</v>
      </c>
      <c r="D328" s="1">
        <v>0.049</v>
      </c>
      <c r="E328" s="1">
        <v>0.01</v>
      </c>
      <c r="F328" s="10">
        <v>1.13719737993463e-6</v>
      </c>
    </row>
    <row r="329" spans="1:6">
      <c r="A329" s="9" t="s">
        <v>333</v>
      </c>
      <c r="B329" s="10">
        <v>2.81723686391818e-36</v>
      </c>
      <c r="C329" s="1">
        <v>3.08205885446447</v>
      </c>
      <c r="D329" s="1">
        <v>0.121</v>
      </c>
      <c r="E329" s="1">
        <v>0.017</v>
      </c>
      <c r="F329" s="10">
        <v>5.83055341356507e-32</v>
      </c>
    </row>
    <row r="330" spans="1:6">
      <c r="A330" s="9" t="s">
        <v>334</v>
      </c>
      <c r="B330" s="10">
        <v>1.02406272890057e-6</v>
      </c>
      <c r="C330" s="1">
        <v>3.07527098295641</v>
      </c>
      <c r="D330" s="1">
        <v>0.011</v>
      </c>
      <c r="E330" s="1">
        <v>0.001</v>
      </c>
      <c r="F330" s="1">
        <v>0.0211940022373263</v>
      </c>
    </row>
    <row r="331" spans="1:6">
      <c r="A331" s="9" t="s">
        <v>335</v>
      </c>
      <c r="B331" s="10">
        <v>5.90211670435489e-8</v>
      </c>
      <c r="C331" s="1">
        <v>3.06975130007799</v>
      </c>
      <c r="D331" s="1">
        <v>0.013</v>
      </c>
      <c r="E331" s="1">
        <v>0.001</v>
      </c>
      <c r="F331" s="1">
        <v>0.00122150207313329</v>
      </c>
    </row>
    <row r="332" spans="1:6">
      <c r="A332" s="9" t="s">
        <v>336</v>
      </c>
      <c r="B332" s="10">
        <v>1.09543204165879e-13</v>
      </c>
      <c r="C332" s="1">
        <v>3.06957084049292</v>
      </c>
      <c r="D332" s="1">
        <v>0.032</v>
      </c>
      <c r="E332" s="1">
        <v>0.003</v>
      </c>
      <c r="F332" s="10">
        <v>2.26710615341704e-9</v>
      </c>
    </row>
    <row r="333" spans="1:6">
      <c r="A333" s="9" t="s">
        <v>337</v>
      </c>
      <c r="B333" s="10">
        <v>1.54514160530005e-150</v>
      </c>
      <c r="C333" s="1">
        <v>3.0644994369286</v>
      </c>
      <c r="D333" s="1">
        <v>0.377</v>
      </c>
      <c r="E333" s="1">
        <v>0.034</v>
      </c>
      <c r="F333" s="10">
        <v>3.19782506632899e-146</v>
      </c>
    </row>
    <row r="334" spans="1:6">
      <c r="A334" s="9" t="s">
        <v>338</v>
      </c>
      <c r="B334" s="10">
        <v>1.9451337722921e-16</v>
      </c>
      <c r="C334" s="1">
        <v>3.06024141142379</v>
      </c>
      <c r="D334" s="1">
        <v>0.034</v>
      </c>
      <c r="E334" s="1">
        <v>0.002</v>
      </c>
      <c r="F334" s="10">
        <v>4.02564885513572e-12</v>
      </c>
    </row>
    <row r="335" spans="1:6">
      <c r="A335" s="9" t="s">
        <v>339</v>
      </c>
      <c r="B335" s="10">
        <v>3.62661586384378e-23</v>
      </c>
      <c r="C335" s="1">
        <v>3.05688088346197</v>
      </c>
      <c r="D335" s="1">
        <v>0.049</v>
      </c>
      <c r="E335" s="1">
        <v>0.003</v>
      </c>
      <c r="F335" s="10">
        <v>7.50564419181109e-19</v>
      </c>
    </row>
    <row r="336" spans="1:6">
      <c r="A336" s="9" t="s">
        <v>340</v>
      </c>
      <c r="B336" s="10">
        <v>5.4382623705763e-31</v>
      </c>
      <c r="C336" s="1">
        <v>3.05597503465808</v>
      </c>
      <c r="D336" s="1">
        <v>0.055</v>
      </c>
      <c r="E336" s="1">
        <v>0.002</v>
      </c>
      <c r="F336" s="10">
        <v>1.12550278021447e-26</v>
      </c>
    </row>
    <row r="337" spans="1:6">
      <c r="A337" s="9" t="s">
        <v>341</v>
      </c>
      <c r="B337" s="10">
        <v>1.01838621099612e-6</v>
      </c>
      <c r="C337" s="1">
        <v>3.04971735259283</v>
      </c>
      <c r="D337" s="1">
        <v>0.011</v>
      </c>
      <c r="E337" s="1">
        <v>0.001</v>
      </c>
      <c r="F337" s="1">
        <v>0.0210765210227756</v>
      </c>
    </row>
    <row r="338" spans="1:6">
      <c r="A338" s="9" t="s">
        <v>342</v>
      </c>
      <c r="B338" s="10">
        <v>4.57630106635483e-12</v>
      </c>
      <c r="C338" s="1">
        <v>3.04870227433333</v>
      </c>
      <c r="D338" s="1">
        <v>0.023</v>
      </c>
      <c r="E338" s="1">
        <v>0.001</v>
      </c>
      <c r="F338" s="10">
        <v>9.47111268692796e-8</v>
      </c>
    </row>
    <row r="339" spans="1:6">
      <c r="A339" s="9" t="s">
        <v>343</v>
      </c>
      <c r="B339" s="10">
        <v>3.80833477381102e-16</v>
      </c>
      <c r="C339" s="1">
        <v>3.04521867064942</v>
      </c>
      <c r="D339" s="1">
        <v>0.032</v>
      </c>
      <c r="E339" s="1">
        <v>0.002</v>
      </c>
      <c r="F339" s="10">
        <v>7.88172964787928e-12</v>
      </c>
    </row>
    <row r="340" spans="1:6">
      <c r="A340" s="9" t="s">
        <v>344</v>
      </c>
      <c r="B340" s="10">
        <v>1.14807197807176e-9</v>
      </c>
      <c r="C340" s="1">
        <v>3.03967204432438</v>
      </c>
      <c r="D340" s="1">
        <v>0.019</v>
      </c>
      <c r="E340" s="1">
        <v>0.001</v>
      </c>
      <c r="F340" s="10">
        <v>2.37604976581732e-5</v>
      </c>
    </row>
    <row r="341" spans="1:6">
      <c r="A341" s="9" t="s">
        <v>345</v>
      </c>
      <c r="B341" s="10">
        <v>1.24733553623963e-44</v>
      </c>
      <c r="C341" s="1">
        <v>3.03805382948096</v>
      </c>
      <c r="D341" s="1">
        <v>0.102</v>
      </c>
      <c r="E341" s="1">
        <v>0.007</v>
      </c>
      <c r="F341" s="10">
        <v>2.58148562580154e-40</v>
      </c>
    </row>
    <row r="342" spans="1:6">
      <c r="A342" s="9" t="s">
        <v>346</v>
      </c>
      <c r="B342" s="10">
        <v>5.31188472048871e-7</v>
      </c>
      <c r="C342" s="1">
        <v>3.0345113842736</v>
      </c>
      <c r="D342" s="1">
        <v>0.013</v>
      </c>
      <c r="E342" s="1">
        <v>0.001</v>
      </c>
      <c r="F342" s="1">
        <v>0.0109934766175234</v>
      </c>
    </row>
    <row r="343" spans="1:6">
      <c r="A343" s="9" t="s">
        <v>347</v>
      </c>
      <c r="B343" s="10">
        <v>7.87797392777675e-150</v>
      </c>
      <c r="C343" s="1">
        <v>3.02926052163545</v>
      </c>
      <c r="D343" s="1">
        <v>0.991</v>
      </c>
      <c r="E343" s="1">
        <v>0.626</v>
      </c>
      <c r="F343" s="10">
        <v>1.63042548409268e-145</v>
      </c>
    </row>
    <row r="344" spans="1:6">
      <c r="A344" s="9" t="s">
        <v>348</v>
      </c>
      <c r="B344" s="10">
        <v>5.86812337200644e-8</v>
      </c>
      <c r="C344" s="1">
        <v>3.02309781208711</v>
      </c>
      <c r="D344" s="1">
        <v>0.013</v>
      </c>
      <c r="E344" s="1">
        <v>0.001</v>
      </c>
      <c r="F344" s="1">
        <v>0.00121446681307045</v>
      </c>
    </row>
    <row r="345" spans="1:6">
      <c r="A345" s="9" t="s">
        <v>349</v>
      </c>
      <c r="B345" s="10">
        <v>1.46188582645712e-25</v>
      </c>
      <c r="C345" s="1">
        <v>3.02267871832563</v>
      </c>
      <c r="D345" s="1">
        <v>0.087</v>
      </c>
      <c r="E345" s="1">
        <v>0.013</v>
      </c>
      <c r="F345" s="10">
        <v>3.02551890643566e-21</v>
      </c>
    </row>
    <row r="346" spans="1:6">
      <c r="A346" s="9" t="s">
        <v>350</v>
      </c>
      <c r="B346" s="10">
        <v>1.47677344687777e-6</v>
      </c>
      <c r="C346" s="1">
        <v>3.01605974765634</v>
      </c>
      <c r="D346" s="1">
        <v>0.009</v>
      </c>
      <c r="E346" s="1">
        <v>0</v>
      </c>
      <c r="F346" s="1">
        <v>0.0305633032565824</v>
      </c>
    </row>
    <row r="347" spans="1:6">
      <c r="A347" s="9" t="s">
        <v>351</v>
      </c>
      <c r="B347" s="10">
        <v>5.90211670435489e-8</v>
      </c>
      <c r="C347" s="1">
        <v>3.01135175680464</v>
      </c>
      <c r="D347" s="1">
        <v>0.013</v>
      </c>
      <c r="E347" s="1">
        <v>0.001</v>
      </c>
      <c r="F347" s="1">
        <v>0.00122150207313329</v>
      </c>
    </row>
    <row r="348" spans="1:6">
      <c r="A348" s="9" t="s">
        <v>352</v>
      </c>
      <c r="B348" s="10">
        <v>1.25137738624006e-12</v>
      </c>
      <c r="C348" s="1">
        <v>3.00670603851115</v>
      </c>
      <c r="D348" s="1">
        <v>0.026</v>
      </c>
      <c r="E348" s="1">
        <v>0.002</v>
      </c>
      <c r="F348" s="10">
        <v>2.58985063856243e-8</v>
      </c>
    </row>
    <row r="349" spans="1:6">
      <c r="A349" s="9" t="s">
        <v>353</v>
      </c>
      <c r="B349" s="10">
        <v>2.70346234154601e-29</v>
      </c>
      <c r="C349" s="1">
        <v>2.9972559983334</v>
      </c>
      <c r="D349" s="1">
        <v>0.07</v>
      </c>
      <c r="E349" s="1">
        <v>0.006</v>
      </c>
      <c r="F349" s="10">
        <v>5.59508566206362e-25</v>
      </c>
    </row>
    <row r="350" spans="1:6">
      <c r="A350" s="9" t="s">
        <v>354</v>
      </c>
      <c r="B350" s="10">
        <v>5.27144975357885e-7</v>
      </c>
      <c r="C350" s="1">
        <v>2.98845986851346</v>
      </c>
      <c r="D350" s="1">
        <v>0.013</v>
      </c>
      <c r="E350" s="1">
        <v>0.001</v>
      </c>
      <c r="F350" s="1">
        <v>0.0109097924100068</v>
      </c>
    </row>
    <row r="351" spans="1:6">
      <c r="A351" s="9" t="s">
        <v>355</v>
      </c>
      <c r="B351" s="10">
        <v>4.61399156707061e-12</v>
      </c>
      <c r="C351" s="1">
        <v>2.98106204494689</v>
      </c>
      <c r="D351" s="1">
        <v>0.023</v>
      </c>
      <c r="E351" s="1">
        <v>0.001</v>
      </c>
      <c r="F351" s="10">
        <v>9.54911694720934e-8</v>
      </c>
    </row>
    <row r="352" spans="1:6">
      <c r="A352" s="9" t="s">
        <v>356</v>
      </c>
      <c r="B352" s="10">
        <v>1.42039523322712e-129</v>
      </c>
      <c r="C352" s="1">
        <v>2.97670612194568</v>
      </c>
      <c r="D352" s="1">
        <v>0.86</v>
      </c>
      <c r="E352" s="1">
        <v>0.309</v>
      </c>
      <c r="F352" s="10">
        <v>2.93964997468685e-125</v>
      </c>
    </row>
    <row r="353" spans="1:6">
      <c r="A353" s="9" t="s">
        <v>357</v>
      </c>
      <c r="B353" s="10">
        <v>6.44465538302363e-61</v>
      </c>
      <c r="C353" s="1">
        <v>2.9633472157804</v>
      </c>
      <c r="D353" s="1">
        <v>0.174</v>
      </c>
      <c r="E353" s="1">
        <v>0.019</v>
      </c>
      <c r="F353" s="10">
        <v>1.33378587807057e-56</v>
      </c>
    </row>
    <row r="354" spans="1:6">
      <c r="A354" s="9" t="s">
        <v>358</v>
      </c>
      <c r="B354" s="10">
        <v>7.53719999000412e-9</v>
      </c>
      <c r="C354" s="1">
        <v>2.95556405217175</v>
      </c>
      <c r="D354" s="1">
        <v>0.019</v>
      </c>
      <c r="E354" s="1">
        <v>0.002</v>
      </c>
      <c r="F354" s="1">
        <v>0.000155989890993125</v>
      </c>
    </row>
    <row r="355" spans="1:6">
      <c r="A355" s="9" t="s">
        <v>359</v>
      </c>
      <c r="B355" s="10">
        <v>6.08599493229544e-29</v>
      </c>
      <c r="C355" s="1">
        <v>2.95393814582705</v>
      </c>
      <c r="D355" s="1">
        <v>0.075</v>
      </c>
      <c r="E355" s="1">
        <v>0.007</v>
      </c>
      <c r="F355" s="10">
        <v>1.25955751118786e-24</v>
      </c>
    </row>
    <row r="356" spans="1:6">
      <c r="A356" s="9" t="s">
        <v>360</v>
      </c>
      <c r="B356" s="10">
        <v>3.16891692908021e-33</v>
      </c>
      <c r="C356" s="1">
        <v>2.94731132707139</v>
      </c>
      <c r="D356" s="1">
        <v>0.068</v>
      </c>
      <c r="E356" s="1">
        <v>0.004</v>
      </c>
      <c r="F356" s="10">
        <v>6.5583904764244e-29</v>
      </c>
    </row>
    <row r="357" spans="1:6">
      <c r="A357" s="9" t="s">
        <v>361</v>
      </c>
      <c r="B357" s="10">
        <v>2.64632035416276e-21</v>
      </c>
      <c r="C357" s="1">
        <v>2.94628921566447</v>
      </c>
      <c r="D357" s="1">
        <v>0.138</v>
      </c>
      <c r="E357" s="1">
        <v>0.04</v>
      </c>
      <c r="F357" s="10">
        <v>5.47682460497524e-17</v>
      </c>
    </row>
    <row r="358" spans="1:6">
      <c r="A358" s="9" t="s">
        <v>362</v>
      </c>
      <c r="B358" s="10">
        <v>3.01585360634317e-16</v>
      </c>
      <c r="C358" s="1">
        <v>2.94588164580713</v>
      </c>
      <c r="D358" s="1">
        <v>0.038</v>
      </c>
      <c r="E358" s="1">
        <v>0.003</v>
      </c>
      <c r="F358" s="10">
        <v>6.24161062368782e-12</v>
      </c>
    </row>
    <row r="359" spans="1:6">
      <c r="A359" s="9" t="s">
        <v>363</v>
      </c>
      <c r="B359" s="10">
        <v>8.74874209677398e-70</v>
      </c>
      <c r="C359" s="1">
        <v>2.94000147224528</v>
      </c>
      <c r="D359" s="1">
        <v>0.362</v>
      </c>
      <c r="E359" s="1">
        <v>0.086</v>
      </c>
      <c r="F359" s="10">
        <v>1.81063966434834e-65</v>
      </c>
    </row>
    <row r="360" spans="1:6">
      <c r="A360" s="9" t="s">
        <v>364</v>
      </c>
      <c r="B360" s="10">
        <v>9.73929268439468e-17</v>
      </c>
      <c r="C360" s="1">
        <v>2.93929177491016</v>
      </c>
      <c r="D360" s="1">
        <v>0.036</v>
      </c>
      <c r="E360" s="1">
        <v>0.003</v>
      </c>
      <c r="F360" s="10">
        <v>2.01564401396232e-12</v>
      </c>
    </row>
    <row r="361" spans="1:6">
      <c r="A361" s="9" t="s">
        <v>365</v>
      </c>
      <c r="B361" s="10">
        <v>2.44001730825279e-170</v>
      </c>
      <c r="C361" s="1">
        <v>2.93792927143057</v>
      </c>
      <c r="D361" s="1">
        <v>0.404</v>
      </c>
      <c r="E361" s="1">
        <v>0.032</v>
      </c>
      <c r="F361" s="10">
        <v>5.04985982115997e-166</v>
      </c>
    </row>
    <row r="362" spans="1:6">
      <c r="A362" s="9" t="s">
        <v>366</v>
      </c>
      <c r="B362" s="10">
        <v>3.77154828983713e-64</v>
      </c>
      <c r="C362" s="1">
        <v>2.93417723275114</v>
      </c>
      <c r="D362" s="1">
        <v>0.236</v>
      </c>
      <c r="E362" s="1">
        <v>0.037</v>
      </c>
      <c r="F362" s="10">
        <v>7.80559634064693e-60</v>
      </c>
    </row>
    <row r="363" spans="1:6">
      <c r="A363" s="9" t="s">
        <v>367</v>
      </c>
      <c r="B363" s="10">
        <v>8.52716071231401e-86</v>
      </c>
      <c r="C363" s="1">
        <v>2.93409000855597</v>
      </c>
      <c r="D363" s="1">
        <v>0.175</v>
      </c>
      <c r="E363" s="1">
        <v>0.009</v>
      </c>
      <c r="F363" s="10">
        <v>1.76478118102051e-81</v>
      </c>
    </row>
    <row r="364" spans="1:6">
      <c r="A364" s="9" t="s">
        <v>368</v>
      </c>
      <c r="B364" s="10">
        <v>3.22877336644355e-35</v>
      </c>
      <c r="C364" s="1">
        <v>2.92888915765805</v>
      </c>
      <c r="D364" s="1">
        <v>0.068</v>
      </c>
      <c r="E364" s="1">
        <v>0.003</v>
      </c>
      <c r="F364" s="10">
        <v>6.68226935919156e-31</v>
      </c>
    </row>
    <row r="365" spans="1:6">
      <c r="A365" s="9" t="s">
        <v>369</v>
      </c>
      <c r="B365" s="10">
        <v>3.10922087077741e-33</v>
      </c>
      <c r="C365" s="1">
        <v>2.92189059070976</v>
      </c>
      <c r="D365" s="1">
        <v>0.068</v>
      </c>
      <c r="E365" s="1">
        <v>0.004</v>
      </c>
      <c r="F365" s="10">
        <v>6.43484351416093e-29</v>
      </c>
    </row>
    <row r="366" spans="1:6">
      <c r="A366" s="9" t="s">
        <v>370</v>
      </c>
      <c r="B366" s="10">
        <v>1.00498113469232e-7</v>
      </c>
      <c r="C366" s="1">
        <v>2.91508830189278</v>
      </c>
      <c r="D366" s="1">
        <v>0.017</v>
      </c>
      <c r="E366" s="1">
        <v>0.002</v>
      </c>
      <c r="F366" s="1">
        <v>0.00207990895635924</v>
      </c>
    </row>
    <row r="367" spans="1:6">
      <c r="A367" s="9" t="s">
        <v>371</v>
      </c>
      <c r="B367" s="10">
        <v>8.43687345744412e-32</v>
      </c>
      <c r="C367" s="1">
        <v>2.90414984024343</v>
      </c>
      <c r="D367" s="1">
        <v>0.079</v>
      </c>
      <c r="E367" s="1">
        <v>0.007</v>
      </c>
      <c r="F367" s="10">
        <v>1.74609533075264e-27</v>
      </c>
    </row>
    <row r="368" spans="1:6">
      <c r="A368" s="9" t="s">
        <v>372</v>
      </c>
      <c r="B368" s="10">
        <v>2.32607848433713e-17</v>
      </c>
      <c r="C368" s="1">
        <v>2.89961428806405</v>
      </c>
      <c r="D368" s="1">
        <v>0.034</v>
      </c>
      <c r="E368" s="1">
        <v>0.002</v>
      </c>
      <c r="F368" s="10">
        <v>4.81405203118412e-13</v>
      </c>
    </row>
    <row r="369" spans="1:6">
      <c r="A369" s="9" t="s">
        <v>373</v>
      </c>
      <c r="B369" s="10">
        <v>1.56083177552421e-151</v>
      </c>
      <c r="C369" s="1">
        <v>2.89766897083574</v>
      </c>
      <c r="D369" s="1">
        <v>0.309</v>
      </c>
      <c r="E369" s="1">
        <v>0.016</v>
      </c>
      <c r="F369" s="10">
        <v>3.2302974426249e-147</v>
      </c>
    </row>
    <row r="370" spans="1:6">
      <c r="A370" s="9" t="s">
        <v>374</v>
      </c>
      <c r="B370" s="10">
        <v>4.1746589974883e-11</v>
      </c>
      <c r="C370" s="1">
        <v>2.89728360058976</v>
      </c>
      <c r="D370" s="1">
        <v>0.026</v>
      </c>
      <c r="E370" s="1">
        <v>0.003</v>
      </c>
      <c r="F370" s="10">
        <v>8.63987426120179e-7</v>
      </c>
    </row>
    <row r="371" spans="1:6">
      <c r="A371" s="9" t="s">
        <v>375</v>
      </c>
      <c r="B371" s="10">
        <v>4.48340901187506e-19</v>
      </c>
      <c r="C371" s="1">
        <v>2.8960178724508</v>
      </c>
      <c r="D371" s="1">
        <v>0.04</v>
      </c>
      <c r="E371" s="1">
        <v>0.003</v>
      </c>
      <c r="F371" s="10">
        <v>9.27886329097662e-15</v>
      </c>
    </row>
    <row r="372" spans="1:6">
      <c r="A372" s="9" t="s">
        <v>376</v>
      </c>
      <c r="B372" s="10">
        <v>3.19918898795769e-52</v>
      </c>
      <c r="C372" s="1">
        <v>2.87805854457372</v>
      </c>
      <c r="D372" s="1">
        <v>0.196</v>
      </c>
      <c r="E372" s="1">
        <v>0.033</v>
      </c>
      <c r="F372" s="10">
        <v>6.62104152947723e-48</v>
      </c>
    </row>
    <row r="373" spans="1:6">
      <c r="A373" s="9" t="s">
        <v>377</v>
      </c>
      <c r="B373" s="10">
        <v>5.06664048803307e-13</v>
      </c>
      <c r="C373" s="1">
        <v>2.87292187121854</v>
      </c>
      <c r="D373" s="1">
        <v>0.021</v>
      </c>
      <c r="E373" s="1">
        <v>0.001</v>
      </c>
      <c r="F373" s="10">
        <v>1.04859191540332e-8</v>
      </c>
    </row>
    <row r="374" spans="1:6">
      <c r="A374" s="9" t="s">
        <v>378</v>
      </c>
      <c r="B374" s="10">
        <v>5.66609349024244e-23</v>
      </c>
      <c r="C374" s="1">
        <v>2.87044518671565</v>
      </c>
      <c r="D374" s="1">
        <v>0.053</v>
      </c>
      <c r="E374" s="1">
        <v>0.004</v>
      </c>
      <c r="F374" s="10">
        <v>1.17265470874058e-18</v>
      </c>
    </row>
    <row r="375" spans="1:6">
      <c r="A375" s="9" t="s">
        <v>379</v>
      </c>
      <c r="B375" s="10">
        <v>7.42336482905128e-12</v>
      </c>
      <c r="C375" s="1">
        <v>2.86821324900506</v>
      </c>
      <c r="D375" s="1">
        <v>0.021</v>
      </c>
      <c r="E375" s="1">
        <v>0.001</v>
      </c>
      <c r="F375" s="10">
        <v>1.53633958502045e-7</v>
      </c>
    </row>
    <row r="376" spans="1:6">
      <c r="A376" s="9" t="s">
        <v>380</v>
      </c>
      <c r="B376" s="10">
        <v>1.82887605230668e-11</v>
      </c>
      <c r="C376" s="1">
        <v>2.86644400252443</v>
      </c>
      <c r="D376" s="1">
        <v>0.025</v>
      </c>
      <c r="E376" s="1">
        <v>0.002</v>
      </c>
      <c r="F376" s="10">
        <v>3.78504187785391e-7</v>
      </c>
    </row>
    <row r="377" spans="1:6">
      <c r="A377" s="9" t="s">
        <v>381</v>
      </c>
      <c r="B377" s="10">
        <v>6.79137258199664e-28</v>
      </c>
      <c r="C377" s="1">
        <v>2.86182766786235</v>
      </c>
      <c r="D377" s="1">
        <v>0.094</v>
      </c>
      <c r="E377" s="1">
        <v>0.014</v>
      </c>
      <c r="F377" s="10">
        <v>1.40554246957002e-23</v>
      </c>
    </row>
    <row r="378" spans="1:6">
      <c r="A378" s="9" t="s">
        <v>382</v>
      </c>
      <c r="B378" s="10">
        <v>3.81358122406777e-28</v>
      </c>
      <c r="C378" s="1">
        <v>2.85910349800864</v>
      </c>
      <c r="D378" s="1">
        <v>0.058</v>
      </c>
      <c r="E378" s="1">
        <v>0.003</v>
      </c>
      <c r="F378" s="10">
        <v>7.89258770133066e-24</v>
      </c>
    </row>
    <row r="379" spans="1:6">
      <c r="A379" s="9" t="s">
        <v>383</v>
      </c>
      <c r="B379" s="10">
        <v>1.00957077598775e-7</v>
      </c>
      <c r="C379" s="1">
        <v>2.84898458342645</v>
      </c>
      <c r="D379" s="1">
        <v>0.017</v>
      </c>
      <c r="E379" s="1">
        <v>0.002</v>
      </c>
      <c r="F379" s="1">
        <v>0.00208940767798426</v>
      </c>
    </row>
    <row r="380" spans="1:6">
      <c r="A380" s="9" t="s">
        <v>384</v>
      </c>
      <c r="B380" s="10">
        <v>1.25025527329742e-49</v>
      </c>
      <c r="C380" s="1">
        <v>2.84839702502879</v>
      </c>
      <c r="D380" s="1">
        <v>0.117</v>
      </c>
      <c r="E380" s="1">
        <v>0.009</v>
      </c>
      <c r="F380" s="10">
        <v>2.58752831361634e-45</v>
      </c>
    </row>
    <row r="381" spans="1:6">
      <c r="A381" s="9" t="s">
        <v>385</v>
      </c>
      <c r="B381" s="10">
        <v>1.13229664281657e-16</v>
      </c>
      <c r="C381" s="1">
        <v>2.84511138440796</v>
      </c>
      <c r="D381" s="1">
        <v>0.053</v>
      </c>
      <c r="E381" s="1">
        <v>0.007</v>
      </c>
      <c r="F381" s="10">
        <v>2.34340113197318e-12</v>
      </c>
    </row>
    <row r="382" spans="1:6">
      <c r="A382" s="9" t="s">
        <v>386</v>
      </c>
      <c r="B382" s="10">
        <v>1.38760998571712e-152</v>
      </c>
      <c r="C382" s="1">
        <v>2.84438788100897</v>
      </c>
      <c r="D382" s="1">
        <v>0.374</v>
      </c>
      <c r="E382" s="1">
        <v>0.031</v>
      </c>
      <c r="F382" s="10">
        <v>2.87179762644016e-148</v>
      </c>
    </row>
    <row r="383" spans="1:6">
      <c r="A383" s="9" t="s">
        <v>387</v>
      </c>
      <c r="B383" s="10">
        <v>1.64031383890553e-32</v>
      </c>
      <c r="C383" s="1">
        <v>2.84114155475326</v>
      </c>
      <c r="D383" s="1">
        <v>0.07</v>
      </c>
      <c r="E383" s="1">
        <v>0.004</v>
      </c>
      <c r="F383" s="10">
        <v>3.39479352099889e-28</v>
      </c>
    </row>
    <row r="384" spans="1:6">
      <c r="A384" s="9" t="s">
        <v>388</v>
      </c>
      <c r="B384" s="10">
        <v>3.79136323294013e-17</v>
      </c>
      <c r="C384" s="1">
        <v>2.83792689486145</v>
      </c>
      <c r="D384" s="1">
        <v>0.032</v>
      </c>
      <c r="E384" s="1">
        <v>0.002</v>
      </c>
      <c r="F384" s="10">
        <v>7.8466053468929e-13</v>
      </c>
    </row>
    <row r="385" spans="1:6">
      <c r="A385" s="9" t="s">
        <v>389</v>
      </c>
      <c r="B385" s="10">
        <v>1.24376136399016e-6</v>
      </c>
      <c r="C385" s="1">
        <v>2.83053802608864</v>
      </c>
      <c r="D385" s="1">
        <v>0.015</v>
      </c>
      <c r="E385" s="1">
        <v>0.002</v>
      </c>
      <c r="F385" s="1">
        <v>0.0257408851891404</v>
      </c>
    </row>
    <row r="386" spans="1:6">
      <c r="A386" s="9" t="s">
        <v>390</v>
      </c>
      <c r="B386" s="10">
        <v>1.77175849627846e-6</v>
      </c>
      <c r="C386" s="1">
        <v>2.82975761419618</v>
      </c>
      <c r="D386" s="1">
        <v>0.017</v>
      </c>
      <c r="E386" s="1">
        <v>0.002</v>
      </c>
      <c r="F386" s="1">
        <v>0.0366683138389789</v>
      </c>
    </row>
    <row r="387" spans="1:6">
      <c r="A387" s="9" t="s">
        <v>391</v>
      </c>
      <c r="B387" s="10">
        <v>4.00240223093954e-21</v>
      </c>
      <c r="C387" s="1">
        <v>2.82616941788065</v>
      </c>
      <c r="D387" s="1">
        <v>0.047</v>
      </c>
      <c r="E387" s="1">
        <v>0.003</v>
      </c>
      <c r="F387" s="10">
        <v>8.28337165715248e-17</v>
      </c>
    </row>
    <row r="388" spans="1:6">
      <c r="A388" s="9" t="s">
        <v>392</v>
      </c>
      <c r="B388" s="10">
        <v>2.77332041949281e-61</v>
      </c>
      <c r="C388" s="1">
        <v>2.82529756198888</v>
      </c>
      <c r="D388" s="1">
        <v>0.153</v>
      </c>
      <c r="E388" s="1">
        <v>0.013</v>
      </c>
      <c r="F388" s="10">
        <v>5.73966394018233e-57</v>
      </c>
    </row>
    <row r="389" spans="1:6">
      <c r="A389" s="9" t="s">
        <v>393</v>
      </c>
      <c r="B389" s="10">
        <v>2.27110043701176e-59</v>
      </c>
      <c r="C389" s="1">
        <v>2.82107179034636</v>
      </c>
      <c r="D389" s="1">
        <v>0.217</v>
      </c>
      <c r="E389" s="1">
        <v>0.034</v>
      </c>
      <c r="F389" s="10">
        <v>4.70026946443954e-55</v>
      </c>
    </row>
    <row r="390" spans="1:6">
      <c r="A390" s="9" t="s">
        <v>394</v>
      </c>
      <c r="B390" s="10">
        <v>5.35261867013033e-7</v>
      </c>
      <c r="C390" s="1">
        <v>2.81713376830921</v>
      </c>
      <c r="D390" s="1">
        <v>0.013</v>
      </c>
      <c r="E390" s="1">
        <v>0.001</v>
      </c>
      <c r="F390" s="1">
        <v>0.0110777795997017</v>
      </c>
    </row>
    <row r="391" spans="1:6">
      <c r="A391" s="9" t="s">
        <v>395</v>
      </c>
      <c r="B391" s="10">
        <v>1.25482835446669e-223</v>
      </c>
      <c r="C391" s="1">
        <v>2.81207535767241</v>
      </c>
      <c r="D391" s="1">
        <v>0.642</v>
      </c>
      <c r="E391" s="1">
        <v>0.079</v>
      </c>
      <c r="F391" s="10">
        <v>2.59699276240427e-219</v>
      </c>
    </row>
    <row r="392" spans="1:6">
      <c r="A392" s="9" t="s">
        <v>396</v>
      </c>
      <c r="B392" s="10">
        <v>1.56888677796144e-25</v>
      </c>
      <c r="C392" s="1">
        <v>2.80558912417681</v>
      </c>
      <c r="D392" s="1">
        <v>0.092</v>
      </c>
      <c r="E392" s="1">
        <v>0.015</v>
      </c>
      <c r="F392" s="10">
        <v>3.24696807566899e-21</v>
      </c>
    </row>
    <row r="393" spans="1:6">
      <c r="A393" s="9" t="s">
        <v>397</v>
      </c>
      <c r="B393" s="10">
        <v>2.24135687568381e-79</v>
      </c>
      <c r="C393" s="1">
        <v>2.78247365923025</v>
      </c>
      <c r="D393" s="1">
        <v>0.202</v>
      </c>
      <c r="E393" s="1">
        <v>0.018</v>
      </c>
      <c r="F393" s="10">
        <v>4.63871218991522e-75</v>
      </c>
    </row>
    <row r="394" spans="1:6">
      <c r="A394" s="9" t="s">
        <v>398</v>
      </c>
      <c r="B394" s="10">
        <v>6.94489145331971e-26</v>
      </c>
      <c r="C394" s="1">
        <v>2.77413503082863</v>
      </c>
      <c r="D394" s="1">
        <v>0.06</v>
      </c>
      <c r="E394" s="1">
        <v>0.005</v>
      </c>
      <c r="F394" s="10">
        <v>1.43731473517905e-21</v>
      </c>
    </row>
    <row r="395" spans="1:6">
      <c r="A395" s="9" t="s">
        <v>399</v>
      </c>
      <c r="B395" s="10">
        <v>5.14275065018336e-39</v>
      </c>
      <c r="C395" s="1">
        <v>2.76859359183973</v>
      </c>
      <c r="D395" s="1">
        <v>0.089</v>
      </c>
      <c r="E395" s="1">
        <v>0.006</v>
      </c>
      <c r="F395" s="10">
        <v>1.06434367456195e-34</v>
      </c>
    </row>
    <row r="396" spans="1:6">
      <c r="A396" s="9" t="s">
        <v>400</v>
      </c>
      <c r="B396" s="10">
        <v>7.84549491686655e-52</v>
      </c>
      <c r="C396" s="1">
        <v>2.76688831071072</v>
      </c>
      <c r="D396" s="1">
        <v>0.098</v>
      </c>
      <c r="E396" s="1">
        <v>0.004</v>
      </c>
      <c r="F396" s="10">
        <v>1.6237036279947e-47</v>
      </c>
    </row>
    <row r="397" spans="1:6">
      <c r="A397" s="9" t="s">
        <v>401</v>
      </c>
      <c r="B397" s="10">
        <v>4.49510079306299e-19</v>
      </c>
      <c r="C397" s="1">
        <v>2.76497571164078</v>
      </c>
      <c r="D397" s="1">
        <v>0.04</v>
      </c>
      <c r="E397" s="1">
        <v>0.003</v>
      </c>
      <c r="F397" s="10">
        <v>9.30306060132317e-15</v>
      </c>
    </row>
    <row r="398" spans="1:6">
      <c r="A398" s="9" t="s">
        <v>402</v>
      </c>
      <c r="B398" s="10">
        <v>3.82978456352769e-30</v>
      </c>
      <c r="C398" s="1">
        <v>2.75286511933443</v>
      </c>
      <c r="D398" s="1">
        <v>0.066</v>
      </c>
      <c r="E398" s="1">
        <v>0.004</v>
      </c>
      <c r="F398" s="10">
        <v>7.9261221326769e-26</v>
      </c>
    </row>
    <row r="399" spans="1:6">
      <c r="A399" s="9" t="s">
        <v>403</v>
      </c>
      <c r="B399" s="10">
        <v>5.90211670435489e-8</v>
      </c>
      <c r="C399" s="1">
        <v>2.75000256568207</v>
      </c>
      <c r="D399" s="1">
        <v>0.013</v>
      </c>
      <c r="E399" s="1">
        <v>0.001</v>
      </c>
      <c r="F399" s="1">
        <v>0.00122150207313329</v>
      </c>
    </row>
    <row r="400" spans="1:6">
      <c r="A400" s="9" t="s">
        <v>404</v>
      </c>
      <c r="B400" s="10">
        <v>1.94126708963014e-30</v>
      </c>
      <c r="C400" s="1">
        <v>2.74972752636733</v>
      </c>
      <c r="D400" s="1">
        <v>0.068</v>
      </c>
      <c r="E400" s="1">
        <v>0.005</v>
      </c>
      <c r="F400" s="10">
        <v>4.01764636869854e-26</v>
      </c>
    </row>
    <row r="401" spans="1:6">
      <c r="A401" s="9" t="s">
        <v>405</v>
      </c>
      <c r="B401" s="10">
        <v>1.19233893825204e-263</v>
      </c>
      <c r="C401" s="1">
        <v>2.74766559452895</v>
      </c>
      <c r="D401" s="1">
        <v>0.825</v>
      </c>
      <c r="E401" s="1">
        <v>0.133</v>
      </c>
      <c r="F401" s="10">
        <v>2.46766466660641e-259</v>
      </c>
    </row>
    <row r="402" spans="1:6">
      <c r="A402" s="9" t="s">
        <v>406</v>
      </c>
      <c r="B402" s="10">
        <v>7.60562551191193e-21</v>
      </c>
      <c r="C402" s="1">
        <v>2.74186360151982</v>
      </c>
      <c r="D402" s="1">
        <v>0.045</v>
      </c>
      <c r="E402" s="1">
        <v>0.003</v>
      </c>
      <c r="F402" s="10">
        <v>1.57406025594529e-16</v>
      </c>
    </row>
    <row r="403" spans="1:6">
      <c r="A403" s="9" t="s">
        <v>407</v>
      </c>
      <c r="B403" s="10">
        <v>1.30260960649323e-12</v>
      </c>
      <c r="C403" s="1">
        <v>2.73083612648739</v>
      </c>
      <c r="D403" s="1">
        <v>0.026</v>
      </c>
      <c r="E403" s="1">
        <v>0.002</v>
      </c>
      <c r="F403" s="10">
        <v>2.69588084159839e-8</v>
      </c>
    </row>
    <row r="404" spans="1:6">
      <c r="A404" s="9" t="s">
        <v>408</v>
      </c>
      <c r="B404" s="10">
        <v>1.02122067357442e-6</v>
      </c>
      <c r="C404" s="1">
        <v>2.72550671154548</v>
      </c>
      <c r="D404" s="1">
        <v>0.011</v>
      </c>
      <c r="E404" s="1">
        <v>0.001</v>
      </c>
      <c r="F404" s="1">
        <v>0.0211351830602961</v>
      </c>
    </row>
    <row r="405" spans="1:6">
      <c r="A405" s="9" t="s">
        <v>409</v>
      </c>
      <c r="B405" s="10">
        <v>5.49422591226175e-23</v>
      </c>
      <c r="C405" s="1">
        <v>2.72428477219574</v>
      </c>
      <c r="D405" s="1">
        <v>0.06</v>
      </c>
      <c r="E405" s="1">
        <v>0.006</v>
      </c>
      <c r="F405" s="10">
        <v>1.13708499480169e-18</v>
      </c>
    </row>
    <row r="406" spans="1:6">
      <c r="A406" s="9" t="s">
        <v>410</v>
      </c>
      <c r="B406" s="10">
        <v>4.09907470474188e-23</v>
      </c>
      <c r="C406" s="1">
        <v>2.7212451524769</v>
      </c>
      <c r="D406" s="1">
        <v>0.064</v>
      </c>
      <c r="E406" s="1">
        <v>0.007</v>
      </c>
      <c r="F406" s="10">
        <v>8.48344500893379e-19</v>
      </c>
    </row>
    <row r="407" spans="1:6">
      <c r="A407" s="9" t="s">
        <v>411</v>
      </c>
      <c r="B407" s="10">
        <v>4.67748636988167e-12</v>
      </c>
      <c r="C407" s="1">
        <v>2.71806650527943</v>
      </c>
      <c r="D407" s="1">
        <v>0.023</v>
      </c>
      <c r="E407" s="1">
        <v>0.001</v>
      </c>
      <c r="F407" s="10">
        <v>9.6805257911071e-8</v>
      </c>
    </row>
    <row r="408" spans="1:6">
      <c r="A408" s="9" t="s">
        <v>412</v>
      </c>
      <c r="B408" s="10">
        <v>1.89698058633629e-21</v>
      </c>
      <c r="C408" s="1">
        <v>2.71331095472251</v>
      </c>
      <c r="D408" s="1">
        <v>0.049</v>
      </c>
      <c r="E408" s="1">
        <v>0.004</v>
      </c>
      <c r="F408" s="10">
        <v>3.92599102148158e-17</v>
      </c>
    </row>
    <row r="409" spans="1:6">
      <c r="A409" s="9" t="s">
        <v>413</v>
      </c>
      <c r="B409" s="10">
        <v>2.29457700996527e-17</v>
      </c>
      <c r="C409" s="1">
        <v>2.71178749154415</v>
      </c>
      <c r="D409" s="1">
        <v>0.04</v>
      </c>
      <c r="E409" s="1">
        <v>0.003</v>
      </c>
      <c r="F409" s="10">
        <v>4.74885657982412e-13</v>
      </c>
    </row>
    <row r="410" spans="1:6">
      <c r="A410" s="9" t="s">
        <v>414</v>
      </c>
      <c r="B410" s="10">
        <v>2.78064593013893e-88</v>
      </c>
      <c r="C410" s="1">
        <v>2.71062538526576</v>
      </c>
      <c r="D410" s="1">
        <v>0.206</v>
      </c>
      <c r="E410" s="1">
        <v>0.015</v>
      </c>
      <c r="F410" s="10">
        <v>5.75482481701553e-84</v>
      </c>
    </row>
    <row r="411" spans="1:6">
      <c r="A411" s="9" t="s">
        <v>415</v>
      </c>
      <c r="B411" s="10">
        <v>1.37517546660613e-15</v>
      </c>
      <c r="C411" s="1">
        <v>2.71047509450043</v>
      </c>
      <c r="D411" s="1">
        <v>0.025</v>
      </c>
      <c r="E411" s="1">
        <v>0.001</v>
      </c>
      <c r="F411" s="10">
        <v>2.84606314568805e-11</v>
      </c>
    </row>
    <row r="412" spans="1:6">
      <c r="A412" s="9" t="s">
        <v>416</v>
      </c>
      <c r="B412" s="10">
        <v>1.71138493321763e-8</v>
      </c>
      <c r="C412" s="1">
        <v>2.70312301217966</v>
      </c>
      <c r="D412" s="1">
        <v>0.017</v>
      </c>
      <c r="E412" s="1">
        <v>0.001</v>
      </c>
      <c r="F412" s="1">
        <v>0.000354188225778721</v>
      </c>
    </row>
    <row r="413" spans="1:6">
      <c r="A413" s="9" t="s">
        <v>417</v>
      </c>
      <c r="B413" s="10">
        <v>2.42465046226827e-7</v>
      </c>
      <c r="C413" s="1">
        <v>2.69909011349943</v>
      </c>
      <c r="D413" s="1">
        <v>0.015</v>
      </c>
      <c r="E413" s="1">
        <v>0.001</v>
      </c>
      <c r="F413" s="1">
        <v>0.00501805659671041</v>
      </c>
    </row>
    <row r="414" spans="1:6">
      <c r="A414" s="9" t="s">
        <v>418</v>
      </c>
      <c r="B414" s="10">
        <v>3.61243345458666e-12</v>
      </c>
      <c r="C414" s="1">
        <v>2.69364335400576</v>
      </c>
      <c r="D414" s="1">
        <v>0.028</v>
      </c>
      <c r="E414" s="1">
        <v>0.003</v>
      </c>
      <c r="F414" s="10">
        <v>7.47629227761256e-8</v>
      </c>
    </row>
    <row r="415" spans="1:6">
      <c r="A415" s="9" t="s">
        <v>419</v>
      </c>
      <c r="B415" s="10">
        <v>3.88615043155881e-11</v>
      </c>
      <c r="C415" s="1">
        <v>2.68577488514882</v>
      </c>
      <c r="D415" s="1">
        <v>0.023</v>
      </c>
      <c r="E415" s="1">
        <v>0.002</v>
      </c>
      <c r="F415" s="10">
        <v>8.0427769331541e-7</v>
      </c>
    </row>
    <row r="416" spans="1:6">
      <c r="A416" s="9" t="s">
        <v>420</v>
      </c>
      <c r="B416" s="10">
        <v>1.72313296491059e-187</v>
      </c>
      <c r="C416" s="1">
        <v>2.68385122597362</v>
      </c>
      <c r="D416" s="1">
        <v>0.553</v>
      </c>
      <c r="E416" s="1">
        <v>0.069</v>
      </c>
      <c r="F416" s="10">
        <v>3.56619598417897e-183</v>
      </c>
    </row>
    <row r="417" spans="1:6">
      <c r="A417" s="9" t="s">
        <v>421</v>
      </c>
      <c r="B417" s="10">
        <v>1.51636536219757e-87</v>
      </c>
      <c r="C417" s="1">
        <v>2.67059995862499</v>
      </c>
      <c r="D417" s="1">
        <v>0.304</v>
      </c>
      <c r="E417" s="1">
        <v>0.045</v>
      </c>
      <c r="F417" s="10">
        <v>3.13826975360409e-83</v>
      </c>
    </row>
    <row r="418" spans="1:6">
      <c r="A418" s="9" t="s">
        <v>422</v>
      </c>
      <c r="B418" s="10">
        <v>4.68755578856154e-52</v>
      </c>
      <c r="C418" s="1">
        <v>2.67041898606273</v>
      </c>
      <c r="D418" s="1">
        <v>0.13</v>
      </c>
      <c r="E418" s="1">
        <v>0.011</v>
      </c>
      <c r="F418" s="10">
        <v>9.70136546000696e-48</v>
      </c>
    </row>
    <row r="419" spans="1:6">
      <c r="A419" s="9" t="s">
        <v>423</v>
      </c>
      <c r="B419" s="10">
        <v>7.66366361465641e-9</v>
      </c>
      <c r="C419" s="1">
        <v>2.6648199655444</v>
      </c>
      <c r="D419" s="1">
        <v>0.019</v>
      </c>
      <c r="E419" s="1">
        <v>0.002</v>
      </c>
      <c r="F419" s="1">
        <v>0.000158607182168929</v>
      </c>
    </row>
    <row r="420" spans="1:6">
      <c r="A420" s="9" t="s">
        <v>424</v>
      </c>
      <c r="B420" s="10">
        <v>4.25955386047297e-166</v>
      </c>
      <c r="C420" s="1">
        <v>2.66317345402816</v>
      </c>
      <c r="D420" s="1">
        <v>0.806</v>
      </c>
      <c r="E420" s="1">
        <v>0.259</v>
      </c>
      <c r="F420" s="10">
        <v>8.81557266963485e-162</v>
      </c>
    </row>
    <row r="421" spans="1:6">
      <c r="A421" s="9" t="s">
        <v>425</v>
      </c>
      <c r="B421" s="10">
        <v>1.61511525735691e-15</v>
      </c>
      <c r="C421" s="1">
        <v>2.65862561686358</v>
      </c>
      <c r="D421" s="1">
        <v>0.038</v>
      </c>
      <c r="E421" s="1">
        <v>0.003</v>
      </c>
      <c r="F421" s="10">
        <v>3.34264253662585e-11</v>
      </c>
    </row>
    <row r="422" spans="1:6">
      <c r="A422" s="9" t="s">
        <v>426</v>
      </c>
      <c r="B422" s="10">
        <v>9.7345218484299e-16</v>
      </c>
      <c r="C422" s="1">
        <v>2.65207714663297</v>
      </c>
      <c r="D422" s="1">
        <v>0.028</v>
      </c>
      <c r="E422" s="1">
        <v>0.001</v>
      </c>
      <c r="F422" s="10">
        <v>2.01465664175105e-11</v>
      </c>
    </row>
    <row r="423" spans="1:6">
      <c r="A423" s="9" t="s">
        <v>427</v>
      </c>
      <c r="B423" s="10">
        <v>2.83209271295808e-21</v>
      </c>
      <c r="C423" s="1">
        <v>2.6378092516669</v>
      </c>
      <c r="D423" s="1">
        <v>0.072</v>
      </c>
      <c r="E423" s="1">
        <v>0.01</v>
      </c>
      <c r="F423" s="10">
        <v>5.86129907873804e-17</v>
      </c>
    </row>
    <row r="424" spans="1:6">
      <c r="A424" s="9" t="s">
        <v>428</v>
      </c>
      <c r="B424" s="10">
        <v>1.71422849658341e-7</v>
      </c>
      <c r="C424" s="1">
        <v>2.62848673131135</v>
      </c>
      <c r="D424" s="1">
        <v>0.019</v>
      </c>
      <c r="E424" s="1">
        <v>0.002</v>
      </c>
      <c r="F424" s="1">
        <v>0.00354776729652902</v>
      </c>
    </row>
    <row r="425" spans="1:6">
      <c r="A425" s="9" t="s">
        <v>429</v>
      </c>
      <c r="B425" s="10">
        <v>6.74731109524898e-16</v>
      </c>
      <c r="C425" s="1">
        <v>2.62733864842843</v>
      </c>
      <c r="D425" s="1">
        <v>0.04</v>
      </c>
      <c r="E425" s="1">
        <v>0.004</v>
      </c>
      <c r="F425" s="10">
        <v>1.39642350427273e-11</v>
      </c>
    </row>
    <row r="426" spans="1:6">
      <c r="A426" s="9" t="s">
        <v>430</v>
      </c>
      <c r="B426" s="10">
        <v>1.23838570553257e-6</v>
      </c>
      <c r="C426" s="1">
        <v>2.626311365597</v>
      </c>
      <c r="D426" s="1">
        <v>0.015</v>
      </c>
      <c r="E426" s="1">
        <v>0.002</v>
      </c>
      <c r="F426" s="1">
        <v>0.0256296305617022</v>
      </c>
    </row>
    <row r="427" spans="1:6">
      <c r="A427" s="9" t="s">
        <v>431</v>
      </c>
      <c r="B427" s="10">
        <v>6.74357938166072e-155</v>
      </c>
      <c r="C427" s="1">
        <v>2.6243298318755</v>
      </c>
      <c r="D427" s="1">
        <v>0.391</v>
      </c>
      <c r="E427" s="1">
        <v>0.034</v>
      </c>
      <c r="F427" s="10">
        <v>1.3956511888285e-150</v>
      </c>
    </row>
    <row r="428" spans="1:6">
      <c r="A428" s="9" t="s">
        <v>432</v>
      </c>
      <c r="B428" s="10">
        <v>6.31230831297707e-27</v>
      </c>
      <c r="C428" s="1">
        <v>2.62430793305057</v>
      </c>
      <c r="D428" s="1">
        <v>0.075</v>
      </c>
      <c r="E428" s="1">
        <v>0.008</v>
      </c>
      <c r="F428" s="10">
        <v>1.30639532845373e-22</v>
      </c>
    </row>
    <row r="429" spans="1:6">
      <c r="A429" s="9" t="s">
        <v>433</v>
      </c>
      <c r="B429" s="10">
        <v>3.85666147930878e-11</v>
      </c>
      <c r="C429" s="1">
        <v>2.62257736945201</v>
      </c>
      <c r="D429" s="1">
        <v>0.023</v>
      </c>
      <c r="E429" s="1">
        <v>0.002</v>
      </c>
      <c r="F429" s="10">
        <v>7.98174659757744e-7</v>
      </c>
    </row>
    <row r="430" spans="1:6">
      <c r="A430" s="9" t="s">
        <v>434</v>
      </c>
      <c r="B430" s="10">
        <v>2.49477587885755e-10</v>
      </c>
      <c r="C430" s="1">
        <v>2.62161061275236</v>
      </c>
      <c r="D430" s="1">
        <v>0.023</v>
      </c>
      <c r="E430" s="1">
        <v>0.002</v>
      </c>
      <c r="F430" s="10">
        <v>5.16318815888359e-6</v>
      </c>
    </row>
    <row r="431" spans="1:6">
      <c r="A431" s="9" t="s">
        <v>435</v>
      </c>
      <c r="B431" s="10">
        <v>7.73685240499347e-9</v>
      </c>
      <c r="C431" s="1">
        <v>2.61964961391314</v>
      </c>
      <c r="D431" s="1">
        <v>0.019</v>
      </c>
      <c r="E431" s="1">
        <v>0.002</v>
      </c>
      <c r="F431" s="1">
        <v>0.000160121897373745</v>
      </c>
    </row>
    <row r="432" spans="1:6">
      <c r="A432" s="9" t="s">
        <v>436</v>
      </c>
      <c r="B432" s="10">
        <v>6.73837945866047e-7</v>
      </c>
      <c r="C432" s="1">
        <v>2.61592242124243</v>
      </c>
      <c r="D432" s="1">
        <v>0.021</v>
      </c>
      <c r="E432" s="1">
        <v>0.003</v>
      </c>
      <c r="F432" s="1">
        <v>0.0139457501276437</v>
      </c>
    </row>
    <row r="433" spans="1:6">
      <c r="A433" s="9" t="s">
        <v>437</v>
      </c>
      <c r="B433" s="10">
        <v>1.91138812159027e-21</v>
      </c>
      <c r="C433" s="1">
        <v>2.61522156752403</v>
      </c>
      <c r="D433" s="1">
        <v>0.053</v>
      </c>
      <c r="E433" s="1">
        <v>0.005</v>
      </c>
      <c r="F433" s="10">
        <v>3.95580885644322e-17</v>
      </c>
    </row>
    <row r="434" spans="1:6">
      <c r="A434" s="9" t="s">
        <v>438</v>
      </c>
      <c r="B434" s="10">
        <v>1.24915946672208e-6</v>
      </c>
      <c r="C434" s="1">
        <v>2.6145500220138</v>
      </c>
      <c r="D434" s="1">
        <v>0.015</v>
      </c>
      <c r="E434" s="1">
        <v>0.002</v>
      </c>
      <c r="F434" s="1">
        <v>0.0258526043232802</v>
      </c>
    </row>
    <row r="435" spans="1:6">
      <c r="A435" s="9" t="s">
        <v>439</v>
      </c>
      <c r="B435" s="10">
        <v>1.73878943221967e-7</v>
      </c>
      <c r="C435" s="1">
        <v>2.61141756266888</v>
      </c>
      <c r="D435" s="1">
        <v>0.019</v>
      </c>
      <c r="E435" s="1">
        <v>0.002</v>
      </c>
      <c r="F435" s="1">
        <v>0.00359859860892182</v>
      </c>
    </row>
    <row r="436" spans="1:6">
      <c r="A436" s="9" t="s">
        <v>440</v>
      </c>
      <c r="B436" s="10">
        <v>5.76669316495675e-68</v>
      </c>
      <c r="C436" s="1">
        <v>2.61017654061106</v>
      </c>
      <c r="D436" s="1">
        <v>0.211</v>
      </c>
      <c r="E436" s="1">
        <v>0.026</v>
      </c>
      <c r="F436" s="10">
        <v>1.19347481741945e-63</v>
      </c>
    </row>
    <row r="437" spans="1:6">
      <c r="A437" s="9" t="s">
        <v>441</v>
      </c>
      <c r="B437" s="10">
        <v>1.70286629272456e-8</v>
      </c>
      <c r="C437" s="1">
        <v>2.60463320348041</v>
      </c>
      <c r="D437" s="1">
        <v>0.017</v>
      </c>
      <c r="E437" s="1">
        <v>0.001</v>
      </c>
      <c r="F437" s="1">
        <v>0.000352425207942274</v>
      </c>
    </row>
    <row r="438" spans="1:6">
      <c r="A438" s="9" t="s">
        <v>442</v>
      </c>
      <c r="B438" s="10">
        <v>4.68207117275185e-7</v>
      </c>
      <c r="C438" s="1">
        <v>2.60437038938684</v>
      </c>
      <c r="D438" s="1">
        <v>0.017</v>
      </c>
      <c r="E438" s="1">
        <v>0.002</v>
      </c>
      <c r="F438" s="1">
        <v>0.00969001449912723</v>
      </c>
    </row>
    <row r="439" spans="1:6">
      <c r="A439" s="9" t="s">
        <v>443</v>
      </c>
      <c r="B439" s="10">
        <v>4.83498374926971e-19</v>
      </c>
      <c r="C439" s="1">
        <v>2.60384639146925</v>
      </c>
      <c r="D439" s="1">
        <v>0.04</v>
      </c>
      <c r="E439" s="1">
        <v>0.003</v>
      </c>
      <c r="F439" s="10">
        <v>1.00064823674886e-14</v>
      </c>
    </row>
    <row r="440" spans="1:6">
      <c r="A440" s="9" t="s">
        <v>444</v>
      </c>
      <c r="B440" s="10">
        <v>1.68921427480255e-14</v>
      </c>
      <c r="C440" s="1">
        <v>2.60070045844753</v>
      </c>
      <c r="D440" s="1">
        <v>0.026</v>
      </c>
      <c r="E440" s="1">
        <v>0.001</v>
      </c>
      <c r="F440" s="10">
        <v>3.49599786313137e-10</v>
      </c>
    </row>
    <row r="441" spans="1:6">
      <c r="A441" s="9" t="s">
        <v>445</v>
      </c>
      <c r="B441" s="10">
        <v>7.29395334375956e-11</v>
      </c>
      <c r="C441" s="1">
        <v>2.60003778316203</v>
      </c>
      <c r="D441" s="1">
        <v>0.021</v>
      </c>
      <c r="E441" s="1">
        <v>0.001</v>
      </c>
      <c r="F441" s="10">
        <v>1.50955658402448e-6</v>
      </c>
    </row>
    <row r="442" spans="1:6">
      <c r="A442" s="9" t="s">
        <v>446</v>
      </c>
      <c r="B442" s="10">
        <v>1.79229679079598e-32</v>
      </c>
      <c r="C442" s="1">
        <v>2.5985596288026</v>
      </c>
      <c r="D442" s="1">
        <v>0.07</v>
      </c>
      <c r="E442" s="1">
        <v>0.004</v>
      </c>
      <c r="F442" s="10">
        <v>3.70933743823136e-28</v>
      </c>
    </row>
    <row r="443" spans="1:6">
      <c r="A443" s="9" t="s">
        <v>447</v>
      </c>
      <c r="B443" s="10">
        <v>4.10857272648764e-100</v>
      </c>
      <c r="C443" s="1">
        <v>2.59848611242407</v>
      </c>
      <c r="D443" s="1">
        <v>0.258</v>
      </c>
      <c r="E443" s="1">
        <v>0.023</v>
      </c>
      <c r="F443" s="10">
        <v>8.50310211473881e-96</v>
      </c>
    </row>
    <row r="444" spans="1:6">
      <c r="A444" s="9" t="s">
        <v>448</v>
      </c>
      <c r="B444" s="10">
        <v>5.61189707601784e-10</v>
      </c>
      <c r="C444" s="1">
        <v>2.59605484761057</v>
      </c>
      <c r="D444" s="1">
        <v>0.021</v>
      </c>
      <c r="E444" s="1">
        <v>0.002</v>
      </c>
      <c r="F444" s="10">
        <v>1.16143821885265e-5</v>
      </c>
    </row>
    <row r="445" spans="1:6">
      <c r="A445" s="9" t="s">
        <v>449</v>
      </c>
      <c r="B445" s="10">
        <v>2.512553722269e-10</v>
      </c>
      <c r="C445" s="1">
        <v>2.59193017946806</v>
      </c>
      <c r="D445" s="1">
        <v>0.023</v>
      </c>
      <c r="E445" s="1">
        <v>0.002</v>
      </c>
      <c r="F445" s="10">
        <v>5.19998118360792e-6</v>
      </c>
    </row>
    <row r="446" spans="1:6">
      <c r="A446" s="9" t="s">
        <v>450</v>
      </c>
      <c r="B446" s="10">
        <v>1.67560572694085e-8</v>
      </c>
      <c r="C446" s="1">
        <v>2.58866995368772</v>
      </c>
      <c r="D446" s="1">
        <v>0.032</v>
      </c>
      <c r="E446" s="1">
        <v>0.006</v>
      </c>
      <c r="F446" s="1">
        <v>0.000346783361247679</v>
      </c>
    </row>
    <row r="447" spans="1:6">
      <c r="A447" s="9" t="s">
        <v>451</v>
      </c>
      <c r="B447" s="10">
        <v>4.63378103147945e-82</v>
      </c>
      <c r="C447" s="1">
        <v>2.58790510390989</v>
      </c>
      <c r="D447" s="1">
        <v>0.194</v>
      </c>
      <c r="E447" s="1">
        <v>0.015</v>
      </c>
      <c r="F447" s="10">
        <v>9.59007322274988e-78</v>
      </c>
    </row>
    <row r="448" spans="1:6">
      <c r="A448" s="9" t="s">
        <v>452</v>
      </c>
      <c r="B448" s="10">
        <v>1.011674530918e-15</v>
      </c>
      <c r="C448" s="1">
        <v>2.58604811962632</v>
      </c>
      <c r="D448" s="1">
        <v>0.057</v>
      </c>
      <c r="E448" s="1">
        <v>0.009</v>
      </c>
      <c r="F448" s="10">
        <v>2.0937616091879e-11</v>
      </c>
    </row>
    <row r="449" spans="1:6">
      <c r="A449" s="9" t="s">
        <v>453</v>
      </c>
      <c r="B449" s="10">
        <v>8.02702936680919e-10</v>
      </c>
      <c r="C449" s="1">
        <v>2.58200003723388</v>
      </c>
      <c r="D449" s="1">
        <v>0.026</v>
      </c>
      <c r="E449" s="1">
        <v>0.003</v>
      </c>
      <c r="F449" s="10">
        <v>1.66127399775483e-5</v>
      </c>
    </row>
    <row r="450" spans="1:6">
      <c r="A450" s="9" t="s">
        <v>454</v>
      </c>
      <c r="B450" s="10">
        <v>5.3390073359101e-7</v>
      </c>
      <c r="C450" s="1">
        <v>2.57799564348741</v>
      </c>
      <c r="D450" s="1">
        <v>0.013</v>
      </c>
      <c r="E450" s="1">
        <v>0.001</v>
      </c>
      <c r="F450" s="1">
        <v>0.0110496095823995</v>
      </c>
    </row>
    <row r="451" spans="1:6">
      <c r="A451" s="9" t="s">
        <v>455</v>
      </c>
      <c r="B451" s="10">
        <v>1.9522627738359e-6</v>
      </c>
      <c r="C451" s="1">
        <v>2.57087987690918</v>
      </c>
      <c r="D451" s="1">
        <v>0.019</v>
      </c>
      <c r="E451" s="1">
        <v>0.003</v>
      </c>
      <c r="F451" s="1">
        <v>0.0404040303673077</v>
      </c>
    </row>
    <row r="452" spans="1:6">
      <c r="A452" s="9" t="s">
        <v>456</v>
      </c>
      <c r="B452" s="10">
        <v>3.16678608821741e-27</v>
      </c>
      <c r="C452" s="1">
        <v>2.56385647522295</v>
      </c>
      <c r="D452" s="1">
        <v>0.058</v>
      </c>
      <c r="E452" s="1">
        <v>0.004</v>
      </c>
      <c r="F452" s="10">
        <v>6.55398048817475e-23</v>
      </c>
    </row>
    <row r="453" spans="1:6">
      <c r="A453" s="9" t="s">
        <v>457</v>
      </c>
      <c r="B453" s="10">
        <v>2.12656661989644e-31</v>
      </c>
      <c r="C453" s="1">
        <v>2.56083076207628</v>
      </c>
      <c r="D453" s="1">
        <v>0.081</v>
      </c>
      <c r="E453" s="1">
        <v>0.008</v>
      </c>
      <c r="F453" s="10">
        <v>4.40114227653766e-27</v>
      </c>
    </row>
    <row r="454" spans="1:6">
      <c r="A454" s="9" t="s">
        <v>458</v>
      </c>
      <c r="B454" s="10">
        <v>2.41886252118319e-7</v>
      </c>
      <c r="C454" s="1">
        <v>2.5584122620586</v>
      </c>
      <c r="D454" s="1">
        <v>0.015</v>
      </c>
      <c r="E454" s="1">
        <v>0.001</v>
      </c>
      <c r="F454" s="1">
        <v>0.00500607787384073</v>
      </c>
    </row>
    <row r="455" spans="1:6">
      <c r="A455" s="9" t="s">
        <v>459</v>
      </c>
      <c r="B455" s="10">
        <v>5.92876797248334e-13</v>
      </c>
      <c r="C455" s="1">
        <v>2.55459295855839</v>
      </c>
      <c r="D455" s="1">
        <v>0.032</v>
      </c>
      <c r="E455" s="1">
        <v>0.003</v>
      </c>
      <c r="F455" s="10">
        <v>1.22701781958515e-8</v>
      </c>
    </row>
    <row r="456" spans="1:6">
      <c r="A456" s="9" t="s">
        <v>460</v>
      </c>
      <c r="B456" s="10">
        <v>7.53092449257265e-11</v>
      </c>
      <c r="C456" s="1">
        <v>2.55418774685382</v>
      </c>
      <c r="D456" s="1">
        <v>0.021</v>
      </c>
      <c r="E456" s="1">
        <v>0.001</v>
      </c>
      <c r="F456" s="10">
        <v>1.55860013298284e-6</v>
      </c>
    </row>
    <row r="457" spans="1:6">
      <c r="A457" s="9" t="s">
        <v>461</v>
      </c>
      <c r="B457" s="10">
        <v>2.88255304148513e-22</v>
      </c>
      <c r="C457" s="1">
        <v>2.55182364330828</v>
      </c>
      <c r="D457" s="1">
        <v>0.068</v>
      </c>
      <c r="E457" s="1">
        <v>0.009</v>
      </c>
      <c r="F457" s="10">
        <v>5.96573177465763e-18</v>
      </c>
    </row>
    <row r="458" spans="1:6">
      <c r="A458" s="9" t="s">
        <v>462</v>
      </c>
      <c r="B458" s="10">
        <v>5.32542937889567e-7</v>
      </c>
      <c r="C458" s="1">
        <v>2.54611762942559</v>
      </c>
      <c r="D458" s="1">
        <v>0.013</v>
      </c>
      <c r="E458" s="1">
        <v>0.001</v>
      </c>
      <c r="F458" s="1">
        <v>0.0110215086425625</v>
      </c>
    </row>
    <row r="459" spans="1:6">
      <c r="A459" s="9" t="s">
        <v>463</v>
      </c>
      <c r="B459" s="10">
        <v>3.7453253411981e-26</v>
      </c>
      <c r="C459" s="1">
        <v>2.54531813601718</v>
      </c>
      <c r="D459" s="1">
        <v>0.072</v>
      </c>
      <c r="E459" s="1">
        <v>0.008</v>
      </c>
      <c r="F459" s="10">
        <v>7.7513253261436e-22</v>
      </c>
    </row>
    <row r="460" spans="1:6">
      <c r="A460" s="9" t="s">
        <v>464</v>
      </c>
      <c r="B460" s="10">
        <v>1.16000527410633e-9</v>
      </c>
      <c r="C460" s="1">
        <v>2.54318537005558</v>
      </c>
      <c r="D460" s="1">
        <v>0.019</v>
      </c>
      <c r="E460" s="1">
        <v>0.001</v>
      </c>
      <c r="F460" s="10">
        <v>2.40074691529045e-5</v>
      </c>
    </row>
    <row r="461" spans="1:6">
      <c r="A461" s="9" t="s">
        <v>465</v>
      </c>
      <c r="B461" s="10">
        <v>3.62973303162969e-33</v>
      </c>
      <c r="C461" s="1">
        <v>2.54256254476001</v>
      </c>
      <c r="D461" s="1">
        <v>0.068</v>
      </c>
      <c r="E461" s="1">
        <v>0.004</v>
      </c>
      <c r="F461" s="10">
        <v>7.51209548226081e-29</v>
      </c>
    </row>
    <row r="462" spans="1:6">
      <c r="A462" s="9" t="s">
        <v>466</v>
      </c>
      <c r="B462" s="10">
        <v>1.01881100084998e-7</v>
      </c>
      <c r="C462" s="1">
        <v>2.53998128554623</v>
      </c>
      <c r="D462" s="1">
        <v>0.017</v>
      </c>
      <c r="E462" s="1">
        <v>0.002</v>
      </c>
      <c r="F462" s="1">
        <v>0.00210853124735913</v>
      </c>
    </row>
    <row r="463" spans="1:6">
      <c r="A463" s="9" t="s">
        <v>467</v>
      </c>
      <c r="B463" s="10">
        <v>5.36626346033192e-7</v>
      </c>
      <c r="C463" s="1">
        <v>2.53915039596911</v>
      </c>
      <c r="D463" s="1">
        <v>0.013</v>
      </c>
      <c r="E463" s="1">
        <v>0.001</v>
      </c>
      <c r="F463" s="1">
        <v>0.0111060188575029</v>
      </c>
    </row>
    <row r="464" spans="1:6">
      <c r="A464" s="9" t="s">
        <v>468</v>
      </c>
      <c r="B464" s="10">
        <v>1.35412787163922e-83</v>
      </c>
      <c r="C464" s="1">
        <v>2.53772534108919</v>
      </c>
      <c r="D464" s="1">
        <v>0.221</v>
      </c>
      <c r="E464" s="1">
        <v>0.021</v>
      </c>
      <c r="F464" s="10">
        <v>2.80250304314454e-79</v>
      </c>
    </row>
    <row r="465" spans="1:6">
      <c r="A465" s="9" t="s">
        <v>469</v>
      </c>
      <c r="B465" s="10">
        <v>8.34582932957319e-19</v>
      </c>
      <c r="C465" s="1">
        <v>2.53062335832662</v>
      </c>
      <c r="D465" s="1">
        <v>0.038</v>
      </c>
      <c r="E465" s="1">
        <v>0.002</v>
      </c>
      <c r="F465" s="10">
        <v>1.72725283804847e-14</v>
      </c>
    </row>
    <row r="466" spans="1:6">
      <c r="A466" s="9" t="s">
        <v>470</v>
      </c>
      <c r="B466" s="10">
        <v>8.24328571806334e-121</v>
      </c>
      <c r="C466" s="1">
        <v>2.52994969714476</v>
      </c>
      <c r="D466" s="1">
        <v>0.323</v>
      </c>
      <c r="E466" s="1">
        <v>0.031</v>
      </c>
      <c r="F466" s="10">
        <v>1.70603041221039e-116</v>
      </c>
    </row>
    <row r="467" spans="1:6">
      <c r="A467" s="9" t="s">
        <v>471</v>
      </c>
      <c r="B467" s="10">
        <v>1.15657677594576e-20</v>
      </c>
      <c r="C467" s="1">
        <v>2.52776228096921</v>
      </c>
      <c r="D467" s="1">
        <v>0.049</v>
      </c>
      <c r="E467" s="1">
        <v>0.004</v>
      </c>
      <c r="F467" s="10">
        <v>2.39365129549734e-16</v>
      </c>
    </row>
    <row r="468" spans="1:6">
      <c r="A468" s="9" t="s">
        <v>472</v>
      </c>
      <c r="B468" s="10">
        <v>2.512553722269e-10</v>
      </c>
      <c r="C468" s="1">
        <v>2.52100071726727</v>
      </c>
      <c r="D468" s="1">
        <v>0.023</v>
      </c>
      <c r="E468" s="1">
        <v>0.002</v>
      </c>
      <c r="F468" s="10">
        <v>5.19998118360792e-6</v>
      </c>
    </row>
    <row r="469" spans="1:6">
      <c r="A469" s="9" t="s">
        <v>473</v>
      </c>
      <c r="B469" s="10">
        <v>2.35846042529188e-81</v>
      </c>
      <c r="C469" s="1">
        <v>2.52080720020785</v>
      </c>
      <c r="D469" s="1">
        <v>0.749</v>
      </c>
      <c r="E469" s="1">
        <v>0.503</v>
      </c>
      <c r="F469" s="10">
        <v>4.88106969618408e-77</v>
      </c>
    </row>
    <row r="470" spans="1:6">
      <c r="A470" s="9" t="s">
        <v>474</v>
      </c>
      <c r="B470" s="10">
        <v>1.81656057637407e-48</v>
      </c>
      <c r="C470" s="1">
        <v>2.51089312931108</v>
      </c>
      <c r="D470" s="1">
        <v>0.132</v>
      </c>
      <c r="E470" s="1">
        <v>0.013</v>
      </c>
      <c r="F470" s="10">
        <v>3.75955376886377e-44</v>
      </c>
    </row>
    <row r="471" spans="1:6">
      <c r="A471" s="9" t="s">
        <v>475</v>
      </c>
      <c r="B471" s="10">
        <v>1.31573588271401e-12</v>
      </c>
      <c r="C471" s="1">
        <v>2.50707357510969</v>
      </c>
      <c r="D471" s="1">
        <v>0.026</v>
      </c>
      <c r="E471" s="1">
        <v>0.002</v>
      </c>
      <c r="F471" s="10">
        <v>2.72304698286492e-8</v>
      </c>
    </row>
    <row r="472" spans="1:6">
      <c r="A472" s="9" t="s">
        <v>476</v>
      </c>
      <c r="B472" s="10">
        <v>6.05725137494471e-92</v>
      </c>
      <c r="C472" s="1">
        <v>2.49485491726782</v>
      </c>
      <c r="D472" s="1">
        <v>0.353</v>
      </c>
      <c r="E472" s="1">
        <v>0.061</v>
      </c>
      <c r="F472" s="10">
        <v>1.25360874455856e-87</v>
      </c>
    </row>
    <row r="473" spans="1:6">
      <c r="A473" s="9" t="s">
        <v>477</v>
      </c>
      <c r="B473" s="10">
        <v>2.51214065994109e-75</v>
      </c>
      <c r="C473" s="1">
        <v>2.49055846901066</v>
      </c>
      <c r="D473" s="1">
        <v>0.547</v>
      </c>
      <c r="E473" s="1">
        <v>0.167</v>
      </c>
      <c r="F473" s="10">
        <v>5.19912630981408e-71</v>
      </c>
    </row>
    <row r="474" spans="1:6">
      <c r="A474" s="9" t="s">
        <v>478</v>
      </c>
      <c r="B474" s="10">
        <v>1.32142456550228e-9</v>
      </c>
      <c r="C474" s="1">
        <v>2.48871823238475</v>
      </c>
      <c r="D474" s="1">
        <v>0.023</v>
      </c>
      <c r="E474" s="1">
        <v>0.002</v>
      </c>
      <c r="F474" s="10">
        <v>2.73482028076352e-5</v>
      </c>
    </row>
    <row r="475" spans="1:6">
      <c r="A475" s="9" t="s">
        <v>479</v>
      </c>
      <c r="B475" s="10">
        <v>5.35261867013033e-7</v>
      </c>
      <c r="C475" s="1">
        <v>2.48775381046653</v>
      </c>
      <c r="D475" s="1">
        <v>0.013</v>
      </c>
      <c r="E475" s="1">
        <v>0.001</v>
      </c>
      <c r="F475" s="1">
        <v>0.0110777795997017</v>
      </c>
    </row>
    <row r="476" spans="1:6">
      <c r="A476" s="9" t="s">
        <v>480</v>
      </c>
      <c r="B476" s="10">
        <v>1.04499696753435e-16</v>
      </c>
      <c r="C476" s="1">
        <v>2.48629467760836</v>
      </c>
      <c r="D476" s="1">
        <v>0.036</v>
      </c>
      <c r="E476" s="1">
        <v>0.003</v>
      </c>
      <c r="F476" s="10">
        <v>2.1627257240091e-12</v>
      </c>
    </row>
    <row r="477" spans="1:6">
      <c r="A477" s="9" t="s">
        <v>481</v>
      </c>
      <c r="B477" s="10">
        <v>2.78625023400787e-16</v>
      </c>
      <c r="C477" s="1">
        <v>2.47958693784021</v>
      </c>
      <c r="D477" s="1">
        <v>0.042</v>
      </c>
      <c r="E477" s="1">
        <v>0.004</v>
      </c>
      <c r="F477" s="10">
        <v>5.76642348430268e-12</v>
      </c>
    </row>
    <row r="478" spans="1:6">
      <c r="A478" s="9" t="s">
        <v>482</v>
      </c>
      <c r="B478" s="10">
        <v>2.40732665640669e-7</v>
      </c>
      <c r="C478" s="1">
        <v>2.47645423465044</v>
      </c>
      <c r="D478" s="1">
        <v>0.015</v>
      </c>
      <c r="E478" s="1">
        <v>0.001</v>
      </c>
      <c r="F478" s="1">
        <v>0.00498220324809928</v>
      </c>
    </row>
    <row r="479" spans="1:6">
      <c r="A479" s="9" t="s">
        <v>483</v>
      </c>
      <c r="B479" s="10">
        <v>5.42005162750344e-35</v>
      </c>
      <c r="C479" s="1">
        <v>2.46694255783414</v>
      </c>
      <c r="D479" s="1">
        <v>0.089</v>
      </c>
      <c r="E479" s="1">
        <v>0.008</v>
      </c>
      <c r="F479" s="10">
        <v>1.12173388482811e-30</v>
      </c>
    </row>
    <row r="480" spans="1:6">
      <c r="A480" s="9" t="s">
        <v>484</v>
      </c>
      <c r="B480" s="10">
        <v>2.56056839735182e-10</v>
      </c>
      <c r="C480" s="1">
        <v>2.46620714819793</v>
      </c>
      <c r="D480" s="1">
        <v>0.023</v>
      </c>
      <c r="E480" s="1">
        <v>0.002</v>
      </c>
      <c r="F480" s="10">
        <v>5.29935235515933e-6</v>
      </c>
    </row>
    <row r="481" spans="1:6">
      <c r="A481" s="9" t="s">
        <v>485</v>
      </c>
      <c r="B481" s="10">
        <v>8.89596277156693e-48</v>
      </c>
      <c r="C481" s="1">
        <v>2.46514196635167</v>
      </c>
      <c r="D481" s="1">
        <v>0.136</v>
      </c>
      <c r="E481" s="1">
        <v>0.015</v>
      </c>
      <c r="F481" s="10">
        <v>1.84110845520349e-43</v>
      </c>
    </row>
    <row r="482" spans="1:6">
      <c r="A482" s="9" t="s">
        <v>486</v>
      </c>
      <c r="B482" s="10">
        <v>2.94939046799241e-49</v>
      </c>
      <c r="C482" s="1">
        <v>2.46489857074648</v>
      </c>
      <c r="D482" s="1">
        <v>0.14</v>
      </c>
      <c r="E482" s="1">
        <v>0.015</v>
      </c>
      <c r="F482" s="10">
        <v>6.10405851255709e-45</v>
      </c>
    </row>
    <row r="483" spans="1:6">
      <c r="A483" s="9" t="s">
        <v>487</v>
      </c>
      <c r="B483" s="10">
        <v>4.04319417185794e-21</v>
      </c>
      <c r="C483" s="1">
        <v>2.46331431862269</v>
      </c>
      <c r="D483" s="1">
        <v>0.204</v>
      </c>
      <c r="E483" s="1">
        <v>0.078</v>
      </c>
      <c r="F483" s="10">
        <v>8.36779465807719e-17</v>
      </c>
    </row>
    <row r="484" spans="1:6">
      <c r="A484" s="9" t="s">
        <v>488</v>
      </c>
      <c r="B484" s="10">
        <v>2.25725544987321e-106</v>
      </c>
      <c r="C484" s="1">
        <v>2.45924196874932</v>
      </c>
      <c r="D484" s="1">
        <v>0.347</v>
      </c>
      <c r="E484" s="1">
        <v>0.047</v>
      </c>
      <c r="F484" s="10">
        <v>4.67161587905759e-102</v>
      </c>
    </row>
    <row r="485" spans="1:6">
      <c r="A485" s="9" t="s">
        <v>489</v>
      </c>
      <c r="B485" s="10">
        <v>7.51930023227843e-9</v>
      </c>
      <c r="C485" s="1">
        <v>2.45754284155318</v>
      </c>
      <c r="D485" s="1">
        <v>0.019</v>
      </c>
      <c r="E485" s="1">
        <v>0.002</v>
      </c>
      <c r="F485" s="1">
        <v>0.000155619437607234</v>
      </c>
    </row>
    <row r="486" spans="1:6">
      <c r="A486" s="9" t="s">
        <v>490</v>
      </c>
      <c r="B486" s="10">
        <v>3.44885460277151e-8</v>
      </c>
      <c r="C486" s="1">
        <v>2.4520967351734</v>
      </c>
      <c r="D486" s="1">
        <v>0.015</v>
      </c>
      <c r="E486" s="1">
        <v>0.001</v>
      </c>
      <c r="F486" s="1">
        <v>0.000713774948589591</v>
      </c>
    </row>
    <row r="487" spans="1:6">
      <c r="A487" s="9" t="s">
        <v>491</v>
      </c>
      <c r="B487" s="10">
        <v>5.29368309285333e-14</v>
      </c>
      <c r="C487" s="1">
        <v>2.44260625927397</v>
      </c>
      <c r="D487" s="1">
        <v>0.04</v>
      </c>
      <c r="E487" s="1">
        <v>0.005</v>
      </c>
      <c r="F487" s="10">
        <v>1.09558065289693e-9</v>
      </c>
    </row>
    <row r="488" spans="1:6">
      <c r="A488" s="9" t="s">
        <v>492</v>
      </c>
      <c r="B488" s="10">
        <v>1.09234665959547e-128</v>
      </c>
      <c r="C488" s="1">
        <v>2.44252780098028</v>
      </c>
      <c r="D488" s="1">
        <v>0.37</v>
      </c>
      <c r="E488" s="1">
        <v>0.04</v>
      </c>
      <c r="F488" s="10">
        <v>2.26072064669878e-124</v>
      </c>
    </row>
    <row r="489" spans="1:6">
      <c r="A489" s="9" t="s">
        <v>493</v>
      </c>
      <c r="B489" s="10">
        <v>5.33043147954262e-21</v>
      </c>
      <c r="C489" s="1">
        <v>2.44092493741533</v>
      </c>
      <c r="D489" s="1">
        <v>0.051</v>
      </c>
      <c r="E489" s="1">
        <v>0.004</v>
      </c>
      <c r="F489" s="10">
        <v>1.10318609900614e-16</v>
      </c>
    </row>
    <row r="490" spans="1:6">
      <c r="A490" s="9" t="s">
        <v>494</v>
      </c>
      <c r="B490" s="10">
        <v>7.65556943574721e-11</v>
      </c>
      <c r="C490" s="1">
        <v>2.43919313944576</v>
      </c>
      <c r="D490" s="1">
        <v>0.028</v>
      </c>
      <c r="E490" s="1">
        <v>0.003</v>
      </c>
      <c r="F490" s="10">
        <v>1.58439665042224e-6</v>
      </c>
    </row>
    <row r="491" spans="1:6">
      <c r="A491" s="9" t="s">
        <v>495</v>
      </c>
      <c r="B491" s="10">
        <v>3.31987638366609e-9</v>
      </c>
      <c r="C491" s="1">
        <v>2.43886724522639</v>
      </c>
      <c r="D491" s="1">
        <v>0.021</v>
      </c>
      <c r="E491" s="1">
        <v>0.002</v>
      </c>
      <c r="F491" s="10">
        <v>6.87081616363534e-5</v>
      </c>
    </row>
    <row r="492" spans="1:6">
      <c r="A492" s="9" t="s">
        <v>496</v>
      </c>
      <c r="B492" s="10">
        <v>6.21738624363812e-13</v>
      </c>
      <c r="C492" s="1">
        <v>2.43356646390711</v>
      </c>
      <c r="D492" s="1">
        <v>0.028</v>
      </c>
      <c r="E492" s="1">
        <v>0.002</v>
      </c>
      <c r="F492" s="10">
        <v>1.28675025698335e-8</v>
      </c>
    </row>
    <row r="493" spans="1:6">
      <c r="A493" s="9" t="s">
        <v>497</v>
      </c>
      <c r="B493" s="10">
        <v>2.64976227378234e-28</v>
      </c>
      <c r="C493" s="1">
        <v>2.4319681145922</v>
      </c>
      <c r="D493" s="1">
        <v>0.17</v>
      </c>
      <c r="E493" s="1">
        <v>0.045</v>
      </c>
      <c r="F493" s="10">
        <v>5.48394800181993e-24</v>
      </c>
    </row>
    <row r="494" spans="1:6">
      <c r="A494" s="9" t="s">
        <v>498</v>
      </c>
      <c r="B494" s="10">
        <v>1.07310216481276e-40</v>
      </c>
      <c r="C494" s="1">
        <v>2.42940056934233</v>
      </c>
      <c r="D494" s="1">
        <v>0.115</v>
      </c>
      <c r="E494" s="1">
        <v>0.012</v>
      </c>
      <c r="F494" s="10">
        <v>2.22089224029648e-36</v>
      </c>
    </row>
    <row r="495" spans="1:6">
      <c r="A495" s="9" t="s">
        <v>499</v>
      </c>
      <c r="B495" s="10">
        <v>1.64515141151589e-57</v>
      </c>
      <c r="C495" s="1">
        <v>2.42760206267639</v>
      </c>
      <c r="D495" s="1">
        <v>0.149</v>
      </c>
      <c r="E495" s="1">
        <v>0.014</v>
      </c>
      <c r="F495" s="10">
        <v>3.40480536127328e-53</v>
      </c>
    </row>
    <row r="496" spans="1:6">
      <c r="A496" s="9" t="s">
        <v>500</v>
      </c>
      <c r="B496" s="10">
        <v>2.44793631163059e-7</v>
      </c>
      <c r="C496" s="1">
        <v>2.42550877445038</v>
      </c>
      <c r="D496" s="1">
        <v>0.015</v>
      </c>
      <c r="E496" s="1">
        <v>0.001</v>
      </c>
      <c r="F496" s="1">
        <v>0.00506624899055067</v>
      </c>
    </row>
    <row r="497" spans="1:6">
      <c r="A497" s="9" t="s">
        <v>501</v>
      </c>
      <c r="B497" s="10">
        <v>6.2563122937219e-51</v>
      </c>
      <c r="C497" s="1">
        <v>2.42320092261429</v>
      </c>
      <c r="D497" s="1">
        <v>0.142</v>
      </c>
      <c r="E497" s="1">
        <v>0.015</v>
      </c>
      <c r="F497" s="10">
        <v>1.29480639230869e-46</v>
      </c>
    </row>
    <row r="498" spans="1:6">
      <c r="A498" s="9" t="s">
        <v>502</v>
      </c>
      <c r="B498" s="10">
        <v>2.09387143243031e-10</v>
      </c>
      <c r="C498" s="1">
        <v>2.4221727097075</v>
      </c>
      <c r="D498" s="1">
        <v>0.026</v>
      </c>
      <c r="E498" s="1">
        <v>0.003</v>
      </c>
      <c r="F498" s="10">
        <v>4.33347631655777e-6</v>
      </c>
    </row>
    <row r="499" spans="1:6">
      <c r="A499" s="9" t="s">
        <v>503</v>
      </c>
      <c r="B499" s="10">
        <v>2.10309509420822e-56</v>
      </c>
      <c r="C499" s="1">
        <v>2.42141643221536</v>
      </c>
      <c r="D499" s="1">
        <v>0.138</v>
      </c>
      <c r="E499" s="1">
        <v>0.011</v>
      </c>
      <c r="F499" s="10">
        <v>4.35256560697334e-52</v>
      </c>
    </row>
    <row r="500" spans="1:6">
      <c r="A500" s="9" t="s">
        <v>504</v>
      </c>
      <c r="B500" s="10">
        <v>2.91468876325345e-15</v>
      </c>
      <c r="C500" s="1">
        <v>2.41340105986769</v>
      </c>
      <c r="D500" s="1">
        <v>0.04</v>
      </c>
      <c r="E500" s="1">
        <v>0.004</v>
      </c>
      <c r="F500" s="10">
        <v>6.03223986442934e-11</v>
      </c>
    </row>
    <row r="501" spans="1:6">
      <c r="A501" s="9" t="s">
        <v>505</v>
      </c>
      <c r="B501" s="10">
        <v>1.01881100084998e-7</v>
      </c>
      <c r="C501" s="1">
        <v>2.41185893492296</v>
      </c>
      <c r="D501" s="1">
        <v>0.017</v>
      </c>
      <c r="E501" s="1">
        <v>0.002</v>
      </c>
      <c r="F501" s="1">
        <v>0.00210853124735913</v>
      </c>
    </row>
    <row r="502" spans="1:6">
      <c r="A502" s="9" t="s">
        <v>506</v>
      </c>
      <c r="B502" s="10">
        <v>5.29837328226765e-7</v>
      </c>
      <c r="C502" s="1">
        <v>2.41027261937445</v>
      </c>
      <c r="D502" s="1">
        <v>0.013</v>
      </c>
      <c r="E502" s="1">
        <v>0.001</v>
      </c>
      <c r="F502" s="1">
        <v>0.0109655133449811</v>
      </c>
    </row>
    <row r="503" spans="1:6">
      <c r="A503" s="9" t="s">
        <v>507</v>
      </c>
      <c r="B503" s="10">
        <v>1.71994495230042e-8</v>
      </c>
      <c r="C503" s="1">
        <v>2.40991071135706</v>
      </c>
      <c r="D503" s="1">
        <v>0.017</v>
      </c>
      <c r="E503" s="1">
        <v>0.001</v>
      </c>
      <c r="F503" s="1">
        <v>0.000355959807328095</v>
      </c>
    </row>
    <row r="504" spans="1:6">
      <c r="A504" s="9" t="s">
        <v>508</v>
      </c>
      <c r="B504" s="10">
        <v>8.70868072885814e-57</v>
      </c>
      <c r="C504" s="1">
        <v>2.40866650956571</v>
      </c>
      <c r="D504" s="1">
        <v>0.798</v>
      </c>
      <c r="E504" s="1">
        <v>0.367</v>
      </c>
      <c r="F504" s="10">
        <v>1.80234856364448e-52</v>
      </c>
    </row>
    <row r="505" spans="1:6">
      <c r="A505" s="9" t="s">
        <v>509</v>
      </c>
      <c r="B505" s="10">
        <v>5.6375833483938e-51</v>
      </c>
      <c r="C505" s="1">
        <v>2.40677665645211</v>
      </c>
      <c r="D505" s="1">
        <v>0.115</v>
      </c>
      <c r="E505" s="1">
        <v>0.008</v>
      </c>
      <c r="F505" s="10">
        <v>1.16675424978358e-46</v>
      </c>
    </row>
    <row r="506" spans="1:6">
      <c r="A506" s="9" t="s">
        <v>510</v>
      </c>
      <c r="B506" s="10">
        <v>1.60906932950124e-66</v>
      </c>
      <c r="C506" s="1">
        <v>2.40663462355773</v>
      </c>
      <c r="D506" s="1">
        <v>0.14</v>
      </c>
      <c r="E506" s="1">
        <v>0.008</v>
      </c>
      <c r="F506" s="10">
        <v>3.33012988433576e-62</v>
      </c>
    </row>
    <row r="507" spans="1:6">
      <c r="A507" s="9" t="s">
        <v>511</v>
      </c>
      <c r="B507" s="10">
        <v>7.42929227324595e-167</v>
      </c>
      <c r="C507" s="1">
        <v>2.39666685103874</v>
      </c>
      <c r="D507" s="1">
        <v>0.838</v>
      </c>
      <c r="E507" s="1">
        <v>0.237</v>
      </c>
      <c r="F507" s="10">
        <v>1.53756632887098e-162</v>
      </c>
    </row>
    <row r="508" spans="1:6">
      <c r="A508" s="9" t="s">
        <v>512</v>
      </c>
      <c r="B508" s="10">
        <v>1.70880059207917e-15</v>
      </c>
      <c r="C508" s="1">
        <v>2.3951923049436</v>
      </c>
      <c r="D508" s="1">
        <v>0.038</v>
      </c>
      <c r="E508" s="1">
        <v>0.003</v>
      </c>
      <c r="F508" s="10">
        <v>3.53653370536705e-11</v>
      </c>
    </row>
    <row r="509" spans="1:6">
      <c r="A509" s="9" t="s">
        <v>513</v>
      </c>
      <c r="B509" s="10">
        <v>1.25458010343409e-6</v>
      </c>
      <c r="C509" s="1">
        <v>2.39508041062372</v>
      </c>
      <c r="D509" s="1">
        <v>0.015</v>
      </c>
      <c r="E509" s="1">
        <v>0.002</v>
      </c>
      <c r="F509" s="1">
        <v>0.0259647898206719</v>
      </c>
    </row>
    <row r="510" spans="1:6">
      <c r="A510" s="9" t="s">
        <v>514</v>
      </c>
      <c r="B510" s="10">
        <v>2.73494437585998e-12</v>
      </c>
      <c r="C510" s="1">
        <v>2.39142213198185</v>
      </c>
      <c r="D510" s="1">
        <v>0.032</v>
      </c>
      <c r="E510" s="1">
        <v>0.003</v>
      </c>
      <c r="F510" s="10">
        <v>5.66024088027982e-8</v>
      </c>
    </row>
    <row r="511" spans="1:6">
      <c r="A511" s="9" t="s">
        <v>515</v>
      </c>
      <c r="B511" s="10">
        <v>3.92215711149173e-28</v>
      </c>
      <c r="C511" s="1">
        <v>2.38928879702497</v>
      </c>
      <c r="D511" s="1">
        <v>0.064</v>
      </c>
      <c r="E511" s="1">
        <v>0.005</v>
      </c>
      <c r="F511" s="10">
        <v>8.11729635794329e-24</v>
      </c>
    </row>
    <row r="512" spans="1:6">
      <c r="A512" s="9" t="s">
        <v>516</v>
      </c>
      <c r="B512" s="10">
        <v>2.06713945650601e-39</v>
      </c>
      <c r="C512" s="1">
        <v>2.38729196248178</v>
      </c>
      <c r="D512" s="1">
        <v>0.115</v>
      </c>
      <c r="E512" s="1">
        <v>0.013</v>
      </c>
      <c r="F512" s="10">
        <v>4.27815181918483e-35</v>
      </c>
    </row>
    <row r="513" spans="1:6">
      <c r="A513" s="9" t="s">
        <v>517</v>
      </c>
      <c r="B513" s="10">
        <v>5.52958752395942e-10</v>
      </c>
      <c r="C513" s="1">
        <v>2.38576443847495</v>
      </c>
      <c r="D513" s="1">
        <v>0.021</v>
      </c>
      <c r="E513" s="1">
        <v>0.002</v>
      </c>
      <c r="F513" s="10">
        <v>1.14440343395864e-5</v>
      </c>
    </row>
    <row r="514" spans="1:6">
      <c r="A514" s="9" t="s">
        <v>518</v>
      </c>
      <c r="B514" s="10">
        <v>3.86208001402268e-203</v>
      </c>
      <c r="C514" s="1">
        <v>2.37893447326624</v>
      </c>
      <c r="D514" s="1">
        <v>0.715</v>
      </c>
      <c r="E514" s="1">
        <v>0.12</v>
      </c>
      <c r="F514" s="10">
        <v>7.99296079702133e-199</v>
      </c>
    </row>
    <row r="515" spans="1:6">
      <c r="A515" s="9" t="s">
        <v>519</v>
      </c>
      <c r="B515" s="10">
        <v>7.80194167476374e-51</v>
      </c>
      <c r="C515" s="1">
        <v>2.37509522677201</v>
      </c>
      <c r="D515" s="1">
        <v>0.204</v>
      </c>
      <c r="E515" s="1">
        <v>0.035</v>
      </c>
      <c r="F515" s="10">
        <v>1.6146898490091e-46</v>
      </c>
    </row>
    <row r="516" spans="1:6">
      <c r="A516" s="9" t="s">
        <v>520</v>
      </c>
      <c r="B516" s="10">
        <v>2.64491974971178e-12</v>
      </c>
      <c r="C516" s="1">
        <v>2.37486893666553</v>
      </c>
      <c r="D516" s="1">
        <v>0.032</v>
      </c>
      <c r="E516" s="1">
        <v>0.003</v>
      </c>
      <c r="F516" s="10">
        <v>5.47392591400351e-8</v>
      </c>
    </row>
    <row r="517" spans="1:6">
      <c r="A517" s="9" t="s">
        <v>521</v>
      </c>
      <c r="B517" s="10">
        <v>1.84150971684856e-18</v>
      </c>
      <c r="C517" s="1">
        <v>2.36727655504055</v>
      </c>
      <c r="D517" s="1">
        <v>0.045</v>
      </c>
      <c r="E517" s="1">
        <v>0.004</v>
      </c>
      <c r="F517" s="10">
        <v>3.81118850998977e-14</v>
      </c>
    </row>
    <row r="518" spans="1:6">
      <c r="A518" s="9" t="s">
        <v>522</v>
      </c>
      <c r="B518" s="10">
        <v>1.34096933532458e-118</v>
      </c>
      <c r="C518" s="1">
        <v>2.36542566430019</v>
      </c>
      <c r="D518" s="1">
        <v>0.358</v>
      </c>
      <c r="E518" s="1">
        <v>0.042</v>
      </c>
      <c r="F518" s="10">
        <v>2.77527013638775e-114</v>
      </c>
    </row>
    <row r="519" spans="1:6">
      <c r="A519" s="9" t="s">
        <v>523</v>
      </c>
      <c r="B519" s="10">
        <v>4.02734452006411e-128</v>
      </c>
      <c r="C519" s="1">
        <v>2.36473583869116</v>
      </c>
      <c r="D519" s="1">
        <v>0.366</v>
      </c>
      <c r="E519" s="1">
        <v>0.04</v>
      </c>
      <c r="F519" s="10">
        <v>8.33499221872469e-124</v>
      </c>
    </row>
    <row r="520" spans="1:6">
      <c r="A520" s="9" t="s">
        <v>524</v>
      </c>
      <c r="B520" s="10">
        <v>1.701192810806e-112</v>
      </c>
      <c r="C520" s="1">
        <v>2.36323692428849</v>
      </c>
      <c r="D520" s="1">
        <v>0.291</v>
      </c>
      <c r="E520" s="1">
        <v>0.026</v>
      </c>
      <c r="F520" s="10">
        <v>3.52078864124409e-108</v>
      </c>
    </row>
    <row r="521" spans="1:6">
      <c r="A521" s="9" t="s">
        <v>525</v>
      </c>
      <c r="B521" s="10">
        <v>2.23200692308285e-24</v>
      </c>
      <c r="C521" s="1">
        <v>2.36222489244021</v>
      </c>
      <c r="D521" s="1">
        <v>0.057</v>
      </c>
      <c r="E521" s="1">
        <v>0.004</v>
      </c>
      <c r="F521" s="10">
        <v>4.61936152801227e-20</v>
      </c>
    </row>
    <row r="522" spans="1:6">
      <c r="A522" s="9" t="s">
        <v>526</v>
      </c>
      <c r="B522" s="10">
        <v>7.76172164481108e-26</v>
      </c>
      <c r="C522" s="1">
        <v>2.35896773304325</v>
      </c>
      <c r="D522" s="1">
        <v>0.064</v>
      </c>
      <c r="E522" s="1">
        <v>0.006</v>
      </c>
      <c r="F522" s="10">
        <v>1.6063659116101e-21</v>
      </c>
    </row>
    <row r="523" spans="1:6">
      <c r="A523" s="9" t="s">
        <v>527</v>
      </c>
      <c r="B523" s="10">
        <v>1.04586417798322e-12</v>
      </c>
      <c r="C523" s="1">
        <v>2.35694111476316</v>
      </c>
      <c r="D523" s="1">
        <v>0.034</v>
      </c>
      <c r="E523" s="1">
        <v>0.004</v>
      </c>
      <c r="F523" s="10">
        <v>2.16452050275407e-8</v>
      </c>
    </row>
    <row r="524" spans="1:6">
      <c r="A524" s="9" t="s">
        <v>528</v>
      </c>
      <c r="B524" s="10">
        <v>5.36626346033192e-7</v>
      </c>
      <c r="C524" s="1">
        <v>2.35606514695604</v>
      </c>
      <c r="D524" s="1">
        <v>0.013</v>
      </c>
      <c r="E524" s="1">
        <v>0.001</v>
      </c>
      <c r="F524" s="1">
        <v>0.0111060188575029</v>
      </c>
    </row>
    <row r="525" spans="1:6">
      <c r="A525" s="9" t="s">
        <v>529</v>
      </c>
      <c r="B525" s="10">
        <v>1.13313744604966e-16</v>
      </c>
      <c r="C525" s="1">
        <v>2.34900342446113</v>
      </c>
      <c r="D525" s="1">
        <v>0.043</v>
      </c>
      <c r="E525" s="1">
        <v>0.004</v>
      </c>
      <c r="F525" s="10">
        <v>2.34514125834439e-12</v>
      </c>
    </row>
    <row r="526" spans="1:6">
      <c r="A526" s="9" t="s">
        <v>530</v>
      </c>
      <c r="B526" s="10">
        <v>4.51858261787154e-14</v>
      </c>
      <c r="C526" s="1">
        <v>2.34678529410699</v>
      </c>
      <c r="D526" s="1">
        <v>0.055</v>
      </c>
      <c r="E526" s="1">
        <v>0.01</v>
      </c>
      <c r="F526" s="10">
        <v>9.35165858594694e-10</v>
      </c>
    </row>
    <row r="527" spans="1:6">
      <c r="A527" s="9" t="s">
        <v>531</v>
      </c>
      <c r="B527" s="10">
        <v>2.10585204534705e-14</v>
      </c>
      <c r="C527" s="1">
        <v>2.33934109815822</v>
      </c>
      <c r="D527" s="1">
        <v>0.032</v>
      </c>
      <c r="E527" s="1">
        <v>0.003</v>
      </c>
      <c r="F527" s="10">
        <v>4.35827139305025e-10</v>
      </c>
    </row>
    <row r="528" spans="1:6">
      <c r="A528" s="9" t="s">
        <v>532</v>
      </c>
      <c r="B528" s="10">
        <v>1.61640114537015e-11</v>
      </c>
      <c r="C528" s="1">
        <v>2.33861504572705</v>
      </c>
      <c r="D528" s="1">
        <v>0.036</v>
      </c>
      <c r="E528" s="1">
        <v>0.005</v>
      </c>
      <c r="F528" s="10">
        <v>3.34530381045806e-7</v>
      </c>
    </row>
    <row r="529" spans="1:6">
      <c r="A529" s="9" t="s">
        <v>533</v>
      </c>
      <c r="B529" s="10">
        <v>2.2114654711679e-68</v>
      </c>
      <c r="C529" s="1">
        <v>2.33622640667182</v>
      </c>
      <c r="D529" s="1">
        <v>0.202</v>
      </c>
      <c r="E529" s="1">
        <v>0.023</v>
      </c>
      <c r="F529" s="10">
        <v>4.57684893912908e-64</v>
      </c>
    </row>
    <row r="530" spans="1:6">
      <c r="A530" s="9" t="s">
        <v>534</v>
      </c>
      <c r="B530" s="10">
        <v>1.84059530229134e-38</v>
      </c>
      <c r="C530" s="1">
        <v>2.32790182922624</v>
      </c>
      <c r="D530" s="1">
        <v>0.108</v>
      </c>
      <c r="E530" s="1">
        <v>0.011</v>
      </c>
      <c r="F530" s="10">
        <v>3.80929603762216e-34</v>
      </c>
    </row>
    <row r="531" spans="1:6">
      <c r="A531" s="9" t="s">
        <v>535</v>
      </c>
      <c r="B531" s="10">
        <v>4.70312342835792e-12</v>
      </c>
      <c r="C531" s="1">
        <v>2.32557861993598</v>
      </c>
      <c r="D531" s="1">
        <v>0.023</v>
      </c>
      <c r="E531" s="1">
        <v>0.001</v>
      </c>
      <c r="F531" s="10">
        <v>9.73358424732954e-8</v>
      </c>
    </row>
    <row r="532" spans="1:6">
      <c r="A532" s="9" t="s">
        <v>536</v>
      </c>
      <c r="B532" s="10">
        <v>1.02774740272131e-110</v>
      </c>
      <c r="C532" s="1">
        <v>2.32545666131878</v>
      </c>
      <c r="D532" s="1">
        <v>0.913</v>
      </c>
      <c r="E532" s="1">
        <v>0.88</v>
      </c>
      <c r="F532" s="10">
        <v>2.12702602467203e-106</v>
      </c>
    </row>
    <row r="533" spans="1:6">
      <c r="A533" s="9" t="s">
        <v>537</v>
      </c>
      <c r="B533" s="10">
        <v>1.46156570570099e-12</v>
      </c>
      <c r="C533" s="1">
        <v>2.32285133833443</v>
      </c>
      <c r="D533" s="1">
        <v>0.03</v>
      </c>
      <c r="E533" s="1">
        <v>0.003</v>
      </c>
      <c r="F533" s="10">
        <v>3.02485638451877e-8</v>
      </c>
    </row>
    <row r="534" spans="1:6">
      <c r="A534" s="9" t="s">
        <v>538</v>
      </c>
      <c r="B534" s="10">
        <v>3.46722263907903e-8</v>
      </c>
      <c r="C534" s="1">
        <v>2.32261515838899</v>
      </c>
      <c r="D534" s="1">
        <v>0.015</v>
      </c>
      <c r="E534" s="1">
        <v>0.001</v>
      </c>
      <c r="F534" s="1">
        <v>0.000717576397383796</v>
      </c>
    </row>
    <row r="535" spans="1:6">
      <c r="A535" s="9" t="s">
        <v>539</v>
      </c>
      <c r="B535" s="10">
        <v>6.29519129028171e-7</v>
      </c>
      <c r="C535" s="1">
        <v>2.31895667325233</v>
      </c>
      <c r="D535" s="1">
        <v>0.019</v>
      </c>
      <c r="E535" s="1">
        <v>0.003</v>
      </c>
      <c r="F535" s="1">
        <v>0.013028527894367</v>
      </c>
    </row>
    <row r="536" spans="1:6">
      <c r="A536" s="9" t="s">
        <v>540</v>
      </c>
      <c r="B536" s="10">
        <v>8.83300319964523e-31</v>
      </c>
      <c r="C536" s="1">
        <v>2.31878183518917</v>
      </c>
      <c r="D536" s="1">
        <v>0.064</v>
      </c>
      <c r="E536" s="1">
        <v>0.004</v>
      </c>
      <c r="F536" s="10">
        <v>1.82807834219858e-26</v>
      </c>
    </row>
    <row r="537" spans="1:6">
      <c r="A537" s="9" t="s">
        <v>541</v>
      </c>
      <c r="B537" s="10">
        <v>3.54689221467791e-125</v>
      </c>
      <c r="C537" s="1">
        <v>2.31812687187366</v>
      </c>
      <c r="D537" s="1">
        <v>0.368</v>
      </c>
      <c r="E537" s="1">
        <v>0.042</v>
      </c>
      <c r="F537" s="10">
        <v>7.34064812749741e-121</v>
      </c>
    </row>
    <row r="538" spans="1:6">
      <c r="A538" s="9" t="s">
        <v>542</v>
      </c>
      <c r="B538" s="10">
        <v>1.75654089378164e-7</v>
      </c>
      <c r="C538" s="1">
        <v>2.31754893316483</v>
      </c>
      <c r="D538" s="1">
        <v>0.019</v>
      </c>
      <c r="E538" s="1">
        <v>0.002</v>
      </c>
      <c r="F538" s="1">
        <v>0.00363533703377049</v>
      </c>
    </row>
    <row r="539" spans="1:6">
      <c r="A539" s="9" t="s">
        <v>543</v>
      </c>
      <c r="B539" s="10">
        <v>2.48887727819771e-10</v>
      </c>
      <c r="C539" s="1">
        <v>2.31732450765798</v>
      </c>
      <c r="D539" s="1">
        <v>0.023</v>
      </c>
      <c r="E539" s="1">
        <v>0.002</v>
      </c>
      <c r="F539" s="10">
        <v>5.15098041495798e-6</v>
      </c>
    </row>
    <row r="540" spans="1:6">
      <c r="A540" s="9" t="s">
        <v>544</v>
      </c>
      <c r="B540" s="10">
        <v>3.46722263907903e-8</v>
      </c>
      <c r="C540" s="1">
        <v>2.31594950863604</v>
      </c>
      <c r="D540" s="1">
        <v>0.015</v>
      </c>
      <c r="E540" s="1">
        <v>0.001</v>
      </c>
      <c r="F540" s="1">
        <v>0.000717576397383796</v>
      </c>
    </row>
    <row r="541" spans="1:6">
      <c r="A541" s="9" t="s">
        <v>545</v>
      </c>
      <c r="B541" s="10">
        <v>1.28476072020457e-78</v>
      </c>
      <c r="C541" s="1">
        <v>2.31138587447737</v>
      </c>
      <c r="D541" s="1">
        <v>0.223</v>
      </c>
      <c r="E541" s="1">
        <v>0.023</v>
      </c>
      <c r="F541" s="10">
        <v>2.65894078653539e-74</v>
      </c>
    </row>
    <row r="542" spans="1:6">
      <c r="A542" s="9" t="s">
        <v>546</v>
      </c>
      <c r="B542" s="10">
        <v>7.36951768482381e-64</v>
      </c>
      <c r="C542" s="1">
        <v>2.30867277059125</v>
      </c>
      <c r="D542" s="1">
        <v>0.175</v>
      </c>
      <c r="E542" s="1">
        <v>0.017</v>
      </c>
      <c r="F542" s="10">
        <v>1.52519538005114e-59</v>
      </c>
    </row>
    <row r="543" spans="1:6">
      <c r="A543" s="9" t="s">
        <v>547</v>
      </c>
      <c r="B543" s="10">
        <v>1.14086792274302e-99</v>
      </c>
      <c r="C543" s="1">
        <v>2.30401812927978</v>
      </c>
      <c r="D543" s="1">
        <v>0.336</v>
      </c>
      <c r="E543" s="1">
        <v>0.046</v>
      </c>
      <c r="F543" s="10">
        <v>2.36114025290896e-95</v>
      </c>
    </row>
    <row r="544" spans="1:6">
      <c r="A544" s="9" t="s">
        <v>548</v>
      </c>
      <c r="B544" s="10">
        <v>6.50370897363779e-44</v>
      </c>
      <c r="C544" s="1">
        <v>2.30392675521616</v>
      </c>
      <c r="D544" s="1">
        <v>0.211</v>
      </c>
      <c r="E544" s="1">
        <v>0.045</v>
      </c>
      <c r="F544" s="10">
        <v>1.34600760918408e-39</v>
      </c>
    </row>
    <row r="545" spans="1:6">
      <c r="A545" s="9" t="s">
        <v>549</v>
      </c>
      <c r="B545" s="10">
        <v>1.20811349037887e-15</v>
      </c>
      <c r="C545" s="1">
        <v>2.29767517948199</v>
      </c>
      <c r="D545" s="1">
        <v>0.042</v>
      </c>
      <c r="E545" s="1">
        <v>0.004</v>
      </c>
      <c r="F545" s="10">
        <v>2.5003116796881e-11</v>
      </c>
    </row>
    <row r="546" spans="1:6">
      <c r="A546" s="9" t="s">
        <v>550</v>
      </c>
      <c r="B546" s="10">
        <v>1.15189384022295e-87</v>
      </c>
      <c r="C546" s="1">
        <v>2.29416038310787</v>
      </c>
      <c r="D546" s="1">
        <v>0.504</v>
      </c>
      <c r="E546" s="1">
        <v>0.125</v>
      </c>
      <c r="F546" s="10">
        <v>2.38395949172541e-83</v>
      </c>
    </row>
    <row r="547" spans="1:6">
      <c r="A547" s="9" t="s">
        <v>551</v>
      </c>
      <c r="B547" s="10">
        <v>6.21146844326002e-8</v>
      </c>
      <c r="C547" s="1">
        <v>2.29022882120814</v>
      </c>
      <c r="D547" s="1">
        <v>0.021</v>
      </c>
      <c r="E547" s="1">
        <v>0.003</v>
      </c>
      <c r="F547" s="1">
        <v>0.00128552550901709</v>
      </c>
    </row>
    <row r="548" spans="1:6">
      <c r="A548" s="9" t="s">
        <v>552</v>
      </c>
      <c r="B548" s="10">
        <v>3.12997117842938e-16</v>
      </c>
      <c r="C548" s="1">
        <v>2.29007188199522</v>
      </c>
      <c r="D548" s="1">
        <v>0.049</v>
      </c>
      <c r="E548" s="1">
        <v>0.006</v>
      </c>
      <c r="F548" s="10">
        <v>6.47778835087745e-12</v>
      </c>
    </row>
    <row r="549" spans="1:6">
      <c r="A549" s="9" t="s">
        <v>553</v>
      </c>
      <c r="B549" s="10">
        <v>1.27855222192257e-128</v>
      </c>
      <c r="C549" s="1">
        <v>2.29006699666359</v>
      </c>
      <c r="D549" s="1">
        <v>0.368</v>
      </c>
      <c r="E549" s="1">
        <v>0.04</v>
      </c>
      <c r="F549" s="10">
        <v>2.64609167849095e-124</v>
      </c>
    </row>
    <row r="550" spans="1:6">
      <c r="A550" s="9" t="s">
        <v>554</v>
      </c>
      <c r="B550" s="10">
        <v>1.88793988748823e-6</v>
      </c>
      <c r="C550" s="1">
        <v>2.287215089522</v>
      </c>
      <c r="D550" s="1">
        <v>0.021</v>
      </c>
      <c r="E550" s="1">
        <v>0.003</v>
      </c>
      <c r="F550" s="1">
        <v>0.0390728039114564</v>
      </c>
    </row>
    <row r="551" spans="1:6">
      <c r="A551" s="9" t="s">
        <v>555</v>
      </c>
      <c r="B551" s="10">
        <v>5.65563026347969e-12</v>
      </c>
      <c r="C551" s="1">
        <v>2.28674009751057</v>
      </c>
      <c r="D551" s="1">
        <v>0.042</v>
      </c>
      <c r="E551" s="1">
        <v>0.007</v>
      </c>
      <c r="F551" s="10">
        <v>1.17048923932976e-7</v>
      </c>
    </row>
    <row r="552" spans="1:6">
      <c r="A552" s="9" t="s">
        <v>556</v>
      </c>
      <c r="B552" s="10">
        <v>7.33630468225437e-108</v>
      </c>
      <c r="C552" s="1">
        <v>2.28597163929546</v>
      </c>
      <c r="D552" s="1">
        <v>0.315</v>
      </c>
      <c r="E552" s="1">
        <v>0.035</v>
      </c>
      <c r="F552" s="10">
        <v>1.51832161703936e-103</v>
      </c>
    </row>
    <row r="553" spans="1:6">
      <c r="A553" s="9" t="s">
        <v>557</v>
      </c>
      <c r="B553" s="10">
        <v>2.39587653023485e-202</v>
      </c>
      <c r="C553" s="1">
        <v>2.28344866426221</v>
      </c>
      <c r="D553" s="1">
        <v>0.713</v>
      </c>
      <c r="E553" s="1">
        <v>0.114</v>
      </c>
      <c r="F553" s="10">
        <v>4.95850606697404e-198</v>
      </c>
    </row>
    <row r="554" spans="1:6">
      <c r="A554" s="9" t="s">
        <v>558</v>
      </c>
      <c r="B554" s="10">
        <v>1.33908470617843e-9</v>
      </c>
      <c r="C554" s="1">
        <v>2.28316828346609</v>
      </c>
      <c r="D554" s="1">
        <v>0.023</v>
      </c>
      <c r="E554" s="1">
        <v>0.002</v>
      </c>
      <c r="F554" s="10">
        <v>2.77136970790687e-5</v>
      </c>
    </row>
    <row r="555" spans="1:6">
      <c r="A555" s="9" t="s">
        <v>559</v>
      </c>
      <c r="B555" s="10">
        <v>2.45204854122646e-17</v>
      </c>
      <c r="C555" s="1">
        <v>2.27469130245786</v>
      </c>
      <c r="D555" s="1">
        <v>0.043</v>
      </c>
      <c r="E555" s="1">
        <v>0.004</v>
      </c>
      <c r="F555" s="10">
        <v>5.07475966092228e-13</v>
      </c>
    </row>
    <row r="556" spans="1:6">
      <c r="A556" s="9" t="s">
        <v>560</v>
      </c>
      <c r="B556" s="10">
        <v>1.67603574248697e-159</v>
      </c>
      <c r="C556" s="1">
        <v>2.26945046433016</v>
      </c>
      <c r="D556" s="1">
        <v>0.54</v>
      </c>
      <c r="E556" s="1">
        <v>0.079</v>
      </c>
      <c r="F556" s="10">
        <v>3.46872357265102e-155</v>
      </c>
    </row>
    <row r="557" spans="1:6">
      <c r="A557" s="9" t="s">
        <v>561</v>
      </c>
      <c r="B557" s="10">
        <v>8.62898268488411e-170</v>
      </c>
      <c r="C557" s="1">
        <v>2.26768194558248</v>
      </c>
      <c r="D557" s="1">
        <v>0.638</v>
      </c>
      <c r="E557" s="1">
        <v>0.113</v>
      </c>
      <c r="F557" s="10">
        <v>1.78585425646362e-165</v>
      </c>
    </row>
    <row r="558" spans="1:6">
      <c r="A558" s="9" t="s">
        <v>562</v>
      </c>
      <c r="B558" s="10">
        <v>3.45649714730871e-158</v>
      </c>
      <c r="C558" s="1">
        <v>2.26584580128022</v>
      </c>
      <c r="D558" s="1">
        <v>0.623</v>
      </c>
      <c r="E558" s="1">
        <v>0.112</v>
      </c>
      <c r="F558" s="10">
        <v>7.15356649607011e-154</v>
      </c>
    </row>
    <row r="559" spans="1:6">
      <c r="A559" s="9" t="s">
        <v>563</v>
      </c>
      <c r="B559" s="10">
        <v>2.39389227480886e-66</v>
      </c>
      <c r="C559" s="1">
        <v>2.26501914451106</v>
      </c>
      <c r="D559" s="1">
        <v>0.202</v>
      </c>
      <c r="E559" s="1">
        <v>0.024</v>
      </c>
      <c r="F559" s="10">
        <v>4.95439945194443e-62</v>
      </c>
    </row>
    <row r="560" spans="1:6">
      <c r="A560" s="9" t="s">
        <v>564</v>
      </c>
      <c r="B560" s="10">
        <v>3.75649115846576e-13</v>
      </c>
      <c r="C560" s="1">
        <v>2.26465227929996</v>
      </c>
      <c r="D560" s="1">
        <v>0.036</v>
      </c>
      <c r="E560" s="1">
        <v>0.004</v>
      </c>
      <c r="F560" s="10">
        <v>7.77443410156075e-9</v>
      </c>
    </row>
    <row r="561" spans="1:6">
      <c r="A561" s="9" t="s">
        <v>565</v>
      </c>
      <c r="B561" s="10">
        <v>3.94801634315446e-22</v>
      </c>
      <c r="C561" s="1">
        <v>2.25975548764658</v>
      </c>
      <c r="D561" s="1">
        <v>0.053</v>
      </c>
      <c r="E561" s="1">
        <v>0.004</v>
      </c>
      <c r="F561" s="10">
        <v>8.17081462379248e-18</v>
      </c>
    </row>
    <row r="562" spans="1:6">
      <c r="A562" s="9" t="s">
        <v>566</v>
      </c>
      <c r="B562" s="10">
        <v>1.20786532613978e-15</v>
      </c>
      <c r="C562" s="1">
        <v>2.25877565277065</v>
      </c>
      <c r="D562" s="1">
        <v>0.051</v>
      </c>
      <c r="E562" s="1">
        <v>0.007</v>
      </c>
      <c r="F562" s="10">
        <v>2.49979807897889e-11</v>
      </c>
    </row>
    <row r="563" spans="1:6">
      <c r="A563" s="9" t="s">
        <v>567</v>
      </c>
      <c r="B563" s="10">
        <v>4.74114643063986e-7</v>
      </c>
      <c r="C563" s="1">
        <v>2.25856331058182</v>
      </c>
      <c r="D563" s="1">
        <v>0.017</v>
      </c>
      <c r="E563" s="1">
        <v>0.002</v>
      </c>
      <c r="F563" s="1">
        <v>0.00981227665285225</v>
      </c>
    </row>
    <row r="564" spans="1:6">
      <c r="A564" s="9" t="s">
        <v>568</v>
      </c>
      <c r="B564" s="10">
        <v>3.045143170204e-17</v>
      </c>
      <c r="C564" s="1">
        <v>2.25825255910922</v>
      </c>
      <c r="D564" s="1">
        <v>0.096</v>
      </c>
      <c r="E564" s="1">
        <v>0.024</v>
      </c>
      <c r="F564" s="10">
        <v>6.3022283050542e-13</v>
      </c>
    </row>
    <row r="565" spans="1:6">
      <c r="A565" s="9" t="s">
        <v>569</v>
      </c>
      <c r="B565" s="10">
        <v>7.54154718142857e-78</v>
      </c>
      <c r="C565" s="1">
        <v>2.25284477039436</v>
      </c>
      <c r="D565" s="1">
        <v>0.204</v>
      </c>
      <c r="E565" s="1">
        <v>0.019</v>
      </c>
      <c r="F565" s="10">
        <v>1.56079860466846e-73</v>
      </c>
    </row>
    <row r="566" spans="1:6">
      <c r="A566" s="9" t="s">
        <v>570</v>
      </c>
      <c r="B566" s="10">
        <v>1.85113278822212e-6</v>
      </c>
      <c r="C566" s="1">
        <v>2.24299450499525</v>
      </c>
      <c r="D566" s="1">
        <v>0.021</v>
      </c>
      <c r="E566" s="1">
        <v>0.003</v>
      </c>
      <c r="F566" s="1">
        <v>0.038311044185045</v>
      </c>
    </row>
    <row r="567" spans="1:6">
      <c r="A567" s="9" t="s">
        <v>571</v>
      </c>
      <c r="B567" s="10">
        <v>1.25729890015893e-6</v>
      </c>
      <c r="C567" s="1">
        <v>2.2427926409076</v>
      </c>
      <c r="D567" s="1">
        <v>0.015</v>
      </c>
      <c r="E567" s="1">
        <v>0.002</v>
      </c>
      <c r="F567" s="1">
        <v>0.0260210580376892</v>
      </c>
    </row>
    <row r="568" spans="1:6">
      <c r="A568" s="9" t="s">
        <v>572</v>
      </c>
      <c r="B568" s="10">
        <v>7.83567856712081e-42</v>
      </c>
      <c r="C568" s="1">
        <v>2.23456649446099</v>
      </c>
      <c r="D568" s="1">
        <v>0.138</v>
      </c>
      <c r="E568" s="1">
        <v>0.018</v>
      </c>
      <c r="F568" s="10">
        <v>1.62167203625132e-37</v>
      </c>
    </row>
    <row r="569" spans="1:6">
      <c r="A569" s="9" t="s">
        <v>573</v>
      </c>
      <c r="B569" s="10">
        <v>7.03704020903983e-58</v>
      </c>
      <c r="C569" s="1">
        <v>2.23139176526666</v>
      </c>
      <c r="D569" s="1">
        <v>0.145</v>
      </c>
      <c r="E569" s="1">
        <v>0.012</v>
      </c>
      <c r="F569" s="10">
        <v>1.45638584166288e-53</v>
      </c>
    </row>
    <row r="570" spans="1:6">
      <c r="A570" s="9" t="s">
        <v>574</v>
      </c>
      <c r="B570" s="10">
        <v>2.4620909479324e-46</v>
      </c>
      <c r="C570" s="1">
        <v>2.22816525908107</v>
      </c>
      <c r="D570" s="1">
        <v>0.117</v>
      </c>
      <c r="E570" s="1">
        <v>0.01</v>
      </c>
      <c r="F570" s="10">
        <v>5.09554342584089e-42</v>
      </c>
    </row>
    <row r="571" spans="1:6">
      <c r="A571" s="9" t="s">
        <v>575</v>
      </c>
      <c r="B571" s="10">
        <v>3.48223620882182e-12</v>
      </c>
      <c r="C571" s="1">
        <v>2.21933778566418</v>
      </c>
      <c r="D571" s="1">
        <v>0.028</v>
      </c>
      <c r="E571" s="1">
        <v>0.003</v>
      </c>
      <c r="F571" s="10">
        <v>7.20683605777765e-8</v>
      </c>
    </row>
    <row r="572" spans="1:6">
      <c r="A572" s="9" t="s">
        <v>576</v>
      </c>
      <c r="B572" s="10">
        <v>2.54489075342472e-103</v>
      </c>
      <c r="C572" s="1">
        <v>2.21906118131595</v>
      </c>
      <c r="D572" s="1">
        <v>0.302</v>
      </c>
      <c r="E572" s="1">
        <v>0.033</v>
      </c>
      <c r="F572" s="10">
        <v>5.2669059032878e-99</v>
      </c>
    </row>
    <row r="573" spans="1:6">
      <c r="A573" s="9" t="s">
        <v>577</v>
      </c>
      <c r="B573" s="10">
        <v>4.25561054679527e-23</v>
      </c>
      <c r="C573" s="1">
        <v>2.21794979759328</v>
      </c>
      <c r="D573" s="1">
        <v>0.064</v>
      </c>
      <c r="E573" s="1">
        <v>0.007</v>
      </c>
      <c r="F573" s="10">
        <v>8.80741158764749e-19</v>
      </c>
    </row>
    <row r="574" spans="1:6">
      <c r="A574" s="9" t="s">
        <v>578</v>
      </c>
      <c r="B574" s="10">
        <v>2.84866845556923e-85</v>
      </c>
      <c r="C574" s="1">
        <v>2.21760800876799</v>
      </c>
      <c r="D574" s="1">
        <v>0.251</v>
      </c>
      <c r="E574" s="1">
        <v>0.028</v>
      </c>
      <c r="F574" s="10">
        <v>5.89560423564608e-81</v>
      </c>
    </row>
    <row r="575" spans="1:6">
      <c r="A575" s="9" t="s">
        <v>579</v>
      </c>
      <c r="B575" s="10">
        <v>3.67088456462467e-12</v>
      </c>
      <c r="C575" s="1">
        <v>2.21506341490039</v>
      </c>
      <c r="D575" s="1">
        <v>0.028</v>
      </c>
      <c r="E575" s="1">
        <v>0.003</v>
      </c>
      <c r="F575" s="10">
        <v>7.59726269494722e-8</v>
      </c>
    </row>
    <row r="576" spans="1:6">
      <c r="A576" s="9" t="s">
        <v>580</v>
      </c>
      <c r="B576" s="10">
        <v>7.76011828920233e-29</v>
      </c>
      <c r="C576" s="1">
        <v>2.21430774114391</v>
      </c>
      <c r="D576" s="1">
        <v>0.075</v>
      </c>
      <c r="E576" s="1">
        <v>0.007</v>
      </c>
      <c r="F576" s="10">
        <v>1.60603408113331e-24</v>
      </c>
    </row>
    <row r="577" spans="1:6">
      <c r="A577" s="9" t="s">
        <v>581</v>
      </c>
      <c r="B577" s="10">
        <v>3.32441269633319e-30</v>
      </c>
      <c r="C577" s="1">
        <v>2.21295075407971</v>
      </c>
      <c r="D577" s="1">
        <v>0.085</v>
      </c>
      <c r="E577" s="1">
        <v>0.009</v>
      </c>
      <c r="F577" s="10">
        <v>6.88020451633117e-26</v>
      </c>
    </row>
    <row r="578" spans="1:6">
      <c r="A578" s="9" t="s">
        <v>582</v>
      </c>
      <c r="B578" s="10">
        <v>6.48883746289423e-8</v>
      </c>
      <c r="C578" s="1">
        <v>2.20857261735532</v>
      </c>
      <c r="D578" s="1">
        <v>0.021</v>
      </c>
      <c r="E578" s="1">
        <v>0.003</v>
      </c>
      <c r="F578" s="1">
        <v>0.00134292980132059</v>
      </c>
    </row>
    <row r="579" spans="1:6">
      <c r="A579" s="9" t="s">
        <v>583</v>
      </c>
      <c r="B579" s="10">
        <v>4.82810370044831e-127</v>
      </c>
      <c r="C579" s="1">
        <v>2.20711299953267</v>
      </c>
      <c r="D579" s="1">
        <v>0.379</v>
      </c>
      <c r="E579" s="1">
        <v>0.043</v>
      </c>
      <c r="F579" s="10">
        <v>9.99224341844781e-123</v>
      </c>
    </row>
    <row r="580" spans="1:6">
      <c r="A580" s="9" t="s">
        <v>584</v>
      </c>
      <c r="B580" s="10">
        <v>6.41202354902513e-8</v>
      </c>
      <c r="C580" s="1">
        <v>2.2068187942147</v>
      </c>
      <c r="D580" s="1">
        <v>0.021</v>
      </c>
      <c r="E580" s="1">
        <v>0.003</v>
      </c>
      <c r="F580" s="1">
        <v>0.00132703239370624</v>
      </c>
    </row>
    <row r="581" spans="1:6">
      <c r="A581" s="9" t="s">
        <v>585</v>
      </c>
      <c r="B581" s="10">
        <v>2.01089995434787e-14</v>
      </c>
      <c r="C581" s="1">
        <v>2.2062924607958</v>
      </c>
      <c r="D581" s="1">
        <v>0.036</v>
      </c>
      <c r="E581" s="1">
        <v>0.003</v>
      </c>
      <c r="F581" s="10">
        <v>4.16175854551835e-10</v>
      </c>
    </row>
    <row r="582" spans="1:6">
      <c r="A582" s="9" t="s">
        <v>586</v>
      </c>
      <c r="B582" s="10">
        <v>2.00647154194226e-14</v>
      </c>
      <c r="C582" s="1">
        <v>2.20540829525389</v>
      </c>
      <c r="D582" s="1">
        <v>0.036</v>
      </c>
      <c r="E582" s="1">
        <v>0.003</v>
      </c>
      <c r="F582" s="10">
        <v>4.15259350320371e-10</v>
      </c>
    </row>
    <row r="583" spans="1:6">
      <c r="A583" s="9" t="s">
        <v>587</v>
      </c>
      <c r="B583" s="10">
        <v>2.23894859544224e-7</v>
      </c>
      <c r="C583" s="1">
        <v>2.20504633279036</v>
      </c>
      <c r="D583" s="1">
        <v>0.021</v>
      </c>
      <c r="E583" s="1">
        <v>0.003</v>
      </c>
      <c r="F583" s="1">
        <v>0.00463372801312726</v>
      </c>
    </row>
    <row r="584" spans="1:6">
      <c r="A584" s="9" t="s">
        <v>588</v>
      </c>
      <c r="B584" s="10">
        <v>1.38028666073306e-27</v>
      </c>
      <c r="C584" s="1">
        <v>2.20414471960722</v>
      </c>
      <c r="D584" s="1">
        <v>0.07</v>
      </c>
      <c r="E584" s="1">
        <v>0.006</v>
      </c>
      <c r="F584" s="10">
        <v>2.85664127305314e-23</v>
      </c>
    </row>
    <row r="585" spans="1:6">
      <c r="A585" s="9" t="s">
        <v>589</v>
      </c>
      <c r="B585" s="10">
        <v>6.2779540031097e-13</v>
      </c>
      <c r="C585" s="1">
        <v>2.20041771402198</v>
      </c>
      <c r="D585" s="1">
        <v>0.028</v>
      </c>
      <c r="E585" s="1">
        <v>0.002</v>
      </c>
      <c r="F585" s="10">
        <v>1.29928536048358e-8</v>
      </c>
    </row>
    <row r="586" spans="1:6">
      <c r="A586" s="9" t="s">
        <v>590</v>
      </c>
      <c r="B586" s="10">
        <v>5.9707986984157e-41</v>
      </c>
      <c r="C586" s="1">
        <v>2.19927474969108</v>
      </c>
      <c r="D586" s="1">
        <v>0.125</v>
      </c>
      <c r="E586" s="1">
        <v>0.015</v>
      </c>
      <c r="F586" s="10">
        <v>1.23571649862411e-36</v>
      </c>
    </row>
    <row r="587" spans="1:6">
      <c r="A587" s="9" t="s">
        <v>591</v>
      </c>
      <c r="B587" s="10">
        <v>1.06448147353535e-17</v>
      </c>
      <c r="C587" s="1">
        <v>2.19759347520781</v>
      </c>
      <c r="D587" s="1">
        <v>0.042</v>
      </c>
      <c r="E587" s="1">
        <v>0.003</v>
      </c>
      <c r="F587" s="10">
        <v>2.20305085762877e-13</v>
      </c>
    </row>
    <row r="588" spans="1:6">
      <c r="A588" s="9" t="s">
        <v>592</v>
      </c>
      <c r="B588" s="10">
        <v>2.44209467688576e-7</v>
      </c>
      <c r="C588" s="1">
        <v>2.19578090719123</v>
      </c>
      <c r="D588" s="1">
        <v>0.015</v>
      </c>
      <c r="E588" s="1">
        <v>0.001</v>
      </c>
      <c r="F588" s="1">
        <v>0.00505415914328278</v>
      </c>
    </row>
    <row r="589" spans="1:6">
      <c r="A589" s="9" t="s">
        <v>593</v>
      </c>
      <c r="B589" s="10">
        <v>9.02218717644937e-25</v>
      </c>
      <c r="C589" s="1">
        <v>2.19347844152528</v>
      </c>
      <c r="D589" s="1">
        <v>0.072</v>
      </c>
      <c r="E589" s="1">
        <v>0.008</v>
      </c>
      <c r="F589" s="10">
        <v>1.86723185803796e-20</v>
      </c>
    </row>
    <row r="590" spans="1:6">
      <c r="A590" s="9" t="s">
        <v>594</v>
      </c>
      <c r="B590" s="10">
        <v>1.2642224437177e-128</v>
      </c>
      <c r="C590" s="1">
        <v>2.19326198144706</v>
      </c>
      <c r="D590" s="1">
        <v>0.425</v>
      </c>
      <c r="E590" s="1">
        <v>0.057</v>
      </c>
      <c r="F590" s="10">
        <v>2.61643476951815e-124</v>
      </c>
    </row>
    <row r="591" spans="1:6">
      <c r="A591" s="9" t="s">
        <v>595</v>
      </c>
      <c r="B591" s="10">
        <v>4.01750590058494e-101</v>
      </c>
      <c r="C591" s="1">
        <v>2.19324271444956</v>
      </c>
      <c r="D591" s="1">
        <v>0.609</v>
      </c>
      <c r="E591" s="1">
        <v>0.181</v>
      </c>
      <c r="F591" s="10">
        <v>8.31463021185058e-97</v>
      </c>
    </row>
    <row r="592" spans="1:6">
      <c r="A592" s="9" t="s">
        <v>596</v>
      </c>
      <c r="B592" s="10">
        <v>3.79179834197007e-35</v>
      </c>
      <c r="C592" s="1">
        <v>2.1911012840713</v>
      </c>
      <c r="D592" s="1">
        <v>0.096</v>
      </c>
      <c r="E592" s="1">
        <v>0.01</v>
      </c>
      <c r="F592" s="10">
        <v>7.84750584854126e-31</v>
      </c>
    </row>
    <row r="593" spans="1:6">
      <c r="A593" s="9" t="s">
        <v>597</v>
      </c>
      <c r="B593" s="10">
        <v>2.2565040428153e-55</v>
      </c>
      <c r="C593" s="1">
        <v>2.18815748630378</v>
      </c>
      <c r="D593" s="1">
        <v>0.126</v>
      </c>
      <c r="E593" s="1">
        <v>0.009</v>
      </c>
      <c r="F593" s="10">
        <v>4.67006076701054e-51</v>
      </c>
    </row>
    <row r="594" spans="1:6">
      <c r="A594" s="9" t="s">
        <v>598</v>
      </c>
      <c r="B594" s="10">
        <v>2.23064264606193e-7</v>
      </c>
      <c r="C594" s="1">
        <v>2.18625923889025</v>
      </c>
      <c r="D594" s="1">
        <v>0.021</v>
      </c>
      <c r="E594" s="1">
        <v>0.003</v>
      </c>
      <c r="F594" s="1">
        <v>0.00461653802028978</v>
      </c>
    </row>
    <row r="595" spans="1:6">
      <c r="A595" s="9" t="s">
        <v>599</v>
      </c>
      <c r="B595" s="10">
        <v>1.84817246826758e-81</v>
      </c>
      <c r="C595" s="1">
        <v>2.18396725258587</v>
      </c>
      <c r="D595" s="1">
        <v>0.258</v>
      </c>
      <c r="E595" s="1">
        <v>0.032</v>
      </c>
      <c r="F595" s="10">
        <v>3.82497774032659e-77</v>
      </c>
    </row>
    <row r="596" spans="1:6">
      <c r="A596" s="9" t="s">
        <v>600</v>
      </c>
      <c r="B596" s="10">
        <v>6.01603587117038e-9</v>
      </c>
      <c r="C596" s="1">
        <v>2.18388539450002</v>
      </c>
      <c r="D596" s="1">
        <v>0.023</v>
      </c>
      <c r="E596" s="1">
        <v>0.003</v>
      </c>
      <c r="F596" s="1">
        <v>0.000124507878389742</v>
      </c>
    </row>
    <row r="597" spans="1:6">
      <c r="A597" s="9" t="s">
        <v>601</v>
      </c>
      <c r="B597" s="10">
        <v>5.65349897137443e-10</v>
      </c>
      <c r="C597" s="1">
        <v>2.17875529050363</v>
      </c>
      <c r="D597" s="1">
        <v>0.021</v>
      </c>
      <c r="E597" s="1">
        <v>0.002</v>
      </c>
      <c r="F597" s="10">
        <v>1.17004814711565e-5</v>
      </c>
    </row>
    <row r="598" spans="1:6">
      <c r="A598" s="9" t="s">
        <v>602</v>
      </c>
      <c r="B598" s="10">
        <v>2.25920463406344e-117</v>
      </c>
      <c r="C598" s="1">
        <v>2.1761301068016</v>
      </c>
      <c r="D598" s="1">
        <v>0.381</v>
      </c>
      <c r="E598" s="1">
        <v>0.05</v>
      </c>
      <c r="F598" s="10">
        <v>4.6756499106577e-113</v>
      </c>
    </row>
    <row r="599" spans="1:6">
      <c r="A599" s="9" t="s">
        <v>603</v>
      </c>
      <c r="B599" s="10">
        <v>2.62988979000469e-131</v>
      </c>
      <c r="C599" s="1">
        <v>2.17586095166355</v>
      </c>
      <c r="D599" s="1">
        <v>0.411</v>
      </c>
      <c r="E599" s="1">
        <v>0.051</v>
      </c>
      <c r="F599" s="10">
        <v>5.44281990939371e-127</v>
      </c>
    </row>
    <row r="600" spans="1:6">
      <c r="A600" s="9" t="s">
        <v>604</v>
      </c>
      <c r="B600" s="10">
        <v>2.63760601377891e-129</v>
      </c>
      <c r="C600" s="1">
        <v>2.17561545339919</v>
      </c>
      <c r="D600" s="1">
        <v>0.353</v>
      </c>
      <c r="E600" s="1">
        <v>0.035</v>
      </c>
      <c r="F600" s="10">
        <v>5.45878940611684e-125</v>
      </c>
    </row>
    <row r="601" spans="1:6">
      <c r="A601" s="9" t="s">
        <v>605</v>
      </c>
      <c r="B601" s="10">
        <v>5.43139949274334e-45</v>
      </c>
      <c r="C601" s="1">
        <v>2.16910150274582</v>
      </c>
      <c r="D601" s="1">
        <v>0.121</v>
      </c>
      <c r="E601" s="1">
        <v>0.012</v>
      </c>
      <c r="F601" s="10">
        <v>1.12408243901816e-40</v>
      </c>
    </row>
    <row r="602" spans="1:6">
      <c r="A602" s="9" t="s">
        <v>606</v>
      </c>
      <c r="B602" s="10">
        <v>3.3123022638751e-9</v>
      </c>
      <c r="C602" s="1">
        <v>2.16697142336823</v>
      </c>
      <c r="D602" s="1">
        <v>0.021</v>
      </c>
      <c r="E602" s="1">
        <v>0.002</v>
      </c>
      <c r="F602" s="10">
        <v>6.85514076531591e-5</v>
      </c>
    </row>
    <row r="603" spans="1:6">
      <c r="A603" s="9" t="s">
        <v>607</v>
      </c>
      <c r="B603" s="10">
        <v>8.48510560331619e-20</v>
      </c>
      <c r="C603" s="1">
        <v>2.16519796704798</v>
      </c>
      <c r="D603" s="1">
        <v>0.064</v>
      </c>
      <c r="E603" s="1">
        <v>0.009</v>
      </c>
      <c r="F603" s="10">
        <v>1.75607745566232e-15</v>
      </c>
    </row>
    <row r="604" spans="1:6">
      <c r="A604" s="9" t="s">
        <v>608</v>
      </c>
      <c r="B604" s="10">
        <v>3.44315559151554e-19</v>
      </c>
      <c r="C604" s="1">
        <v>2.1592683990633</v>
      </c>
      <c r="D604" s="1">
        <v>0.049</v>
      </c>
      <c r="E604" s="1">
        <v>0.005</v>
      </c>
      <c r="F604" s="10">
        <v>7.12595481220057e-15</v>
      </c>
    </row>
    <row r="605" spans="1:6">
      <c r="A605" s="9" t="s">
        <v>609</v>
      </c>
      <c r="B605" s="10">
        <v>4.78092864103748e-7</v>
      </c>
      <c r="C605" s="1">
        <v>2.1591858783765</v>
      </c>
      <c r="D605" s="1">
        <v>0.017</v>
      </c>
      <c r="E605" s="1">
        <v>0.002</v>
      </c>
      <c r="F605" s="1">
        <v>0.00989460991549118</v>
      </c>
    </row>
    <row r="606" spans="1:6">
      <c r="A606" s="9" t="s">
        <v>610</v>
      </c>
      <c r="B606" s="10">
        <v>2.53025401974961e-27</v>
      </c>
      <c r="C606" s="1">
        <v>2.15889024404808</v>
      </c>
      <c r="D606" s="1">
        <v>0.072</v>
      </c>
      <c r="E606" s="1">
        <v>0.007</v>
      </c>
      <c r="F606" s="10">
        <v>5.23661371927379e-23</v>
      </c>
    </row>
    <row r="607" spans="1:6">
      <c r="A607" s="9" t="s">
        <v>611</v>
      </c>
      <c r="B607" s="10">
        <v>2.19676062234682e-8</v>
      </c>
      <c r="C607" s="1">
        <v>2.15809749165191</v>
      </c>
      <c r="D607" s="1">
        <v>0.03</v>
      </c>
      <c r="E607" s="1">
        <v>0.005</v>
      </c>
      <c r="F607" s="1">
        <v>0.000454641578400898</v>
      </c>
    </row>
    <row r="608" spans="1:6">
      <c r="A608" s="9" t="s">
        <v>612</v>
      </c>
      <c r="B608" s="10">
        <v>1.275076810232e-52</v>
      </c>
      <c r="C608" s="1">
        <v>2.15677604787273</v>
      </c>
      <c r="D608" s="1">
        <v>0.142</v>
      </c>
      <c r="E608" s="1">
        <v>0.014</v>
      </c>
      <c r="F608" s="10">
        <v>2.63889896645615e-48</v>
      </c>
    </row>
    <row r="609" spans="1:6">
      <c r="A609" s="9" t="s">
        <v>613</v>
      </c>
      <c r="B609" s="10">
        <v>2.95897517607056e-10</v>
      </c>
      <c r="C609" s="1">
        <v>2.15430400493694</v>
      </c>
      <c r="D609" s="1">
        <v>0.028</v>
      </c>
      <c r="E609" s="1">
        <v>0.003</v>
      </c>
      <c r="F609" s="10">
        <v>6.12389502439562e-6</v>
      </c>
    </row>
    <row r="610" spans="1:6">
      <c r="A610" s="9" t="s">
        <v>614</v>
      </c>
      <c r="B610" s="10">
        <v>2.75577828599849e-37</v>
      </c>
      <c r="C610" s="1">
        <v>2.15427234804427</v>
      </c>
      <c r="D610" s="1">
        <v>0.106</v>
      </c>
      <c r="E610" s="1">
        <v>0.011</v>
      </c>
      <c r="F610" s="10">
        <v>5.70335874070248e-33</v>
      </c>
    </row>
    <row r="611" spans="1:6">
      <c r="A611" s="9" t="s">
        <v>615</v>
      </c>
      <c r="B611" s="10">
        <v>1.96480756379022e-13</v>
      </c>
      <c r="C611" s="1">
        <v>2.15258269388965</v>
      </c>
      <c r="D611" s="1">
        <v>0.04</v>
      </c>
      <c r="E611" s="1">
        <v>0.005</v>
      </c>
      <c r="F611" s="10">
        <v>4.06636573402023e-9</v>
      </c>
    </row>
    <row r="612" spans="1:6">
      <c r="A612" s="9" t="s">
        <v>616</v>
      </c>
      <c r="B612" s="10">
        <v>5.0773462962594e-14</v>
      </c>
      <c r="C612" s="1">
        <v>2.14870483450765</v>
      </c>
      <c r="D612" s="1">
        <v>0.034</v>
      </c>
      <c r="E612" s="1">
        <v>0.003</v>
      </c>
      <c r="F612" s="10">
        <v>1.05080758947385e-9</v>
      </c>
    </row>
    <row r="613" spans="1:6">
      <c r="A613" s="9" t="s">
        <v>617</v>
      </c>
      <c r="B613" s="10">
        <v>3.27329686107493e-100</v>
      </c>
      <c r="C613" s="1">
        <v>2.14795192850685</v>
      </c>
      <c r="D613" s="1">
        <v>0.304</v>
      </c>
      <c r="E613" s="1">
        <v>0.035</v>
      </c>
      <c r="F613" s="10">
        <v>6.77441518368067e-96</v>
      </c>
    </row>
    <row r="614" spans="1:6">
      <c r="A614" s="9" t="s">
        <v>618</v>
      </c>
      <c r="B614" s="10">
        <v>1.76369042682678e-7</v>
      </c>
      <c r="C614" s="1">
        <v>2.1441192101354</v>
      </c>
      <c r="D614" s="1">
        <v>0.019</v>
      </c>
      <c r="E614" s="1">
        <v>0.002</v>
      </c>
      <c r="F614" s="1">
        <v>0.0036501337073607</v>
      </c>
    </row>
    <row r="615" spans="1:6">
      <c r="A615" s="9" t="s">
        <v>619</v>
      </c>
      <c r="B615" s="10">
        <v>1.74413852899144e-82</v>
      </c>
      <c r="C615" s="1">
        <v>2.13622932095071</v>
      </c>
      <c r="D615" s="1">
        <v>0.228</v>
      </c>
      <c r="E615" s="1">
        <v>0.023</v>
      </c>
      <c r="F615" s="10">
        <v>3.60966909960067e-78</v>
      </c>
    </row>
    <row r="616" spans="1:6">
      <c r="A616" s="9" t="s">
        <v>620</v>
      </c>
      <c r="B616" s="10">
        <v>2.17210353538823e-70</v>
      </c>
      <c r="C616" s="1">
        <v>2.13525989893644</v>
      </c>
      <c r="D616" s="1">
        <v>0.225</v>
      </c>
      <c r="E616" s="1">
        <v>0.028</v>
      </c>
      <c r="F616" s="10">
        <v>4.49538547683947e-66</v>
      </c>
    </row>
    <row r="617" spans="1:6">
      <c r="A617" s="9" t="s">
        <v>621</v>
      </c>
      <c r="B617" s="10">
        <v>3.53821426204691e-39</v>
      </c>
      <c r="C617" s="1">
        <v>2.13408017309945</v>
      </c>
      <c r="D617" s="1">
        <v>0.125</v>
      </c>
      <c r="E617" s="1">
        <v>0.016</v>
      </c>
      <c r="F617" s="10">
        <v>7.32268823673229e-35</v>
      </c>
    </row>
    <row r="618" spans="1:6">
      <c r="A618" s="9" t="s">
        <v>622</v>
      </c>
      <c r="B618" s="10">
        <v>3.25296638735963e-9</v>
      </c>
      <c r="C618" s="1">
        <v>2.13289052885496</v>
      </c>
      <c r="D618" s="1">
        <v>0.03</v>
      </c>
      <c r="E618" s="1">
        <v>0.005</v>
      </c>
      <c r="F618" s="10">
        <v>6.73233923527949e-5</v>
      </c>
    </row>
    <row r="619" spans="1:6">
      <c r="A619" s="9" t="s">
        <v>623</v>
      </c>
      <c r="B619" s="10">
        <v>1.86769802108778e-94</v>
      </c>
      <c r="C619" s="1">
        <v>2.13285216237013</v>
      </c>
      <c r="D619" s="1">
        <v>0.274</v>
      </c>
      <c r="E619" s="1">
        <v>0.03</v>
      </c>
      <c r="F619" s="10">
        <v>3.86538782444327e-90</v>
      </c>
    </row>
    <row r="620" spans="1:6">
      <c r="A620" s="9" t="s">
        <v>624</v>
      </c>
      <c r="B620" s="10">
        <v>3.91215928287878e-13</v>
      </c>
      <c r="C620" s="1">
        <v>2.1325706229447</v>
      </c>
      <c r="D620" s="1">
        <v>0.036</v>
      </c>
      <c r="E620" s="1">
        <v>0.004</v>
      </c>
      <c r="F620" s="10">
        <v>8.09660485184592e-9</v>
      </c>
    </row>
    <row r="621" spans="1:6">
      <c r="A621" s="9" t="s">
        <v>625</v>
      </c>
      <c r="B621" s="10">
        <v>1.02406272890057e-6</v>
      </c>
      <c r="C621" s="1">
        <v>2.13067491677795</v>
      </c>
      <c r="D621" s="1">
        <v>0.011</v>
      </c>
      <c r="E621" s="1">
        <v>0.001</v>
      </c>
      <c r="F621" s="1">
        <v>0.0211940022373263</v>
      </c>
    </row>
    <row r="622" spans="1:6">
      <c r="A622" s="9" t="s">
        <v>626</v>
      </c>
      <c r="B622" s="10">
        <v>3.18811955611588e-23</v>
      </c>
      <c r="C622" s="1">
        <v>2.13017043745341</v>
      </c>
      <c r="D622" s="1">
        <v>0.055</v>
      </c>
      <c r="E622" s="1">
        <v>0.004</v>
      </c>
      <c r="F622" s="10">
        <v>6.59813223333742e-19</v>
      </c>
    </row>
    <row r="623" spans="1:6">
      <c r="A623" s="9" t="s">
        <v>627</v>
      </c>
      <c r="B623" s="10">
        <v>5.49730524211834e-35</v>
      </c>
      <c r="C623" s="1">
        <v>2.12795287551602</v>
      </c>
      <c r="D623" s="1">
        <v>0.172</v>
      </c>
      <c r="E623" s="1">
        <v>0.037</v>
      </c>
      <c r="F623" s="10">
        <v>1.13772229290881e-30</v>
      </c>
    </row>
    <row r="624" spans="1:6">
      <c r="A624" s="9" t="s">
        <v>628</v>
      </c>
      <c r="B624" s="10">
        <v>5.19148013785162e-31</v>
      </c>
      <c r="C624" s="1">
        <v>2.12769208980743</v>
      </c>
      <c r="D624" s="1">
        <v>0.083</v>
      </c>
      <c r="E624" s="1">
        <v>0.008</v>
      </c>
      <c r="F624" s="10">
        <v>1.07442872932977e-26</v>
      </c>
    </row>
    <row r="625" spans="1:6">
      <c r="A625" s="9" t="s">
        <v>629</v>
      </c>
      <c r="B625" s="10">
        <v>5.95398579441016e-9</v>
      </c>
      <c r="C625" s="1">
        <v>2.12600070002244</v>
      </c>
      <c r="D625" s="1">
        <v>0.023</v>
      </c>
      <c r="E625" s="1">
        <v>0.003</v>
      </c>
      <c r="F625" s="1">
        <v>0.000123223690001113</v>
      </c>
    </row>
    <row r="626" spans="1:6">
      <c r="A626" s="9" t="s">
        <v>630</v>
      </c>
      <c r="B626" s="10">
        <v>4.75106194518333e-7</v>
      </c>
      <c r="C626" s="1">
        <v>2.12405389958243</v>
      </c>
      <c r="D626" s="1">
        <v>0.017</v>
      </c>
      <c r="E626" s="1">
        <v>0.002</v>
      </c>
      <c r="F626" s="1">
        <v>0.00983279780175141</v>
      </c>
    </row>
    <row r="627" spans="1:6">
      <c r="A627" s="9" t="s">
        <v>631</v>
      </c>
      <c r="B627" s="10">
        <v>2.37242282787184e-7</v>
      </c>
      <c r="C627" s="1">
        <v>2.12328209008645</v>
      </c>
      <c r="D627" s="1">
        <v>0.023</v>
      </c>
      <c r="E627" s="1">
        <v>0.003</v>
      </c>
      <c r="F627" s="1">
        <v>0.00490996628456355</v>
      </c>
    </row>
    <row r="628" spans="1:6">
      <c r="A628" s="9" t="s">
        <v>632</v>
      </c>
      <c r="B628" s="10">
        <v>1.38467192784736e-41</v>
      </c>
      <c r="C628" s="1">
        <v>2.12200849743177</v>
      </c>
      <c r="D628" s="1">
        <v>0.117</v>
      </c>
      <c r="E628" s="1">
        <v>0.012</v>
      </c>
      <c r="F628" s="10">
        <v>2.86571702187289e-37</v>
      </c>
    </row>
    <row r="629" spans="1:6">
      <c r="A629" s="9" t="s">
        <v>633</v>
      </c>
      <c r="B629" s="10">
        <v>9.22088942212757e-181</v>
      </c>
      <c r="C629" s="1">
        <v>2.1218719122114</v>
      </c>
      <c r="D629" s="1">
        <v>0.777</v>
      </c>
      <c r="E629" s="1">
        <v>0.174</v>
      </c>
      <c r="F629" s="10">
        <v>1.90835527480352e-176</v>
      </c>
    </row>
    <row r="630" spans="1:6">
      <c r="A630" s="9" t="s">
        <v>634</v>
      </c>
      <c r="B630" s="10">
        <v>2.07632136072849e-10</v>
      </c>
      <c r="C630" s="1">
        <v>2.12058883324754</v>
      </c>
      <c r="D630" s="1">
        <v>0.026</v>
      </c>
      <c r="E630" s="1">
        <v>0.003</v>
      </c>
      <c r="F630" s="10">
        <v>4.29715468816368e-6</v>
      </c>
    </row>
    <row r="631" spans="1:6">
      <c r="A631" s="9" t="s">
        <v>635</v>
      </c>
      <c r="B631" s="10">
        <v>2.03759083518835e-44</v>
      </c>
      <c r="C631" s="1">
        <v>2.12036221381456</v>
      </c>
      <c r="D631" s="1">
        <v>0.115</v>
      </c>
      <c r="E631" s="1">
        <v>0.01</v>
      </c>
      <c r="F631" s="10">
        <v>4.21699799250582e-40</v>
      </c>
    </row>
    <row r="632" spans="1:6">
      <c r="A632" s="9" t="s">
        <v>636</v>
      </c>
      <c r="B632" s="10">
        <v>5.75229899197587e-46</v>
      </c>
      <c r="C632" s="1">
        <v>2.11658867548996</v>
      </c>
      <c r="D632" s="1">
        <v>0.119</v>
      </c>
      <c r="E632" s="1">
        <v>0.011</v>
      </c>
      <c r="F632" s="10">
        <v>1.19049579937933e-41</v>
      </c>
    </row>
    <row r="633" spans="1:6">
      <c r="A633" s="9" t="s">
        <v>637</v>
      </c>
      <c r="B633" s="10">
        <v>4.33635226975411e-49</v>
      </c>
      <c r="C633" s="1">
        <v>2.11400232121538</v>
      </c>
      <c r="D633" s="1">
        <v>0.157</v>
      </c>
      <c r="E633" s="1">
        <v>0.02</v>
      </c>
      <c r="F633" s="10">
        <v>8.9745146574831e-45</v>
      </c>
    </row>
    <row r="634" spans="1:6">
      <c r="A634" s="9" t="s">
        <v>638</v>
      </c>
      <c r="B634" s="10">
        <v>8.17646139071065e-9</v>
      </c>
      <c r="C634" s="1">
        <v>2.11327006442011</v>
      </c>
      <c r="D634" s="1">
        <v>0.025</v>
      </c>
      <c r="E634" s="1">
        <v>0.003</v>
      </c>
      <c r="F634" s="1">
        <v>0.000169220044942148</v>
      </c>
    </row>
    <row r="635" spans="1:6">
      <c r="A635" s="9" t="s">
        <v>639</v>
      </c>
      <c r="B635" s="10">
        <v>2.24075927231572e-8</v>
      </c>
      <c r="C635" s="1">
        <v>2.11194185932834</v>
      </c>
      <c r="D635" s="1">
        <v>0.023</v>
      </c>
      <c r="E635" s="1">
        <v>0.003</v>
      </c>
      <c r="F635" s="1">
        <v>0.000463747538998461</v>
      </c>
    </row>
    <row r="636" spans="1:6">
      <c r="A636" s="9" t="s">
        <v>640</v>
      </c>
      <c r="B636" s="10">
        <v>1.68347419747473e-90</v>
      </c>
      <c r="C636" s="1">
        <v>2.11122647369894</v>
      </c>
      <c r="D636" s="1">
        <v>0.285</v>
      </c>
      <c r="E636" s="1">
        <v>0.035</v>
      </c>
      <c r="F636" s="10">
        <v>3.48411819909369e-86</v>
      </c>
    </row>
    <row r="637" spans="1:6">
      <c r="A637" s="9" t="s">
        <v>641</v>
      </c>
      <c r="B637" s="10">
        <v>9.89152002380134e-19</v>
      </c>
      <c r="C637" s="1">
        <v>2.11101920240334</v>
      </c>
      <c r="D637" s="1">
        <v>0.053</v>
      </c>
      <c r="E637" s="1">
        <v>0.006</v>
      </c>
      <c r="F637" s="10">
        <v>2.04714898412593e-14</v>
      </c>
    </row>
    <row r="638" spans="1:6">
      <c r="A638" s="9" t="s">
        <v>642</v>
      </c>
      <c r="B638" s="10">
        <v>9.30663421080853e-90</v>
      </c>
      <c r="C638" s="1">
        <v>2.10567579096711</v>
      </c>
      <c r="D638" s="1">
        <v>0.291</v>
      </c>
      <c r="E638" s="1">
        <v>0.037</v>
      </c>
      <c r="F638" s="10">
        <v>1.92610101626893e-85</v>
      </c>
    </row>
    <row r="639" spans="1:6">
      <c r="A639" s="9" t="s">
        <v>643</v>
      </c>
      <c r="B639" s="10">
        <v>3.1678610709503e-129</v>
      </c>
      <c r="C639" s="1">
        <v>2.10232962968802</v>
      </c>
      <c r="D639" s="1">
        <v>0.368</v>
      </c>
      <c r="E639" s="1">
        <v>0.039</v>
      </c>
      <c r="F639" s="10">
        <v>6.55620527243874e-125</v>
      </c>
    </row>
    <row r="640" spans="1:6">
      <c r="A640" s="9" t="s">
        <v>644</v>
      </c>
      <c r="B640" s="10">
        <v>1.00498113469232e-7</v>
      </c>
      <c r="C640" s="1">
        <v>2.10190823357521</v>
      </c>
      <c r="D640" s="1">
        <v>0.017</v>
      </c>
      <c r="E640" s="1">
        <v>0.002</v>
      </c>
      <c r="F640" s="1">
        <v>0.00207990895635924</v>
      </c>
    </row>
    <row r="641" spans="1:6">
      <c r="A641" s="9" t="s">
        <v>645</v>
      </c>
      <c r="B641" s="10">
        <v>1.59548370874952e-8</v>
      </c>
      <c r="C641" s="1">
        <v>2.10142011197105</v>
      </c>
      <c r="D641" s="1">
        <v>0.021</v>
      </c>
      <c r="E641" s="1">
        <v>0.002</v>
      </c>
      <c r="F641" s="1">
        <v>0.000330201308362801</v>
      </c>
    </row>
    <row r="642" spans="1:6">
      <c r="A642" s="9" t="s">
        <v>646</v>
      </c>
      <c r="B642" s="10">
        <v>6.73805362442276e-170</v>
      </c>
      <c r="C642" s="1">
        <v>2.09877783914861</v>
      </c>
      <c r="D642" s="1">
        <v>0.638</v>
      </c>
      <c r="E642" s="1">
        <v>0.105</v>
      </c>
      <c r="F642" s="10">
        <v>1.39450757811054e-165</v>
      </c>
    </row>
    <row r="643" spans="1:6">
      <c r="A643" s="9" t="s">
        <v>647</v>
      </c>
      <c r="B643" s="10">
        <v>2.42533406275518e-24</v>
      </c>
      <c r="C643" s="1">
        <v>2.09742439705045</v>
      </c>
      <c r="D643" s="1">
        <v>0.081</v>
      </c>
      <c r="E643" s="1">
        <v>0.011</v>
      </c>
      <c r="F643" s="10">
        <v>5.01947137627812e-20</v>
      </c>
    </row>
    <row r="644" spans="1:6">
      <c r="A644" s="9" t="s">
        <v>648</v>
      </c>
      <c r="B644" s="10">
        <v>1.32909231321609e-31</v>
      </c>
      <c r="C644" s="1">
        <v>2.09710440972913</v>
      </c>
      <c r="D644" s="1">
        <v>0.07</v>
      </c>
      <c r="E644" s="1">
        <v>0.005</v>
      </c>
      <c r="F644" s="10">
        <v>2.75068945143203e-27</v>
      </c>
    </row>
    <row r="645" spans="1:6">
      <c r="A645" s="9" t="s">
        <v>649</v>
      </c>
      <c r="B645" s="10">
        <v>2.99583706716464e-24</v>
      </c>
      <c r="C645" s="1">
        <v>2.09469709370903</v>
      </c>
      <c r="D645" s="1">
        <v>0.081</v>
      </c>
      <c r="E645" s="1">
        <v>0.011</v>
      </c>
      <c r="F645" s="10">
        <v>6.20018439420394e-20</v>
      </c>
    </row>
    <row r="646" spans="1:6">
      <c r="A646" s="9" t="s">
        <v>650</v>
      </c>
      <c r="B646" s="10">
        <v>3.97128673322674e-40</v>
      </c>
      <c r="C646" s="1">
        <v>2.09143792143058</v>
      </c>
      <c r="D646" s="1">
        <v>0.1</v>
      </c>
      <c r="E646" s="1">
        <v>0.009</v>
      </c>
      <c r="F646" s="10">
        <v>8.21897502308606e-36</v>
      </c>
    </row>
    <row r="647" spans="1:6">
      <c r="A647" s="9" t="s">
        <v>651</v>
      </c>
      <c r="B647" s="10">
        <v>8.24666421527377e-161</v>
      </c>
      <c r="C647" s="1">
        <v>2.0837010300927</v>
      </c>
      <c r="D647" s="1">
        <v>0.668</v>
      </c>
      <c r="E647" s="1">
        <v>0.132</v>
      </c>
      <c r="F647" s="10">
        <v>1.70672962599306e-156</v>
      </c>
    </row>
    <row r="648" spans="1:6">
      <c r="A648" s="9" t="s">
        <v>652</v>
      </c>
      <c r="B648" s="10">
        <v>1.03282499635479e-7</v>
      </c>
      <c r="C648" s="1">
        <v>2.08289290338688</v>
      </c>
      <c r="D648" s="1">
        <v>0.017</v>
      </c>
      <c r="E648" s="1">
        <v>0.002</v>
      </c>
      <c r="F648" s="1">
        <v>0.00213753461245588</v>
      </c>
    </row>
    <row r="649" spans="1:6">
      <c r="A649" s="9" t="s">
        <v>653</v>
      </c>
      <c r="B649" s="10">
        <v>8.23182984031841e-145</v>
      </c>
      <c r="C649" s="1">
        <v>2.07940508893707</v>
      </c>
      <c r="D649" s="1">
        <v>0.547</v>
      </c>
      <c r="E649" s="1">
        <v>0.091</v>
      </c>
      <c r="F649" s="10">
        <v>1.7036595037523e-140</v>
      </c>
    </row>
    <row r="650" spans="1:6">
      <c r="A650" s="9" t="s">
        <v>654</v>
      </c>
      <c r="B650" s="10">
        <v>8.15934853380733e-24</v>
      </c>
      <c r="C650" s="1">
        <v>2.07851996433102</v>
      </c>
      <c r="D650" s="1">
        <v>0.079</v>
      </c>
      <c r="E650" s="1">
        <v>0.011</v>
      </c>
      <c r="F650" s="10">
        <v>1.68865877255677e-19</v>
      </c>
    </row>
    <row r="651" spans="1:6">
      <c r="A651" s="9" t="s">
        <v>655</v>
      </c>
      <c r="B651" s="10">
        <v>8.58793349845238e-91</v>
      </c>
      <c r="C651" s="1">
        <v>2.07851080534687</v>
      </c>
      <c r="D651" s="1">
        <v>0.472</v>
      </c>
      <c r="E651" s="1">
        <v>0.106</v>
      </c>
      <c r="F651" s="10">
        <v>1.7773587168397e-86</v>
      </c>
    </row>
    <row r="652" spans="1:6">
      <c r="A652" s="9" t="s">
        <v>656</v>
      </c>
      <c r="B652" s="10">
        <v>4.13057040369126e-30</v>
      </c>
      <c r="C652" s="1">
        <v>2.07838162486844</v>
      </c>
      <c r="D652" s="1">
        <v>0.085</v>
      </c>
      <c r="E652" s="1">
        <v>0.009</v>
      </c>
      <c r="F652" s="10">
        <v>8.54862850747943e-26</v>
      </c>
    </row>
    <row r="653" spans="1:6">
      <c r="A653" s="9" t="s">
        <v>657</v>
      </c>
      <c r="B653" s="10">
        <v>1.33114682437966e-27</v>
      </c>
      <c r="C653" s="1">
        <v>2.07695001959796</v>
      </c>
      <c r="D653" s="1">
        <v>0.07</v>
      </c>
      <c r="E653" s="1">
        <v>0.006</v>
      </c>
      <c r="F653" s="10">
        <v>2.75494146773614e-23</v>
      </c>
    </row>
    <row r="654" spans="1:6">
      <c r="A654" s="9" t="s">
        <v>658</v>
      </c>
      <c r="B654" s="10">
        <v>6.27245114463713e-61</v>
      </c>
      <c r="C654" s="1">
        <v>2.07567381206408</v>
      </c>
      <c r="D654" s="1">
        <v>0.185</v>
      </c>
      <c r="E654" s="1">
        <v>0.022</v>
      </c>
      <c r="F654" s="10">
        <v>1.2981464888941e-56</v>
      </c>
    </row>
    <row r="655" spans="1:6">
      <c r="A655" s="9" t="s">
        <v>659</v>
      </c>
      <c r="B655" s="10">
        <v>4.42216611700276e-151</v>
      </c>
      <c r="C655" s="1">
        <v>2.07409841285458</v>
      </c>
      <c r="D655" s="1">
        <v>0.496</v>
      </c>
      <c r="E655" s="1">
        <v>0.066</v>
      </c>
      <c r="F655" s="10">
        <v>9.15211499574892e-147</v>
      </c>
    </row>
    <row r="656" spans="1:6">
      <c r="A656" s="9" t="s">
        <v>660</v>
      </c>
      <c r="B656" s="10">
        <v>2.56663288269727e-10</v>
      </c>
      <c r="C656" s="1">
        <v>2.07302192363932</v>
      </c>
      <c r="D656" s="1">
        <v>0.023</v>
      </c>
      <c r="E656" s="1">
        <v>0.002</v>
      </c>
      <c r="F656" s="10">
        <v>5.31190341403028e-6</v>
      </c>
    </row>
    <row r="657" spans="1:6">
      <c r="A657" s="9" t="s">
        <v>661</v>
      </c>
      <c r="B657" s="10">
        <v>1.91914864398993e-6</v>
      </c>
      <c r="C657" s="1">
        <v>2.07241279501172</v>
      </c>
      <c r="D657" s="1">
        <v>0.021</v>
      </c>
      <c r="E657" s="1">
        <v>0.003</v>
      </c>
      <c r="F657" s="1">
        <v>0.0397187003360156</v>
      </c>
    </row>
    <row r="658" spans="1:6">
      <c r="A658" s="9" t="s">
        <v>662</v>
      </c>
      <c r="B658" s="10">
        <v>2.44793631163059e-7</v>
      </c>
      <c r="C658" s="1">
        <v>2.07203674710984</v>
      </c>
      <c r="D658" s="1">
        <v>0.015</v>
      </c>
      <c r="E658" s="1">
        <v>0.001</v>
      </c>
      <c r="F658" s="1">
        <v>0.00506624899055067</v>
      </c>
    </row>
    <row r="659" spans="1:6">
      <c r="A659" s="9" t="s">
        <v>663</v>
      </c>
      <c r="B659" s="10">
        <v>6.16800660935259e-98</v>
      </c>
      <c r="C659" s="1">
        <v>2.07151278656156</v>
      </c>
      <c r="D659" s="1">
        <v>0.311</v>
      </c>
      <c r="E659" s="1">
        <v>0.039</v>
      </c>
      <c r="F659" s="10">
        <v>1.27653064787161e-93</v>
      </c>
    </row>
    <row r="660" spans="1:6">
      <c r="A660" s="9" t="s">
        <v>664</v>
      </c>
      <c r="B660" s="10">
        <v>6.65508080487118e-29</v>
      </c>
      <c r="C660" s="1">
        <v>2.06922315758635</v>
      </c>
      <c r="D660" s="1">
        <v>0.085</v>
      </c>
      <c r="E660" s="1">
        <v>0.01</v>
      </c>
      <c r="F660" s="10">
        <v>1.37733552337614e-24</v>
      </c>
    </row>
    <row r="661" spans="1:6">
      <c r="A661" s="9" t="s">
        <v>665</v>
      </c>
      <c r="B661" s="10">
        <v>6.40308122309127e-7</v>
      </c>
      <c r="C661" s="1">
        <v>2.06522817735138</v>
      </c>
      <c r="D661" s="1">
        <v>0.019</v>
      </c>
      <c r="E661" s="1">
        <v>0.003</v>
      </c>
      <c r="F661" s="1">
        <v>0.0132518168993097</v>
      </c>
    </row>
    <row r="662" spans="1:6">
      <c r="A662" s="9" t="s">
        <v>666</v>
      </c>
      <c r="B662" s="10">
        <v>6.64746305313324e-60</v>
      </c>
      <c r="C662" s="1">
        <v>2.06475703018518</v>
      </c>
      <c r="D662" s="1">
        <v>0.194</v>
      </c>
      <c r="E662" s="1">
        <v>0.025</v>
      </c>
      <c r="F662" s="10">
        <v>1.37575895347646e-55</v>
      </c>
    </row>
    <row r="663" spans="1:6">
      <c r="A663" s="9" t="s">
        <v>667</v>
      </c>
      <c r="B663" s="10">
        <v>4.69465674009605e-11</v>
      </c>
      <c r="C663" s="1">
        <v>2.06458589703778</v>
      </c>
      <c r="D663" s="1">
        <v>0.034</v>
      </c>
      <c r="E663" s="1">
        <v>0.005</v>
      </c>
      <c r="F663" s="10">
        <v>9.71606158930278e-7</v>
      </c>
    </row>
    <row r="664" spans="1:6">
      <c r="A664" s="9" t="s">
        <v>668</v>
      </c>
      <c r="B664" s="10">
        <v>1.90394404158262e-171</v>
      </c>
      <c r="C664" s="1">
        <v>2.06205310548573</v>
      </c>
      <c r="D664" s="1">
        <v>0.681</v>
      </c>
      <c r="E664" s="1">
        <v>0.126</v>
      </c>
      <c r="F664" s="10">
        <v>3.9404025884594e-167</v>
      </c>
    </row>
    <row r="665" spans="1:6">
      <c r="A665" s="9" t="s">
        <v>669</v>
      </c>
      <c r="B665" s="10">
        <v>1.32878989048579e-10</v>
      </c>
      <c r="C665" s="1">
        <v>2.05794884918284</v>
      </c>
      <c r="D665" s="1">
        <v>0.032</v>
      </c>
      <c r="E665" s="1">
        <v>0.004</v>
      </c>
      <c r="F665" s="10">
        <v>2.7500635573494e-6</v>
      </c>
    </row>
    <row r="666" spans="1:6">
      <c r="A666" s="9" t="s">
        <v>670</v>
      </c>
      <c r="B666" s="10">
        <v>2.08563460675957e-14</v>
      </c>
      <c r="C666" s="1">
        <v>2.05417551630977</v>
      </c>
      <c r="D666" s="1">
        <v>0.032</v>
      </c>
      <c r="E666" s="1">
        <v>0.003</v>
      </c>
      <c r="F666" s="10">
        <v>4.3164293821496e-10</v>
      </c>
    </row>
    <row r="667" spans="1:6">
      <c r="A667" s="9" t="s">
        <v>671</v>
      </c>
      <c r="B667" s="10">
        <v>2.45638115540574e-20</v>
      </c>
      <c r="C667" s="1">
        <v>2.05311731964412</v>
      </c>
      <c r="D667" s="1">
        <v>0.062</v>
      </c>
      <c r="E667" s="1">
        <v>0.008</v>
      </c>
      <c r="F667" s="10">
        <v>5.08372643922773e-16</v>
      </c>
    </row>
    <row r="668" spans="1:6">
      <c r="A668" s="9" t="s">
        <v>672</v>
      </c>
      <c r="B668" s="10">
        <v>1.58090608822907e-36</v>
      </c>
      <c r="C668" s="1">
        <v>2.05164370022574</v>
      </c>
      <c r="D668" s="1">
        <v>0.113</v>
      </c>
      <c r="E668" s="1">
        <v>0.014</v>
      </c>
      <c r="F668" s="10">
        <v>3.27184324019887e-32</v>
      </c>
    </row>
    <row r="669" spans="1:6">
      <c r="A669" s="9" t="s">
        <v>673</v>
      </c>
      <c r="B669" s="10">
        <v>4.74706510211426e-18</v>
      </c>
      <c r="C669" s="1">
        <v>2.04912368540803</v>
      </c>
      <c r="D669" s="1">
        <v>0.055</v>
      </c>
      <c r="E669" s="1">
        <v>0.007</v>
      </c>
      <c r="F669" s="10">
        <v>9.82452593533567e-14</v>
      </c>
    </row>
    <row r="670" spans="1:6">
      <c r="A670" s="9" t="s">
        <v>674</v>
      </c>
      <c r="B670" s="10">
        <v>1.08855688319932e-52</v>
      </c>
      <c r="C670" s="1">
        <v>2.045934982783</v>
      </c>
      <c r="D670" s="1">
        <v>0.247</v>
      </c>
      <c r="E670" s="1">
        <v>0.05</v>
      </c>
      <c r="F670" s="10">
        <v>2.25287732546931e-48</v>
      </c>
    </row>
    <row r="671" spans="1:6">
      <c r="A671" s="9" t="s">
        <v>675</v>
      </c>
      <c r="B671" s="10">
        <v>1.16475947043124e-46</v>
      </c>
      <c r="C671" s="1">
        <v>2.04555330081303</v>
      </c>
      <c r="D671" s="1">
        <v>0.134</v>
      </c>
      <c r="E671" s="1">
        <v>0.015</v>
      </c>
      <c r="F671" s="10">
        <v>2.41058620000449e-42</v>
      </c>
    </row>
    <row r="672" spans="1:6">
      <c r="A672" s="9" t="s">
        <v>676</v>
      </c>
      <c r="B672" s="10">
        <v>2.63697185316484e-15</v>
      </c>
      <c r="C672" s="1">
        <v>2.04350149313956</v>
      </c>
      <c r="D672" s="1">
        <v>0.045</v>
      </c>
      <c r="E672" s="1">
        <v>0.006</v>
      </c>
      <c r="F672" s="10">
        <v>5.45747694730995e-11</v>
      </c>
    </row>
    <row r="673" spans="1:6">
      <c r="A673" s="9" t="s">
        <v>677</v>
      </c>
      <c r="B673" s="10">
        <v>5.2437596454661e-12</v>
      </c>
      <c r="C673" s="1">
        <v>2.04268178676495</v>
      </c>
      <c r="D673" s="1">
        <v>0.036</v>
      </c>
      <c r="E673" s="1">
        <v>0.005</v>
      </c>
      <c r="F673" s="10">
        <v>1.08524849622566e-7</v>
      </c>
    </row>
    <row r="674" spans="1:6">
      <c r="A674" s="9" t="s">
        <v>678</v>
      </c>
      <c r="B674" s="10">
        <v>1.23709389899553e-45</v>
      </c>
      <c r="C674" s="1">
        <v>2.04079939290346</v>
      </c>
      <c r="D674" s="1">
        <v>0.117</v>
      </c>
      <c r="E674" s="1">
        <v>0.01</v>
      </c>
      <c r="F674" s="10">
        <v>2.56028953336114e-41</v>
      </c>
    </row>
    <row r="675" spans="1:6">
      <c r="A675" s="9" t="s">
        <v>679</v>
      </c>
      <c r="B675" s="10">
        <v>1.87912309412232e-98</v>
      </c>
      <c r="C675" s="1">
        <v>2.03847713555279</v>
      </c>
      <c r="D675" s="1">
        <v>0.447</v>
      </c>
      <c r="E675" s="1">
        <v>0.09</v>
      </c>
      <c r="F675" s="10">
        <v>3.88903315559555e-94</v>
      </c>
    </row>
    <row r="676" spans="1:6">
      <c r="A676" s="9" t="s">
        <v>680</v>
      </c>
      <c r="B676" s="10">
        <v>3.06761568355829e-15</v>
      </c>
      <c r="C676" s="1">
        <v>2.03526447693196</v>
      </c>
      <c r="D676" s="1">
        <v>0.032</v>
      </c>
      <c r="E676" s="1">
        <v>0.002</v>
      </c>
      <c r="F676" s="10">
        <v>6.34873741869223e-11</v>
      </c>
    </row>
    <row r="677" spans="1:6">
      <c r="A677" s="9" t="s">
        <v>681</v>
      </c>
      <c r="B677" s="10">
        <v>4.30575533994435e-17</v>
      </c>
      <c r="C677" s="1">
        <v>2.03494898620636</v>
      </c>
      <c r="D677" s="1">
        <v>0.045</v>
      </c>
      <c r="E677" s="1">
        <v>0.005</v>
      </c>
      <c r="F677" s="10">
        <v>8.91119125154883e-13</v>
      </c>
    </row>
    <row r="678" spans="1:6">
      <c r="A678" s="9" t="s">
        <v>682</v>
      </c>
      <c r="B678" s="10">
        <v>2.71291946350247e-44</v>
      </c>
      <c r="C678" s="1">
        <v>2.03473182033811</v>
      </c>
      <c r="D678" s="1">
        <v>0.153</v>
      </c>
      <c r="E678" s="1">
        <v>0.022</v>
      </c>
      <c r="F678" s="10">
        <v>5.6146581216647e-40</v>
      </c>
    </row>
    <row r="679" spans="1:6">
      <c r="A679" s="9" t="s">
        <v>683</v>
      </c>
      <c r="B679" s="10">
        <v>1.17878421269973e-20</v>
      </c>
      <c r="C679" s="1">
        <v>2.03402406461758</v>
      </c>
      <c r="D679" s="1">
        <v>0.053</v>
      </c>
      <c r="E679" s="1">
        <v>0.005</v>
      </c>
      <c r="F679" s="10">
        <v>2.43961180660336e-16</v>
      </c>
    </row>
    <row r="680" spans="1:6">
      <c r="A680" s="9" t="s">
        <v>684</v>
      </c>
      <c r="B680" s="10">
        <v>1.19378382828877e-9</v>
      </c>
      <c r="C680" s="1">
        <v>2.0332957774457</v>
      </c>
      <c r="D680" s="1">
        <v>0.03</v>
      </c>
      <c r="E680" s="1">
        <v>0.004</v>
      </c>
      <c r="F680" s="10">
        <v>2.47065501102645e-5</v>
      </c>
    </row>
    <row r="681" spans="1:6">
      <c r="A681" s="9" t="s">
        <v>685</v>
      </c>
      <c r="B681" s="10">
        <v>2.39137748603863e-81</v>
      </c>
      <c r="C681" s="1">
        <v>2.03296943387886</v>
      </c>
      <c r="D681" s="1">
        <v>0.274</v>
      </c>
      <c r="E681" s="1">
        <v>0.037</v>
      </c>
      <c r="F681" s="10">
        <v>4.94919484510556e-77</v>
      </c>
    </row>
    <row r="682" spans="1:6">
      <c r="A682" s="9" t="s">
        <v>686</v>
      </c>
      <c r="B682" s="10">
        <v>2.81290018434166e-118</v>
      </c>
      <c r="C682" s="1">
        <v>2.03198093484081</v>
      </c>
      <c r="D682" s="1">
        <v>0.619</v>
      </c>
      <c r="E682" s="1">
        <v>0.149</v>
      </c>
      <c r="F682" s="10">
        <v>5.8215782215135e-114</v>
      </c>
    </row>
    <row r="683" spans="1:6">
      <c r="A683" s="9" t="s">
        <v>687</v>
      </c>
      <c r="B683" s="10">
        <v>7.04362178225708e-162</v>
      </c>
      <c r="C683" s="1">
        <v>2.0304677546656</v>
      </c>
      <c r="D683" s="1">
        <v>0.577</v>
      </c>
      <c r="E683" s="1">
        <v>0.087</v>
      </c>
      <c r="F683" s="10">
        <v>1.45774796405592e-157</v>
      </c>
    </row>
    <row r="684" spans="1:6">
      <c r="A684" s="9" t="s">
        <v>688</v>
      </c>
      <c r="B684" s="10">
        <v>5.76660287088127e-23</v>
      </c>
      <c r="C684" s="1">
        <v>2.0291815432988</v>
      </c>
      <c r="D684" s="1">
        <v>0.075</v>
      </c>
      <c r="E684" s="1">
        <v>0.01</v>
      </c>
      <c r="F684" s="10">
        <v>1.19345613015759e-18</v>
      </c>
    </row>
    <row r="685" spans="1:6">
      <c r="A685" s="9" t="s">
        <v>689</v>
      </c>
      <c r="B685" s="10">
        <v>1.01763261409479e-30</v>
      </c>
      <c r="C685" s="1">
        <v>2.02712567304979</v>
      </c>
      <c r="D685" s="1">
        <v>0.085</v>
      </c>
      <c r="E685" s="1">
        <v>0.009</v>
      </c>
      <c r="F685" s="10">
        <v>2.10609245813058e-26</v>
      </c>
    </row>
    <row r="686" spans="1:6">
      <c r="A686" s="9" t="s">
        <v>690</v>
      </c>
      <c r="B686" s="10">
        <v>3.96937645127529e-10</v>
      </c>
      <c r="C686" s="1">
        <v>2.02462119396673</v>
      </c>
      <c r="D686" s="1">
        <v>0.034</v>
      </c>
      <c r="E686" s="1">
        <v>0.005</v>
      </c>
      <c r="F686" s="10">
        <v>8.21502150355933e-6</v>
      </c>
    </row>
    <row r="687" spans="1:6">
      <c r="A687" s="9" t="s">
        <v>691</v>
      </c>
      <c r="B687" s="10">
        <v>3.41988021576827e-59</v>
      </c>
      <c r="C687" s="1">
        <v>2.02283236594686</v>
      </c>
      <c r="D687" s="1">
        <v>0.166</v>
      </c>
      <c r="E687" s="1">
        <v>0.017</v>
      </c>
      <c r="F687" s="10">
        <v>7.07778409455402e-55</v>
      </c>
    </row>
    <row r="688" spans="1:6">
      <c r="A688" s="9" t="s">
        <v>692</v>
      </c>
      <c r="B688" s="10">
        <v>2.26404614007578e-7</v>
      </c>
      <c r="C688" s="1">
        <v>2.01932080286345</v>
      </c>
      <c r="D688" s="1">
        <v>0.021</v>
      </c>
      <c r="E688" s="1">
        <v>0.003</v>
      </c>
      <c r="F688" s="1">
        <v>0.00468566989150084</v>
      </c>
    </row>
    <row r="689" spans="1:6">
      <c r="A689" s="9" t="s">
        <v>693</v>
      </c>
      <c r="B689" s="10">
        <v>1.15191602942897e-51</v>
      </c>
      <c r="C689" s="1">
        <v>2.01829620247116</v>
      </c>
      <c r="D689" s="1">
        <v>0.155</v>
      </c>
      <c r="E689" s="1">
        <v>0.018</v>
      </c>
      <c r="F689" s="10">
        <v>2.3840054145062e-47</v>
      </c>
    </row>
    <row r="690" spans="1:6">
      <c r="A690" s="9" t="s">
        <v>694</v>
      </c>
      <c r="B690" s="10">
        <v>2.00133350427787e-12</v>
      </c>
      <c r="C690" s="1">
        <v>2.01722454712489</v>
      </c>
      <c r="D690" s="1">
        <v>0.042</v>
      </c>
      <c r="E690" s="1">
        <v>0.006</v>
      </c>
      <c r="F690" s="10">
        <v>4.14195982045349e-8</v>
      </c>
    </row>
    <row r="691" spans="1:6">
      <c r="A691" s="9" t="s">
        <v>695</v>
      </c>
      <c r="B691" s="10">
        <v>2.37880201709308e-59</v>
      </c>
      <c r="C691" s="1">
        <v>2.01483343541674</v>
      </c>
      <c r="D691" s="1">
        <v>0.17</v>
      </c>
      <c r="E691" s="1">
        <v>0.018</v>
      </c>
      <c r="F691" s="10">
        <v>4.92316865457585e-55</v>
      </c>
    </row>
    <row r="692" spans="1:6">
      <c r="A692" s="9" t="s">
        <v>696</v>
      </c>
      <c r="B692" s="10">
        <v>1.83974845675136e-42</v>
      </c>
      <c r="C692" s="1">
        <v>2.0146574281597</v>
      </c>
      <c r="D692" s="1">
        <v>0.143</v>
      </c>
      <c r="E692" s="1">
        <v>0.02</v>
      </c>
      <c r="F692" s="10">
        <v>3.80754340609261e-38</v>
      </c>
    </row>
    <row r="693" spans="1:6">
      <c r="A693" s="9" t="s">
        <v>697</v>
      </c>
      <c r="B693" s="10">
        <v>1.874480531041e-30</v>
      </c>
      <c r="C693" s="1">
        <v>2.01118493813583</v>
      </c>
      <c r="D693" s="1">
        <v>0.087</v>
      </c>
      <c r="E693" s="1">
        <v>0.01</v>
      </c>
      <c r="F693" s="10">
        <v>3.87942490704246e-26</v>
      </c>
    </row>
    <row r="694" spans="1:6">
      <c r="A694" s="9" t="s">
        <v>698</v>
      </c>
      <c r="B694" s="10">
        <v>1.65713639240994e-50</v>
      </c>
      <c r="C694" s="1">
        <v>2.01026349917249</v>
      </c>
      <c r="D694" s="1">
        <v>0.168</v>
      </c>
      <c r="E694" s="1">
        <v>0.023</v>
      </c>
      <c r="F694" s="10">
        <v>3.42960947773162e-46</v>
      </c>
    </row>
    <row r="695" spans="1:6">
      <c r="A695" s="9" t="s">
        <v>699</v>
      </c>
      <c r="B695" s="10">
        <v>1.09010881252643e-50</v>
      </c>
      <c r="C695" s="1">
        <v>2.00873187390053</v>
      </c>
      <c r="D695" s="1">
        <v>0.142</v>
      </c>
      <c r="E695" s="1">
        <v>0.015</v>
      </c>
      <c r="F695" s="10">
        <v>2.25608919840471e-46</v>
      </c>
    </row>
    <row r="696" spans="1:6">
      <c r="A696" s="9" t="s">
        <v>700</v>
      </c>
      <c r="B696" s="10">
        <v>1.00269389408968e-7</v>
      </c>
      <c r="C696" s="1">
        <v>2.00595500710628</v>
      </c>
      <c r="D696" s="1">
        <v>0.017</v>
      </c>
      <c r="E696" s="1">
        <v>0.002</v>
      </c>
      <c r="F696" s="1">
        <v>0.002075175283208</v>
      </c>
    </row>
    <row r="697" spans="1:6">
      <c r="A697" s="9" t="s">
        <v>701</v>
      </c>
      <c r="B697" s="10">
        <v>1.40122641879088e-10</v>
      </c>
      <c r="C697" s="1">
        <v>2.0051644522282</v>
      </c>
      <c r="D697" s="1">
        <v>0.034</v>
      </c>
      <c r="E697" s="1">
        <v>0.005</v>
      </c>
      <c r="F697" s="10">
        <v>2.8999781963296e-6</v>
      </c>
    </row>
    <row r="698" spans="1:6">
      <c r="A698" s="9" t="s">
        <v>702</v>
      </c>
      <c r="B698" s="10">
        <v>1.05523806368338e-16</v>
      </c>
      <c r="C698" s="1">
        <v>2.00363425723213</v>
      </c>
      <c r="D698" s="1">
        <v>0.049</v>
      </c>
      <c r="E698" s="1">
        <v>0.006</v>
      </c>
      <c r="F698" s="10">
        <v>2.18392069659912e-12</v>
      </c>
    </row>
    <row r="699" spans="1:6">
      <c r="A699" s="9" t="s">
        <v>703</v>
      </c>
      <c r="B699" s="10">
        <v>3.7032595973429e-147</v>
      </c>
      <c r="C699" s="1">
        <v>2.00359638366197</v>
      </c>
      <c r="D699" s="1">
        <v>0.619</v>
      </c>
      <c r="E699" s="1">
        <v>0.118</v>
      </c>
      <c r="F699" s="10">
        <v>7.66426606266087e-143</v>
      </c>
    </row>
    <row r="700" spans="1:6">
      <c r="A700" s="9" t="s">
        <v>704</v>
      </c>
      <c r="B700" s="10">
        <v>1.6159617602178e-8</v>
      </c>
      <c r="C700" s="1">
        <v>2.00353238538386</v>
      </c>
      <c r="D700" s="1">
        <v>0.021</v>
      </c>
      <c r="E700" s="1">
        <v>0.002</v>
      </c>
      <c r="F700" s="1">
        <v>0.000334439445894676</v>
      </c>
    </row>
    <row r="701" spans="1:6">
      <c r="A701" s="9" t="s">
        <v>705</v>
      </c>
      <c r="B701" s="10">
        <v>7.92899911712388e-11</v>
      </c>
      <c r="C701" s="1">
        <v>2.00311404267472</v>
      </c>
      <c r="D701" s="1">
        <v>0.028</v>
      </c>
      <c r="E701" s="1">
        <v>0.003</v>
      </c>
      <c r="F701" s="10">
        <v>1.64098565727996e-6</v>
      </c>
    </row>
    <row r="702" spans="1:6">
      <c r="A702" s="9" t="s">
        <v>706</v>
      </c>
      <c r="B702" s="10">
        <v>1.17729136134801e-27</v>
      </c>
      <c r="C702" s="1">
        <v>2.00304219528299</v>
      </c>
      <c r="D702" s="1">
        <v>0.074</v>
      </c>
      <c r="E702" s="1">
        <v>0.007</v>
      </c>
      <c r="F702" s="10">
        <v>2.43652220144583e-23</v>
      </c>
    </row>
    <row r="703" spans="1:6">
      <c r="A703" s="9" t="s">
        <v>707</v>
      </c>
      <c r="B703" s="10">
        <v>7.4042287239785e-147</v>
      </c>
      <c r="C703" s="1">
        <v>1.99518958442788</v>
      </c>
      <c r="D703" s="1">
        <v>0.855</v>
      </c>
      <c r="E703" s="1">
        <v>0.339</v>
      </c>
      <c r="F703" s="10">
        <v>1.53237917671459e-142</v>
      </c>
    </row>
    <row r="704" spans="1:6">
      <c r="A704" s="9" t="s">
        <v>708</v>
      </c>
      <c r="B704" s="10">
        <v>1.13312898060503e-128</v>
      </c>
      <c r="C704" s="1">
        <v>1.99503099956758</v>
      </c>
      <c r="D704" s="1">
        <v>0.581</v>
      </c>
      <c r="E704" s="1">
        <v>0.12</v>
      </c>
      <c r="F704" s="10">
        <v>2.34512373826018e-124</v>
      </c>
    </row>
    <row r="705" spans="1:6">
      <c r="A705" s="9" t="s">
        <v>709</v>
      </c>
      <c r="B705" s="10">
        <v>1.09162033009191e-9</v>
      </c>
      <c r="C705" s="1">
        <v>1.99436386005935</v>
      </c>
      <c r="D705" s="1">
        <v>0.028</v>
      </c>
      <c r="E705" s="1">
        <v>0.004</v>
      </c>
      <c r="F705" s="10">
        <v>2.25921743515821e-5</v>
      </c>
    </row>
    <row r="706" spans="1:6">
      <c r="A706" s="9" t="s">
        <v>710</v>
      </c>
      <c r="B706" s="10">
        <v>2.51006203945012e-13</v>
      </c>
      <c r="C706" s="1">
        <v>1.99425246494758</v>
      </c>
      <c r="D706" s="1">
        <v>0.034</v>
      </c>
      <c r="E706" s="1">
        <v>0.003</v>
      </c>
      <c r="F706" s="10">
        <v>5.19482439684598e-9</v>
      </c>
    </row>
    <row r="707" spans="1:6">
      <c r="A707" s="9" t="s">
        <v>711</v>
      </c>
      <c r="B707" s="10">
        <v>2.8329561972548e-8</v>
      </c>
      <c r="C707" s="1">
        <v>1.99394714288351</v>
      </c>
      <c r="D707" s="1">
        <v>0.026</v>
      </c>
      <c r="E707" s="1">
        <v>0.004</v>
      </c>
      <c r="F707" s="1">
        <v>0.000586308614583853</v>
      </c>
    </row>
    <row r="708" spans="1:6">
      <c r="A708" s="9" t="s">
        <v>712</v>
      </c>
      <c r="B708" s="10">
        <v>5.07028936844931e-15</v>
      </c>
      <c r="C708" s="1">
        <v>1.98851366776097</v>
      </c>
      <c r="D708" s="1">
        <v>0.087</v>
      </c>
      <c r="E708" s="1">
        <v>0.022</v>
      </c>
      <c r="F708" s="10">
        <v>1.04934708769427e-10</v>
      </c>
    </row>
    <row r="709" spans="1:6">
      <c r="A709" s="9" t="s">
        <v>713</v>
      </c>
      <c r="B709" s="10">
        <v>1.03030445268015e-20</v>
      </c>
      <c r="C709" s="1">
        <v>1.9856115431867</v>
      </c>
      <c r="D709" s="1">
        <v>0.066</v>
      </c>
      <c r="E709" s="1">
        <v>0.009</v>
      </c>
      <c r="F709" s="10">
        <v>2.13231809526684e-16</v>
      </c>
    </row>
    <row r="710" spans="1:6">
      <c r="A710" s="9" t="s">
        <v>714</v>
      </c>
      <c r="B710" s="10">
        <v>1.29415778505383e-6</v>
      </c>
      <c r="C710" s="1">
        <v>1.98399836654664</v>
      </c>
      <c r="D710" s="1">
        <v>0.025</v>
      </c>
      <c r="E710" s="1">
        <v>0.005</v>
      </c>
      <c r="F710" s="1">
        <v>0.026783889519474</v>
      </c>
    </row>
    <row r="711" spans="1:6">
      <c r="A711" s="9" t="s">
        <v>715</v>
      </c>
      <c r="B711" s="10">
        <v>1.12905368741039e-78</v>
      </c>
      <c r="C711" s="1">
        <v>1.98290923034701</v>
      </c>
      <c r="D711" s="1">
        <v>0.406</v>
      </c>
      <c r="E711" s="1">
        <v>0.09</v>
      </c>
      <c r="F711" s="10">
        <v>2.33668951146453e-74</v>
      </c>
    </row>
    <row r="712" spans="1:6">
      <c r="A712" s="9" t="s">
        <v>716</v>
      </c>
      <c r="B712" s="10">
        <v>1.85126889706542e-11</v>
      </c>
      <c r="C712" s="1">
        <v>1.9824261746753</v>
      </c>
      <c r="D712" s="1">
        <v>0.028</v>
      </c>
      <c r="E712" s="1">
        <v>0.003</v>
      </c>
      <c r="F712" s="10">
        <v>3.8313861093666e-7</v>
      </c>
    </row>
    <row r="713" spans="1:6">
      <c r="A713" s="9" t="s">
        <v>717</v>
      </c>
      <c r="B713" s="10">
        <v>6.78494502063705e-76</v>
      </c>
      <c r="C713" s="1">
        <v>1.98090992239779</v>
      </c>
      <c r="D713" s="1">
        <v>0.694</v>
      </c>
      <c r="E713" s="1">
        <v>0.246</v>
      </c>
      <c r="F713" s="10">
        <v>1.40421222147104e-71</v>
      </c>
    </row>
    <row r="714" spans="1:6">
      <c r="A714" s="9" t="s">
        <v>718</v>
      </c>
      <c r="B714" s="10">
        <v>7.74931223845123e-8</v>
      </c>
      <c r="C714" s="1">
        <v>1.98058379224479</v>
      </c>
      <c r="D714" s="1">
        <v>0.023</v>
      </c>
      <c r="E714" s="1">
        <v>0.003</v>
      </c>
      <c r="F714" s="1">
        <v>0.00160379766086987</v>
      </c>
    </row>
    <row r="715" spans="1:6">
      <c r="A715" s="9" t="s">
        <v>719</v>
      </c>
      <c r="B715" s="10">
        <v>1.88711940721747e-90</v>
      </c>
      <c r="C715" s="1">
        <v>1.98046832353765</v>
      </c>
      <c r="D715" s="1">
        <v>0.298</v>
      </c>
      <c r="E715" s="1">
        <v>0.039</v>
      </c>
      <c r="F715" s="10">
        <v>3.90558232517728e-86</v>
      </c>
    </row>
    <row r="716" spans="1:6">
      <c r="A716" s="9" t="s">
        <v>720</v>
      </c>
      <c r="B716" s="10">
        <v>1.57054347409994e-17</v>
      </c>
      <c r="C716" s="1">
        <v>1.97900691944213</v>
      </c>
      <c r="D716" s="1">
        <v>0.055</v>
      </c>
      <c r="E716" s="1">
        <v>0.007</v>
      </c>
      <c r="F716" s="10">
        <v>3.25039677399725e-13</v>
      </c>
    </row>
    <row r="717" spans="1:6">
      <c r="A717" s="9" t="s">
        <v>721</v>
      </c>
      <c r="B717" s="10">
        <v>1.40642918873099e-44</v>
      </c>
      <c r="C717" s="1">
        <v>1.97861058075452</v>
      </c>
      <c r="D717" s="1">
        <v>0.215</v>
      </c>
      <c r="E717" s="1">
        <v>0.045</v>
      </c>
      <c r="F717" s="10">
        <v>2.91074584899766e-40</v>
      </c>
    </row>
    <row r="718" spans="1:6">
      <c r="A718" s="9" t="s">
        <v>722</v>
      </c>
      <c r="B718" s="10">
        <v>1.02032028114984e-11</v>
      </c>
      <c r="C718" s="1">
        <v>1.97843348554194</v>
      </c>
      <c r="D718" s="1">
        <v>0.032</v>
      </c>
      <c r="E718" s="1">
        <v>0.004</v>
      </c>
      <c r="F718" s="10">
        <v>2.11165485386771e-7</v>
      </c>
    </row>
    <row r="719" spans="1:6">
      <c r="A719" s="9" t="s">
        <v>723</v>
      </c>
      <c r="B719" s="10">
        <v>6.52757798169144e-8</v>
      </c>
      <c r="C719" s="1">
        <v>1.97657908745282</v>
      </c>
      <c r="D719" s="1">
        <v>0.021</v>
      </c>
      <c r="E719" s="1">
        <v>0.003</v>
      </c>
      <c r="F719" s="1">
        <v>0.00135094753909086</v>
      </c>
    </row>
    <row r="720" spans="1:6">
      <c r="A720" s="9" t="s">
        <v>724</v>
      </c>
      <c r="B720" s="10">
        <v>1.14170316832204e-85</v>
      </c>
      <c r="C720" s="1">
        <v>1.9749800218838</v>
      </c>
      <c r="D720" s="1">
        <v>0.308</v>
      </c>
      <c r="E720" s="1">
        <v>0.045</v>
      </c>
      <c r="F720" s="10">
        <v>2.36286887715929e-81</v>
      </c>
    </row>
    <row r="721" spans="1:6">
      <c r="A721" s="9" t="s">
        <v>725</v>
      </c>
      <c r="B721" s="10">
        <v>1.04718809443472e-28</v>
      </c>
      <c r="C721" s="1">
        <v>1.97136194376077</v>
      </c>
      <c r="D721" s="1">
        <v>0.087</v>
      </c>
      <c r="E721" s="1">
        <v>0.01</v>
      </c>
      <c r="F721" s="10">
        <v>2.16726048024209e-24</v>
      </c>
    </row>
    <row r="722" spans="1:6">
      <c r="A722" s="9" t="s">
        <v>726</v>
      </c>
      <c r="B722" s="10">
        <v>1.02823949068281e-14</v>
      </c>
      <c r="C722" s="1">
        <v>1.96989805370237</v>
      </c>
      <c r="D722" s="1">
        <v>0.047</v>
      </c>
      <c r="E722" s="1">
        <v>0.007</v>
      </c>
      <c r="F722" s="10">
        <v>2.12804444991715e-10</v>
      </c>
    </row>
    <row r="723" spans="1:6">
      <c r="A723" s="9" t="s">
        <v>727</v>
      </c>
      <c r="B723" s="10">
        <v>5.03699583965916e-110</v>
      </c>
      <c r="C723" s="1">
        <v>1.96843308725941</v>
      </c>
      <c r="D723" s="1">
        <v>0.934</v>
      </c>
      <c r="E723" s="1">
        <v>0.952</v>
      </c>
      <c r="F723" s="10">
        <v>1.04245665897586e-105</v>
      </c>
    </row>
    <row r="724" spans="1:6">
      <c r="A724" s="9" t="s">
        <v>728</v>
      </c>
      <c r="B724" s="10">
        <v>7.31074832319195e-69</v>
      </c>
      <c r="C724" s="1">
        <v>1.96567465898527</v>
      </c>
      <c r="D724" s="1">
        <v>0.279</v>
      </c>
      <c r="E724" s="1">
        <v>0.048</v>
      </c>
      <c r="F724" s="10">
        <v>1.51303247296781e-64</v>
      </c>
    </row>
    <row r="725" spans="1:6">
      <c r="A725" s="9" t="s">
        <v>729</v>
      </c>
      <c r="B725" s="10">
        <v>1.36600704492848e-9</v>
      </c>
      <c r="C725" s="1">
        <v>1.96507914312221</v>
      </c>
      <c r="D725" s="1">
        <v>0.023</v>
      </c>
      <c r="E725" s="1">
        <v>0.002</v>
      </c>
      <c r="F725" s="10">
        <v>2.82708818018399e-5</v>
      </c>
    </row>
    <row r="726" spans="1:6">
      <c r="A726" s="9" t="s">
        <v>730</v>
      </c>
      <c r="B726" s="10">
        <v>8.55531053435842e-110</v>
      </c>
      <c r="C726" s="1">
        <v>1.96450294608459</v>
      </c>
      <c r="D726" s="1">
        <v>0.438</v>
      </c>
      <c r="E726" s="1">
        <v>0.075</v>
      </c>
      <c r="F726" s="10">
        <v>1.77060706819082e-105</v>
      </c>
    </row>
    <row r="727" spans="1:6">
      <c r="A727" s="9" t="s">
        <v>731</v>
      </c>
      <c r="B727" s="10">
        <v>4.26484589302475e-32</v>
      </c>
      <c r="C727" s="1">
        <v>1.96430674625895</v>
      </c>
      <c r="D727" s="1">
        <v>0.106</v>
      </c>
      <c r="E727" s="1">
        <v>0.014</v>
      </c>
      <c r="F727" s="10">
        <v>8.82652506020402e-28</v>
      </c>
    </row>
    <row r="728" spans="1:6">
      <c r="A728" s="9" t="s">
        <v>732</v>
      </c>
      <c r="B728" s="10">
        <v>1.32135737496258e-141</v>
      </c>
      <c r="C728" s="1">
        <v>1.96222298617175</v>
      </c>
      <c r="D728" s="1">
        <v>0.819</v>
      </c>
      <c r="E728" s="1">
        <v>0.261</v>
      </c>
      <c r="F728" s="10">
        <v>2.73468122322255e-137</v>
      </c>
    </row>
    <row r="729" spans="1:6">
      <c r="A729" s="9" t="s">
        <v>733</v>
      </c>
      <c r="B729" s="10">
        <v>1.35348847711905e-93</v>
      </c>
      <c r="C729" s="1">
        <v>1.96137569510552</v>
      </c>
      <c r="D729" s="1">
        <v>0.23</v>
      </c>
      <c r="E729" s="1">
        <v>0.019</v>
      </c>
      <c r="F729" s="10">
        <v>2.80117975224558e-89</v>
      </c>
    </row>
    <row r="730" spans="1:6">
      <c r="A730" s="9" t="s">
        <v>734</v>
      </c>
      <c r="B730" s="10">
        <v>2.07628792241552e-80</v>
      </c>
      <c r="C730" s="1">
        <v>1.96012156193608</v>
      </c>
      <c r="D730" s="1">
        <v>0.258</v>
      </c>
      <c r="E730" s="1">
        <v>0.033</v>
      </c>
      <c r="F730" s="10">
        <v>4.29708548423117e-76</v>
      </c>
    </row>
    <row r="731" spans="1:6">
      <c r="A731" s="9" t="s">
        <v>735</v>
      </c>
      <c r="B731" s="10">
        <v>1.10836307367234e-13</v>
      </c>
      <c r="C731" s="1">
        <v>1.95993907164933</v>
      </c>
      <c r="D731" s="1">
        <v>0.057</v>
      </c>
      <c r="E731" s="1">
        <v>0.011</v>
      </c>
      <c r="F731" s="10">
        <v>2.29386821727228e-9</v>
      </c>
    </row>
    <row r="732" spans="1:6">
      <c r="A732" s="9" t="s">
        <v>736</v>
      </c>
      <c r="B732" s="10">
        <v>6.72309274825179e-43</v>
      </c>
      <c r="C732" s="1">
        <v>1.95737591003111</v>
      </c>
      <c r="D732" s="1">
        <v>0.242</v>
      </c>
      <c r="E732" s="1">
        <v>0.057</v>
      </c>
      <c r="F732" s="10">
        <v>1.39141127517819e-38</v>
      </c>
    </row>
    <row r="733" spans="1:6">
      <c r="A733" s="9" t="s">
        <v>737</v>
      </c>
      <c r="B733" s="10">
        <v>3.74514528105688e-24</v>
      </c>
      <c r="C733" s="1">
        <v>1.9567811705989</v>
      </c>
      <c r="D733" s="1">
        <v>0.072</v>
      </c>
      <c r="E733" s="1">
        <v>0.009</v>
      </c>
      <c r="F733" s="10">
        <v>7.75095267367531e-20</v>
      </c>
    </row>
    <row r="734" spans="1:6">
      <c r="A734" s="9" t="s">
        <v>738</v>
      </c>
      <c r="B734" s="10">
        <v>2.57971835104588e-13</v>
      </c>
      <c r="C734" s="1">
        <v>1.95442033798933</v>
      </c>
      <c r="D734" s="1">
        <v>0.043</v>
      </c>
      <c r="E734" s="1">
        <v>0.006</v>
      </c>
      <c r="F734" s="10">
        <v>5.33898509932456e-9</v>
      </c>
    </row>
    <row r="735" spans="1:6">
      <c r="A735" s="9" t="s">
        <v>739</v>
      </c>
      <c r="B735" s="10">
        <v>1.41063799179944e-82</v>
      </c>
      <c r="C735" s="1">
        <v>1.95406971718252</v>
      </c>
      <c r="D735" s="1">
        <v>0.691</v>
      </c>
      <c r="E735" s="1">
        <v>0.26</v>
      </c>
      <c r="F735" s="10">
        <v>2.91945638782813e-78</v>
      </c>
    </row>
    <row r="736" spans="1:6">
      <c r="A736" s="9" t="s">
        <v>740</v>
      </c>
      <c r="B736" s="10">
        <v>3.25679568813268e-44</v>
      </c>
      <c r="C736" s="1">
        <v>1.95123280762485</v>
      </c>
      <c r="D736" s="1">
        <v>0.157</v>
      </c>
      <c r="E736" s="1">
        <v>0.023</v>
      </c>
      <c r="F736" s="10">
        <v>6.7402643561594e-40</v>
      </c>
    </row>
    <row r="737" spans="1:6">
      <c r="A737" s="9" t="s">
        <v>741</v>
      </c>
      <c r="B737" s="10">
        <v>1.24152459281705e-46</v>
      </c>
      <c r="C737" s="1">
        <v>1.95068518258937</v>
      </c>
      <c r="D737" s="1">
        <v>0.14</v>
      </c>
      <c r="E737" s="1">
        <v>0.016</v>
      </c>
      <c r="F737" s="10">
        <v>2.56945929729417e-42</v>
      </c>
    </row>
    <row r="738" spans="1:6">
      <c r="A738" s="9" t="s">
        <v>742</v>
      </c>
      <c r="B738" s="10">
        <v>1.93195050533919e-20</v>
      </c>
      <c r="C738" s="1">
        <v>1.95060496204187</v>
      </c>
      <c r="D738" s="1">
        <v>0.06</v>
      </c>
      <c r="E738" s="1">
        <v>0.007</v>
      </c>
      <c r="F738" s="10">
        <v>3.99836476584998e-16</v>
      </c>
    </row>
    <row r="739" spans="1:6">
      <c r="A739" s="9" t="s">
        <v>743</v>
      </c>
      <c r="B739" s="10">
        <v>1.30425668862237e-14</v>
      </c>
      <c r="C739" s="1">
        <v>1.9490724302971</v>
      </c>
      <c r="D739" s="1">
        <v>0.04</v>
      </c>
      <c r="E739" s="1">
        <v>0.004</v>
      </c>
      <c r="F739" s="10">
        <v>2.69928964277285e-10</v>
      </c>
    </row>
    <row r="740" spans="1:6">
      <c r="A740" s="9" t="s">
        <v>744</v>
      </c>
      <c r="B740" s="10">
        <v>1.41038483077357e-52</v>
      </c>
      <c r="C740" s="1">
        <v>1.94731457345002</v>
      </c>
      <c r="D740" s="1">
        <v>0.183</v>
      </c>
      <c r="E740" s="1">
        <v>0.026</v>
      </c>
      <c r="F740" s="10">
        <v>2.91893244576899e-48</v>
      </c>
    </row>
    <row r="741" spans="1:6">
      <c r="A741" s="9" t="s">
        <v>745</v>
      </c>
      <c r="B741" s="10">
        <v>2.10270072690956e-10</v>
      </c>
      <c r="C741" s="1">
        <v>1.94704642976354</v>
      </c>
      <c r="D741" s="1">
        <v>0.026</v>
      </c>
      <c r="E741" s="1">
        <v>0.003</v>
      </c>
      <c r="F741" s="10">
        <v>4.35174942441202e-6</v>
      </c>
    </row>
    <row r="742" spans="1:6">
      <c r="A742" s="9" t="s">
        <v>746</v>
      </c>
      <c r="B742" s="10">
        <v>8.67123671489687e-46</v>
      </c>
      <c r="C742" s="1">
        <v>1.94513797045247</v>
      </c>
      <c r="D742" s="1">
        <v>0.128</v>
      </c>
      <c r="E742" s="1">
        <v>0.013</v>
      </c>
      <c r="F742" s="10">
        <v>1.79459915051506e-41</v>
      </c>
    </row>
    <row r="743" spans="1:6">
      <c r="A743" s="9" t="s">
        <v>747</v>
      </c>
      <c r="B743" s="10">
        <v>2.5810025789778e-7</v>
      </c>
      <c r="C743" s="1">
        <v>1.94228823100206</v>
      </c>
      <c r="D743" s="1">
        <v>0.03</v>
      </c>
      <c r="E743" s="1">
        <v>0.006</v>
      </c>
      <c r="F743" s="1">
        <v>0.00534164293745245</v>
      </c>
    </row>
    <row r="744" spans="1:6">
      <c r="A744" s="9" t="s">
        <v>748</v>
      </c>
      <c r="B744" s="10">
        <v>1.60741805638716e-24</v>
      </c>
      <c r="C744" s="1">
        <v>1.94134047001376</v>
      </c>
      <c r="D744" s="1">
        <v>0.068</v>
      </c>
      <c r="E744" s="1">
        <v>0.007</v>
      </c>
      <c r="F744" s="10">
        <v>3.32671240949887e-20</v>
      </c>
    </row>
    <row r="745" spans="1:6">
      <c r="A745" s="9" t="s">
        <v>749</v>
      </c>
      <c r="B745" s="10">
        <v>1.81666626216525e-6</v>
      </c>
      <c r="C745" s="1">
        <v>1.94047317985847</v>
      </c>
      <c r="D745" s="1">
        <v>0.017</v>
      </c>
      <c r="E745" s="1">
        <v>0.002</v>
      </c>
      <c r="F745" s="1">
        <v>0.0375977249617721</v>
      </c>
    </row>
    <row r="746" spans="1:6">
      <c r="A746" s="9" t="s">
        <v>750</v>
      </c>
      <c r="B746" s="10">
        <v>6.15629496337457e-124</v>
      </c>
      <c r="C746" s="1">
        <v>1.93973330089123</v>
      </c>
      <c r="D746" s="1">
        <v>0.419</v>
      </c>
      <c r="E746" s="1">
        <v>0.057</v>
      </c>
      <c r="F746" s="10">
        <v>1.27410680562e-119</v>
      </c>
    </row>
    <row r="747" spans="1:6">
      <c r="A747" s="9" t="s">
        <v>751</v>
      </c>
      <c r="B747" s="10">
        <v>4.61490053174377e-28</v>
      </c>
      <c r="C747" s="1">
        <v>1.93901580260041</v>
      </c>
      <c r="D747" s="1">
        <v>0.081</v>
      </c>
      <c r="E747" s="1">
        <v>0.009</v>
      </c>
      <c r="F747" s="10">
        <v>9.5509981404969e-24</v>
      </c>
    </row>
    <row r="748" spans="1:6">
      <c r="A748" s="9" t="s">
        <v>752</v>
      </c>
      <c r="B748" s="10">
        <v>3.50561095855558e-33</v>
      </c>
      <c r="C748" s="1">
        <v>1.9375465538022</v>
      </c>
      <c r="D748" s="1">
        <v>0.104</v>
      </c>
      <c r="E748" s="1">
        <v>0.013</v>
      </c>
      <c r="F748" s="10">
        <v>7.25521243982663e-29</v>
      </c>
    </row>
    <row r="749" spans="1:6">
      <c r="A749" s="9" t="s">
        <v>753</v>
      </c>
      <c r="B749" s="10">
        <v>2.59593653324758e-29</v>
      </c>
      <c r="C749" s="1">
        <v>1.93666393422135</v>
      </c>
      <c r="D749" s="1">
        <v>0.098</v>
      </c>
      <c r="E749" s="1">
        <v>0.014</v>
      </c>
      <c r="F749" s="10">
        <v>5.37255024920919e-25</v>
      </c>
    </row>
    <row r="750" spans="1:6">
      <c r="A750" s="9" t="s">
        <v>754</v>
      </c>
      <c r="B750" s="10">
        <v>1.19021960938254e-40</v>
      </c>
      <c r="C750" s="1">
        <v>1.9335253498351</v>
      </c>
      <c r="D750" s="1">
        <v>0.143</v>
      </c>
      <c r="E750" s="1">
        <v>0.021</v>
      </c>
      <c r="F750" s="10">
        <v>2.46327850357811e-36</v>
      </c>
    </row>
    <row r="751" spans="1:6">
      <c r="A751" s="9" t="s">
        <v>755</v>
      </c>
      <c r="B751" s="10">
        <v>1.30018528587252e-38</v>
      </c>
      <c r="C751" s="1">
        <v>1.9332919856912</v>
      </c>
      <c r="D751" s="1">
        <v>0.132</v>
      </c>
      <c r="E751" s="1">
        <v>0.019</v>
      </c>
      <c r="F751" s="10">
        <v>2.69086346764176e-34</v>
      </c>
    </row>
    <row r="752" spans="1:6">
      <c r="A752" s="9" t="s">
        <v>756</v>
      </c>
      <c r="B752" s="10">
        <v>3.70177810891027e-50</v>
      </c>
      <c r="C752" s="1">
        <v>1.93179322559099</v>
      </c>
      <c r="D752" s="1">
        <v>0.145</v>
      </c>
      <c r="E752" s="1">
        <v>0.016</v>
      </c>
      <c r="F752" s="10">
        <v>7.66119997420069e-46</v>
      </c>
    </row>
    <row r="753" spans="1:6">
      <c r="A753" s="9" t="s">
        <v>757</v>
      </c>
      <c r="B753" s="10">
        <v>5.15158527349651e-116</v>
      </c>
      <c r="C753" s="1">
        <v>1.92691521823942</v>
      </c>
      <c r="D753" s="1">
        <v>0.549</v>
      </c>
      <c r="E753" s="1">
        <v>0.116</v>
      </c>
      <c r="F753" s="10">
        <v>1.06617208820284e-111</v>
      </c>
    </row>
    <row r="754" spans="1:6">
      <c r="A754" s="9" t="s">
        <v>758</v>
      </c>
      <c r="B754" s="10">
        <v>1.42953497215968e-22</v>
      </c>
      <c r="C754" s="1">
        <v>1.91837570946136</v>
      </c>
      <c r="D754" s="1">
        <v>0.089</v>
      </c>
      <c r="E754" s="1">
        <v>0.015</v>
      </c>
      <c r="F754" s="10">
        <v>2.95856557838168e-18</v>
      </c>
    </row>
    <row r="755" spans="1:6">
      <c r="A755" s="9" t="s">
        <v>759</v>
      </c>
      <c r="B755" s="10">
        <v>2.43033511315951e-17</v>
      </c>
      <c r="C755" s="1">
        <v>1.91768405508469</v>
      </c>
      <c r="D755" s="1">
        <v>0.043</v>
      </c>
      <c r="E755" s="1">
        <v>0.004</v>
      </c>
      <c r="F755" s="10">
        <v>5.02982155019491e-13</v>
      </c>
    </row>
    <row r="756" spans="1:6">
      <c r="A756" s="9" t="s">
        <v>760</v>
      </c>
      <c r="B756" s="10">
        <v>1.82718384822994e-6</v>
      </c>
      <c r="C756" s="1">
        <v>1.91702203955361</v>
      </c>
      <c r="D756" s="1">
        <v>0.017</v>
      </c>
      <c r="E756" s="1">
        <v>0.002</v>
      </c>
      <c r="F756" s="1">
        <v>0.0378153969229668</v>
      </c>
    </row>
    <row r="757" spans="1:6">
      <c r="A757" s="9" t="s">
        <v>761</v>
      </c>
      <c r="B757" s="10">
        <v>2.38939546432831e-166</v>
      </c>
      <c r="C757" s="1">
        <v>1.9125839546003</v>
      </c>
      <c r="D757" s="1">
        <v>0.751</v>
      </c>
      <c r="E757" s="1">
        <v>0.162</v>
      </c>
      <c r="F757" s="10">
        <v>4.94509285297387e-162</v>
      </c>
    </row>
    <row r="758" spans="1:6">
      <c r="A758" s="9" t="s">
        <v>762</v>
      </c>
      <c r="B758" s="10">
        <v>1.35218223731802e-28</v>
      </c>
      <c r="C758" s="1">
        <v>1.91095440763648</v>
      </c>
      <c r="D758" s="1">
        <v>0.091</v>
      </c>
      <c r="E758" s="1">
        <v>0.012</v>
      </c>
      <c r="F758" s="10">
        <v>2.79847635835337e-24</v>
      </c>
    </row>
    <row r="759" spans="1:6">
      <c r="A759" s="9" t="s">
        <v>763</v>
      </c>
      <c r="B759" s="10">
        <v>1.01387592425199e-66</v>
      </c>
      <c r="C759" s="1">
        <v>1.91042392053118</v>
      </c>
      <c r="D759" s="1">
        <v>0.198</v>
      </c>
      <c r="E759" s="1">
        <v>0.022</v>
      </c>
      <c r="F759" s="10">
        <v>2.09831761283191e-62</v>
      </c>
    </row>
    <row r="760" spans="1:6">
      <c r="A760" s="9" t="s">
        <v>764</v>
      </c>
      <c r="B760" s="10">
        <v>1.15701066231333e-9</v>
      </c>
      <c r="C760" s="1">
        <v>1.90890029008893</v>
      </c>
      <c r="D760" s="1">
        <v>0.019</v>
      </c>
      <c r="E760" s="1">
        <v>0.001</v>
      </c>
      <c r="F760" s="10">
        <v>2.39454926672368e-5</v>
      </c>
    </row>
    <row r="761" spans="1:6">
      <c r="A761" s="9" t="s">
        <v>765</v>
      </c>
      <c r="B761" s="10">
        <v>6.20450285317746e-52</v>
      </c>
      <c r="C761" s="1">
        <v>1.90620514626717</v>
      </c>
      <c r="D761" s="1">
        <v>0.166</v>
      </c>
      <c r="E761" s="1">
        <v>0.021</v>
      </c>
      <c r="F761" s="10">
        <v>1.28408391049361e-47</v>
      </c>
    </row>
    <row r="762" spans="1:6">
      <c r="A762" s="9" t="s">
        <v>766</v>
      </c>
      <c r="B762" s="10">
        <v>1.76163890324705e-92</v>
      </c>
      <c r="C762" s="1">
        <v>1.90471050835305</v>
      </c>
      <c r="D762" s="1">
        <v>0.462</v>
      </c>
      <c r="E762" s="1">
        <v>0.103</v>
      </c>
      <c r="F762" s="10">
        <v>3.6458878741601e-88</v>
      </c>
    </row>
    <row r="763" spans="1:6">
      <c r="A763" s="9" t="s">
        <v>767</v>
      </c>
      <c r="B763" s="10">
        <v>4.70312342835792e-12</v>
      </c>
      <c r="C763" s="1">
        <v>1.90370805492173</v>
      </c>
      <c r="D763" s="1">
        <v>0.023</v>
      </c>
      <c r="E763" s="1">
        <v>0.001</v>
      </c>
      <c r="F763" s="10">
        <v>9.73358424732954e-8</v>
      </c>
    </row>
    <row r="764" spans="1:6">
      <c r="A764" s="9" t="s">
        <v>768</v>
      </c>
      <c r="B764" s="10">
        <v>1.12097944052232e-119</v>
      </c>
      <c r="C764" s="1">
        <v>1.90343676040643</v>
      </c>
      <c r="D764" s="1">
        <v>0.358</v>
      </c>
      <c r="E764" s="1">
        <v>0.041</v>
      </c>
      <c r="F764" s="10">
        <v>2.31997905010498e-115</v>
      </c>
    </row>
    <row r="765" spans="1:6">
      <c r="A765" s="9" t="s">
        <v>769</v>
      </c>
      <c r="B765" s="10">
        <v>1.2206247828937e-14</v>
      </c>
      <c r="C765" s="1">
        <v>1.90228849503867</v>
      </c>
      <c r="D765" s="1">
        <v>0.051</v>
      </c>
      <c r="E765" s="1">
        <v>0.008</v>
      </c>
      <c r="F765" s="10">
        <v>2.5262050506768e-10</v>
      </c>
    </row>
    <row r="766" spans="1:6">
      <c r="A766" s="9" t="s">
        <v>770</v>
      </c>
      <c r="B766" s="10">
        <v>4.48303074406642e-36</v>
      </c>
      <c r="C766" s="1">
        <v>1.90160726038354</v>
      </c>
      <c r="D766" s="1">
        <v>0.123</v>
      </c>
      <c r="E766" s="1">
        <v>0.017</v>
      </c>
      <c r="F766" s="10">
        <v>9.27808042791986e-32</v>
      </c>
    </row>
    <row r="767" spans="1:6">
      <c r="A767" s="9" t="s">
        <v>771</v>
      </c>
      <c r="B767" s="10">
        <v>5.44941456649014e-36</v>
      </c>
      <c r="C767" s="1">
        <v>1.90097956346167</v>
      </c>
      <c r="D767" s="1">
        <v>0.134</v>
      </c>
      <c r="E767" s="1">
        <v>0.021</v>
      </c>
      <c r="F767" s="10">
        <v>1.1278108386808e-31</v>
      </c>
    </row>
    <row r="768" spans="1:6">
      <c r="A768" s="9" t="s">
        <v>772</v>
      </c>
      <c r="B768" s="10">
        <v>1.79395589013937e-78</v>
      </c>
      <c r="C768" s="1">
        <v>1.90069312551217</v>
      </c>
      <c r="D768" s="1">
        <v>0.249</v>
      </c>
      <c r="E768" s="1">
        <v>0.031</v>
      </c>
      <c r="F768" s="10">
        <v>3.71277111023244e-74</v>
      </c>
    </row>
    <row r="769" spans="1:6">
      <c r="A769" s="9" t="s">
        <v>773</v>
      </c>
      <c r="B769" s="10">
        <v>1.99597496762926e-42</v>
      </c>
      <c r="C769" s="1">
        <v>1.89665759426762</v>
      </c>
      <c r="D769" s="1">
        <v>0.145</v>
      </c>
      <c r="E769" s="1">
        <v>0.02</v>
      </c>
      <c r="F769" s="10">
        <v>4.13086979300551e-38</v>
      </c>
    </row>
    <row r="770" spans="1:6">
      <c r="A770" s="9" t="s">
        <v>774</v>
      </c>
      <c r="B770" s="10">
        <v>3.35800062442964e-9</v>
      </c>
      <c r="C770" s="1">
        <v>1.89407902213577</v>
      </c>
      <c r="D770" s="1">
        <v>0.021</v>
      </c>
      <c r="E770" s="1">
        <v>0.002</v>
      </c>
      <c r="F770" s="10">
        <v>6.94971809231958e-5</v>
      </c>
    </row>
    <row r="771" spans="1:6">
      <c r="A771" s="9" t="s">
        <v>775</v>
      </c>
      <c r="B771" s="10">
        <v>5.7838699486611e-63</v>
      </c>
      <c r="C771" s="1">
        <v>1.89378072359052</v>
      </c>
      <c r="D771" s="1">
        <v>0.223</v>
      </c>
      <c r="E771" s="1">
        <v>0.032</v>
      </c>
      <c r="F771" s="10">
        <v>1.1970297245749e-58</v>
      </c>
    </row>
    <row r="772" spans="1:6">
      <c r="A772" s="9" t="s">
        <v>776</v>
      </c>
      <c r="B772" s="10">
        <v>4.84977508690097e-32</v>
      </c>
      <c r="C772" s="1">
        <v>1.89319713904787</v>
      </c>
      <c r="D772" s="1">
        <v>0.085</v>
      </c>
      <c r="E772" s="1">
        <v>0.008</v>
      </c>
      <c r="F772" s="10">
        <v>1.00370945198503e-27</v>
      </c>
    </row>
    <row r="773" spans="1:6">
      <c r="A773" s="9" t="s">
        <v>777</v>
      </c>
      <c r="B773" s="10">
        <v>6.69270794237818e-41</v>
      </c>
      <c r="C773" s="1">
        <v>1.89106641967206</v>
      </c>
      <c r="D773" s="1">
        <v>0.123</v>
      </c>
      <c r="E773" s="1">
        <v>0.014</v>
      </c>
      <c r="F773" s="10">
        <v>1.38512283575459e-36</v>
      </c>
    </row>
    <row r="774" spans="1:6">
      <c r="A774" s="9" t="s">
        <v>778</v>
      </c>
      <c r="B774" s="10">
        <v>2.14899219295536e-18</v>
      </c>
      <c r="C774" s="1">
        <v>1.89003122437051</v>
      </c>
      <c r="D774" s="1">
        <v>0.058</v>
      </c>
      <c r="E774" s="1">
        <v>0.008</v>
      </c>
      <c r="F774" s="10">
        <v>4.4475542425404e-14</v>
      </c>
    </row>
    <row r="775" spans="1:6">
      <c r="A775" s="9" t="s">
        <v>779</v>
      </c>
      <c r="B775" s="10">
        <v>1.46728240696974e-48</v>
      </c>
      <c r="C775" s="1">
        <v>1.88582787998868</v>
      </c>
      <c r="D775" s="1">
        <v>0.143</v>
      </c>
      <c r="E775" s="1">
        <v>0.016</v>
      </c>
      <c r="F775" s="10">
        <v>3.03668766946458e-44</v>
      </c>
    </row>
    <row r="776" spans="1:6">
      <c r="A776" s="9" t="s">
        <v>780</v>
      </c>
      <c r="B776" s="10">
        <v>2.9818591038457e-21</v>
      </c>
      <c r="C776" s="1">
        <v>1.88345311486333</v>
      </c>
      <c r="D776" s="1">
        <v>0.096</v>
      </c>
      <c r="E776" s="1">
        <v>0.019</v>
      </c>
      <c r="F776" s="10">
        <v>6.17125560131906e-17</v>
      </c>
    </row>
    <row r="777" spans="1:6">
      <c r="A777" s="9" t="s">
        <v>781</v>
      </c>
      <c r="B777" s="10">
        <v>2.93719708757155e-15</v>
      </c>
      <c r="C777" s="1">
        <v>1.88299902858055</v>
      </c>
      <c r="D777" s="1">
        <v>0.045</v>
      </c>
      <c r="E777" s="1">
        <v>0.006</v>
      </c>
      <c r="F777" s="10">
        <v>6.07882309243809e-11</v>
      </c>
    </row>
    <row r="778" spans="1:6">
      <c r="A778" s="9" t="s">
        <v>782</v>
      </c>
      <c r="B778" s="10">
        <v>2.44598354369939e-19</v>
      </c>
      <c r="C778" s="1">
        <v>1.88200729027718</v>
      </c>
      <c r="D778" s="1">
        <v>0.06</v>
      </c>
      <c r="E778" s="1">
        <v>0.008</v>
      </c>
      <c r="F778" s="10">
        <v>5.06220754204026e-15</v>
      </c>
    </row>
    <row r="779" spans="1:6">
      <c r="A779" s="9" t="s">
        <v>783</v>
      </c>
      <c r="B779" s="10">
        <v>8.39888883153926e-9</v>
      </c>
      <c r="C779" s="1">
        <v>1.88132734160433</v>
      </c>
      <c r="D779" s="1">
        <v>0.025</v>
      </c>
      <c r="E779" s="1">
        <v>0.003</v>
      </c>
      <c r="F779" s="1">
        <v>0.000173823403257537</v>
      </c>
    </row>
    <row r="780" spans="1:6">
      <c r="A780" s="9" t="s">
        <v>784</v>
      </c>
      <c r="B780" s="10">
        <v>1.14003766832916e-10</v>
      </c>
      <c r="C780" s="1">
        <v>1.88093574343957</v>
      </c>
      <c r="D780" s="1">
        <v>0.03</v>
      </c>
      <c r="E780" s="1">
        <v>0.004</v>
      </c>
      <c r="F780" s="10">
        <v>2.35942195837403e-6</v>
      </c>
    </row>
    <row r="781" spans="1:6">
      <c r="A781" s="9" t="s">
        <v>785</v>
      </c>
      <c r="B781" s="10">
        <v>4.82582405342746e-16</v>
      </c>
      <c r="C781" s="1">
        <v>1.87939649354349</v>
      </c>
      <c r="D781" s="1">
        <v>0.043</v>
      </c>
      <c r="E781" s="1">
        <v>0.005</v>
      </c>
      <c r="F781" s="10">
        <v>9.98752546097346e-12</v>
      </c>
    </row>
    <row r="782" spans="1:6">
      <c r="A782" s="9" t="s">
        <v>786</v>
      </c>
      <c r="B782" s="10">
        <v>4.1888628331742e-10</v>
      </c>
      <c r="C782" s="1">
        <v>1.87709104860701</v>
      </c>
      <c r="D782" s="1">
        <v>0.034</v>
      </c>
      <c r="E782" s="1">
        <v>0.005</v>
      </c>
      <c r="F782" s="10">
        <v>8.66927051953732e-6</v>
      </c>
    </row>
    <row r="783" spans="1:6">
      <c r="A783" s="9" t="s">
        <v>787</v>
      </c>
      <c r="B783" s="10">
        <v>7.43713209515551e-13</v>
      </c>
      <c r="C783" s="1">
        <v>1.87661231677227</v>
      </c>
      <c r="D783" s="1">
        <v>0.042</v>
      </c>
      <c r="E783" s="1">
        <v>0.006</v>
      </c>
      <c r="F783" s="10">
        <v>1.53918885841338e-8</v>
      </c>
    </row>
    <row r="784" spans="1:6">
      <c r="A784" s="9" t="s">
        <v>788</v>
      </c>
      <c r="B784" s="10">
        <v>7.1347922307956e-18</v>
      </c>
      <c r="C784" s="1">
        <v>1.87506896568147</v>
      </c>
      <c r="D784" s="1">
        <v>0.06</v>
      </c>
      <c r="E784" s="1">
        <v>0.009</v>
      </c>
      <c r="F784" s="10">
        <v>1.47661660008546e-13</v>
      </c>
    </row>
    <row r="785" spans="1:6">
      <c r="A785" s="9" t="s">
        <v>789</v>
      </c>
      <c r="B785" s="10">
        <v>3.47517242556516e-45</v>
      </c>
      <c r="C785" s="1">
        <v>1.87431041713249</v>
      </c>
      <c r="D785" s="1">
        <v>0.153</v>
      </c>
      <c r="E785" s="1">
        <v>0.021</v>
      </c>
      <c r="F785" s="10">
        <v>7.19221685194965e-41</v>
      </c>
    </row>
    <row r="786" spans="1:6">
      <c r="A786" s="9" t="s">
        <v>790</v>
      </c>
      <c r="B786" s="10">
        <v>9.88554103849672e-22</v>
      </c>
      <c r="C786" s="1">
        <v>1.87392738086648</v>
      </c>
      <c r="D786" s="1">
        <v>0.066</v>
      </c>
      <c r="E786" s="1">
        <v>0.008</v>
      </c>
      <c r="F786" s="10">
        <v>2.04591157332728e-17</v>
      </c>
    </row>
    <row r="787" spans="1:6">
      <c r="A787" s="9" t="s">
        <v>791</v>
      </c>
      <c r="B787" s="10">
        <v>4.44076643669487e-101</v>
      </c>
      <c r="C787" s="1">
        <v>1.87383589673393</v>
      </c>
      <c r="D787" s="1">
        <v>0.391</v>
      </c>
      <c r="E787" s="1">
        <v>0.063</v>
      </c>
      <c r="F787" s="10">
        <v>9.19061021738371e-97</v>
      </c>
    </row>
    <row r="788" spans="1:6">
      <c r="A788" s="9" t="s">
        <v>792</v>
      </c>
      <c r="B788" s="10">
        <v>2.15247773620003e-12</v>
      </c>
      <c r="C788" s="1">
        <v>1.8722694609445</v>
      </c>
      <c r="D788" s="1">
        <v>0.04</v>
      </c>
      <c r="E788" s="1">
        <v>0.006</v>
      </c>
      <c r="F788" s="10">
        <v>4.45476792283959e-8</v>
      </c>
    </row>
    <row r="789" spans="1:6">
      <c r="A789" s="9" t="s">
        <v>793</v>
      </c>
      <c r="B789" s="10">
        <v>1.51251803906256e-8</v>
      </c>
      <c r="C789" s="1">
        <v>1.87081804609305</v>
      </c>
      <c r="D789" s="1">
        <v>0.034</v>
      </c>
      <c r="E789" s="1">
        <v>0.007</v>
      </c>
      <c r="F789" s="1">
        <v>0.000313030733364388</v>
      </c>
    </row>
    <row r="790" spans="1:6">
      <c r="A790" s="9" t="s">
        <v>794</v>
      </c>
      <c r="B790" s="10">
        <v>6.19221932708996e-48</v>
      </c>
      <c r="C790" s="1">
        <v>1.8672183600637</v>
      </c>
      <c r="D790" s="1">
        <v>0.162</v>
      </c>
      <c r="E790" s="1">
        <v>0.022</v>
      </c>
      <c r="F790" s="10">
        <v>1.28154171193454e-43</v>
      </c>
    </row>
    <row r="791" spans="1:6">
      <c r="A791" s="9" t="s">
        <v>795</v>
      </c>
      <c r="B791" s="10">
        <v>5.93568527296357e-40</v>
      </c>
      <c r="C791" s="1">
        <v>1.86646101900466</v>
      </c>
      <c r="D791" s="1">
        <v>0.145</v>
      </c>
      <c r="E791" s="1">
        <v>0.022</v>
      </c>
      <c r="F791" s="10">
        <v>1.22844942409254e-35</v>
      </c>
    </row>
    <row r="792" spans="1:6">
      <c r="A792" s="9" t="s">
        <v>796</v>
      </c>
      <c r="B792" s="10">
        <v>2.54676455467024e-19</v>
      </c>
      <c r="C792" s="1">
        <v>1.86513968553123</v>
      </c>
      <c r="D792" s="1">
        <v>0.06</v>
      </c>
      <c r="E792" s="1">
        <v>0.008</v>
      </c>
      <c r="F792" s="10">
        <v>5.27078392234553e-15</v>
      </c>
    </row>
    <row r="793" spans="1:6">
      <c r="A793" s="9" t="s">
        <v>797</v>
      </c>
      <c r="B793" s="10">
        <v>1.60910754088095e-8</v>
      </c>
      <c r="C793" s="1">
        <v>1.86144834228585</v>
      </c>
      <c r="D793" s="1">
        <v>0.021</v>
      </c>
      <c r="E793" s="1">
        <v>0.002</v>
      </c>
      <c r="F793" s="1">
        <v>0.000333020896660721</v>
      </c>
    </row>
    <row r="794" spans="1:6">
      <c r="A794" s="9" t="s">
        <v>798</v>
      </c>
      <c r="B794" s="10">
        <v>3.99880563227411e-11</v>
      </c>
      <c r="C794" s="1">
        <v>1.86122152038207</v>
      </c>
      <c r="D794" s="1">
        <v>0.032</v>
      </c>
      <c r="E794" s="1">
        <v>0.004</v>
      </c>
      <c r="F794" s="10">
        <v>8.2759281365545e-7</v>
      </c>
    </row>
    <row r="795" spans="1:6">
      <c r="A795" s="9" t="s">
        <v>799</v>
      </c>
      <c r="B795" s="10">
        <v>3.04710878160537e-11</v>
      </c>
      <c r="C795" s="1">
        <v>1.86088549793039</v>
      </c>
      <c r="D795" s="1">
        <v>0.03</v>
      </c>
      <c r="E795" s="1">
        <v>0.003</v>
      </c>
      <c r="F795" s="10">
        <v>6.30629633441048e-7</v>
      </c>
    </row>
    <row r="796" spans="1:6">
      <c r="A796" s="9" t="s">
        <v>800</v>
      </c>
      <c r="B796" s="10">
        <v>8.34163694445344e-8</v>
      </c>
      <c r="C796" s="1">
        <v>1.8574116730831</v>
      </c>
      <c r="D796" s="1">
        <v>0.025</v>
      </c>
      <c r="E796" s="1">
        <v>0.004</v>
      </c>
      <c r="F796" s="1">
        <v>0.00172638518202408</v>
      </c>
    </row>
    <row r="797" spans="1:6">
      <c r="A797" s="9" t="s">
        <v>801</v>
      </c>
      <c r="B797" s="10">
        <v>3.30980279694768e-28</v>
      </c>
      <c r="C797" s="1">
        <v>1.85718201372301</v>
      </c>
      <c r="D797" s="1">
        <v>0.079</v>
      </c>
      <c r="E797" s="1">
        <v>0.009</v>
      </c>
      <c r="F797" s="10">
        <v>6.84996786856291e-24</v>
      </c>
    </row>
    <row r="798" spans="1:6">
      <c r="A798" s="9" t="s">
        <v>802</v>
      </c>
      <c r="B798" s="10">
        <v>2.95218421919793e-59</v>
      </c>
      <c r="C798" s="1">
        <v>1.85694561337747</v>
      </c>
      <c r="D798" s="1">
        <v>0.842</v>
      </c>
      <c r="E798" s="1">
        <v>0.717</v>
      </c>
      <c r="F798" s="10">
        <v>6.10984046005204e-55</v>
      </c>
    </row>
    <row r="799" spans="1:6">
      <c r="A799" s="9" t="s">
        <v>803</v>
      </c>
      <c r="B799" s="10">
        <v>8.41614259962536e-12</v>
      </c>
      <c r="C799" s="1">
        <v>1.85548974597013</v>
      </c>
      <c r="D799" s="1">
        <v>0.026</v>
      </c>
      <c r="E799" s="1">
        <v>0.002</v>
      </c>
      <c r="F799" s="10">
        <v>1.74180487241847e-7</v>
      </c>
    </row>
    <row r="800" spans="1:6">
      <c r="A800" s="9" t="s">
        <v>804</v>
      </c>
      <c r="B800" s="10">
        <v>1.30021634101354e-108</v>
      </c>
      <c r="C800" s="1">
        <v>1.85538623855748</v>
      </c>
      <c r="D800" s="1">
        <v>0.477</v>
      </c>
      <c r="E800" s="1">
        <v>0.091</v>
      </c>
      <c r="F800" s="10">
        <v>2.69092773936163e-104</v>
      </c>
    </row>
    <row r="801" spans="1:6">
      <c r="A801" s="9" t="s">
        <v>805</v>
      </c>
      <c r="B801" s="10">
        <v>2.1483230873878e-81</v>
      </c>
      <c r="C801" s="1">
        <v>1.85413907462938</v>
      </c>
      <c r="D801" s="1">
        <v>0.234</v>
      </c>
      <c r="E801" s="1">
        <v>0.025</v>
      </c>
      <c r="F801" s="10">
        <v>4.44616946165778e-77</v>
      </c>
    </row>
    <row r="802" spans="1:6">
      <c r="A802" s="9" t="s">
        <v>806</v>
      </c>
      <c r="B802" s="10">
        <v>1.61086715577805e-19</v>
      </c>
      <c r="C802" s="1">
        <v>1.85387859899673</v>
      </c>
      <c r="D802" s="1">
        <v>0.047</v>
      </c>
      <c r="E802" s="1">
        <v>0.004</v>
      </c>
      <c r="F802" s="10">
        <v>3.33385066559825e-15</v>
      </c>
    </row>
    <row r="803" spans="1:6">
      <c r="A803" s="9" t="s">
        <v>807</v>
      </c>
      <c r="B803" s="10">
        <v>1.51549815083193e-30</v>
      </c>
      <c r="C803" s="1">
        <v>1.85351999269072</v>
      </c>
      <c r="D803" s="1">
        <v>0.102</v>
      </c>
      <c r="E803" s="1">
        <v>0.014</v>
      </c>
      <c r="F803" s="10">
        <v>3.13647497296177e-26</v>
      </c>
    </row>
    <row r="804" spans="1:6">
      <c r="A804" s="9" t="s">
        <v>808</v>
      </c>
      <c r="B804" s="10">
        <v>4.61229397366275e-66</v>
      </c>
      <c r="C804" s="1">
        <v>1.85334629429383</v>
      </c>
      <c r="D804" s="1">
        <v>0.232</v>
      </c>
      <c r="E804" s="1">
        <v>0.033</v>
      </c>
      <c r="F804" s="10">
        <v>9.54560360789243e-62</v>
      </c>
    </row>
    <row r="805" spans="1:6">
      <c r="A805" s="9" t="s">
        <v>809</v>
      </c>
      <c r="B805" s="10">
        <v>1.63597821251049e-112</v>
      </c>
      <c r="C805" s="1">
        <v>1.85265925446465</v>
      </c>
      <c r="D805" s="1">
        <v>0.5</v>
      </c>
      <c r="E805" s="1">
        <v>0.096</v>
      </c>
      <c r="F805" s="10">
        <v>3.38582050861171e-108</v>
      </c>
    </row>
    <row r="806" spans="1:6">
      <c r="A806" s="9" t="s">
        <v>810</v>
      </c>
      <c r="B806" s="10">
        <v>1.352339614473e-19</v>
      </c>
      <c r="C806" s="1">
        <v>1.85200129895177</v>
      </c>
      <c r="D806" s="1">
        <v>0.051</v>
      </c>
      <c r="E806" s="1">
        <v>0.005</v>
      </c>
      <c r="F806" s="10">
        <v>2.79880206611332e-15</v>
      </c>
    </row>
    <row r="807" spans="1:6">
      <c r="A807" s="9" t="s">
        <v>811</v>
      </c>
      <c r="B807" s="10">
        <v>1.50358641232166e-108</v>
      </c>
      <c r="C807" s="1">
        <v>1.84961429021626</v>
      </c>
      <c r="D807" s="1">
        <v>0.619</v>
      </c>
      <c r="E807" s="1">
        <v>0.163</v>
      </c>
      <c r="F807" s="10">
        <v>3.1118224389409e-104</v>
      </c>
    </row>
    <row r="808" spans="1:6">
      <c r="A808" s="9" t="s">
        <v>812</v>
      </c>
      <c r="B808" s="10">
        <v>2.14831658163042e-14</v>
      </c>
      <c r="C808" s="1">
        <v>1.84945491612839</v>
      </c>
      <c r="D808" s="1">
        <v>0.036</v>
      </c>
      <c r="E808" s="1">
        <v>0.003</v>
      </c>
      <c r="F808" s="10">
        <v>4.44615599734231e-10</v>
      </c>
    </row>
    <row r="809" spans="1:6">
      <c r="A809" s="9" t="s">
        <v>813</v>
      </c>
      <c r="B809" s="10">
        <v>6.23504666436405e-81</v>
      </c>
      <c r="C809" s="1">
        <v>1.847607811354</v>
      </c>
      <c r="D809" s="1">
        <v>0.285</v>
      </c>
      <c r="E809" s="1">
        <v>0.041</v>
      </c>
      <c r="F809" s="10">
        <v>1.29040525765678e-76</v>
      </c>
    </row>
    <row r="810" spans="1:6">
      <c r="A810" s="9" t="s">
        <v>814</v>
      </c>
      <c r="B810" s="10">
        <v>3.95785981440423e-18</v>
      </c>
      <c r="C810" s="1">
        <v>1.84755838293604</v>
      </c>
      <c r="D810" s="1">
        <v>0.047</v>
      </c>
      <c r="E810" s="1">
        <v>0.005</v>
      </c>
      <c r="F810" s="10">
        <v>8.191186671891e-14</v>
      </c>
    </row>
    <row r="811" spans="1:6">
      <c r="A811" s="9" t="s">
        <v>815</v>
      </c>
      <c r="B811" s="10">
        <v>1.18480075462162e-41</v>
      </c>
      <c r="C811" s="1">
        <v>1.84624053018584</v>
      </c>
      <c r="D811" s="1">
        <v>0.121</v>
      </c>
      <c r="E811" s="1">
        <v>0.013</v>
      </c>
      <c r="F811" s="10">
        <v>2.45206364176491e-37</v>
      </c>
    </row>
    <row r="812" spans="1:6">
      <c r="A812" s="9" t="s">
        <v>816</v>
      </c>
      <c r="B812" s="10">
        <v>2.26858644254552e-28</v>
      </c>
      <c r="C812" s="1">
        <v>1.8435773197587</v>
      </c>
      <c r="D812" s="1">
        <v>0.094</v>
      </c>
      <c r="E812" s="1">
        <v>0.013</v>
      </c>
      <c r="F812" s="10">
        <v>4.69506650149222e-24</v>
      </c>
    </row>
    <row r="813" spans="1:6">
      <c r="A813" s="9" t="s">
        <v>817</v>
      </c>
      <c r="B813" s="10">
        <v>4.79822037189528e-11</v>
      </c>
      <c r="C813" s="1">
        <v>1.84270662633705</v>
      </c>
      <c r="D813" s="1">
        <v>0.034</v>
      </c>
      <c r="E813" s="1">
        <v>0.005</v>
      </c>
      <c r="F813" s="10">
        <v>9.93039688167446e-7</v>
      </c>
    </row>
    <row r="814" spans="1:6">
      <c r="A814" s="9" t="s">
        <v>818</v>
      </c>
      <c r="B814" s="10">
        <v>9.47653216271563e-129</v>
      </c>
      <c r="C814" s="1">
        <v>1.84089721561553</v>
      </c>
      <c r="D814" s="1">
        <v>0.625</v>
      </c>
      <c r="E814" s="1">
        <v>0.139</v>
      </c>
      <c r="F814" s="10">
        <v>1.96126309639563e-124</v>
      </c>
    </row>
    <row r="815" spans="1:6">
      <c r="A815" s="9" t="s">
        <v>819</v>
      </c>
      <c r="B815" s="10">
        <v>2.34346128534948e-8</v>
      </c>
      <c r="C815" s="1">
        <v>1.83869000051609</v>
      </c>
      <c r="D815" s="1">
        <v>0.023</v>
      </c>
      <c r="E815" s="1">
        <v>0.003</v>
      </c>
      <c r="F815" s="1">
        <v>0.000485002747615928</v>
      </c>
    </row>
    <row r="816" spans="1:6">
      <c r="A816" s="9" t="s">
        <v>820</v>
      </c>
      <c r="B816" s="10">
        <v>7.98004975272516e-8</v>
      </c>
      <c r="C816" s="1">
        <v>1.83799379084587</v>
      </c>
      <c r="D816" s="1">
        <v>0.023</v>
      </c>
      <c r="E816" s="1">
        <v>0.003</v>
      </c>
      <c r="F816" s="1">
        <v>0.001651551096824</v>
      </c>
    </row>
    <row r="817" spans="1:6">
      <c r="A817" s="9" t="s">
        <v>821</v>
      </c>
      <c r="B817" s="10">
        <v>1.35098572283295e-9</v>
      </c>
      <c r="C817" s="1">
        <v>1.83629988159932</v>
      </c>
      <c r="D817" s="1">
        <v>0.023</v>
      </c>
      <c r="E817" s="1">
        <v>0.002</v>
      </c>
      <c r="F817" s="10">
        <v>2.79600005197508e-5</v>
      </c>
    </row>
    <row r="818" spans="1:6">
      <c r="A818" s="9" t="s">
        <v>822</v>
      </c>
      <c r="B818" s="10">
        <v>2.01011361337391e-32</v>
      </c>
      <c r="C818" s="1">
        <v>1.83417390989785</v>
      </c>
      <c r="D818" s="1">
        <v>0.098</v>
      </c>
      <c r="E818" s="1">
        <v>0.012</v>
      </c>
      <c r="F818" s="10">
        <v>4.16013113423864e-28</v>
      </c>
    </row>
    <row r="819" spans="1:6">
      <c r="A819" s="9" t="s">
        <v>823</v>
      </c>
      <c r="B819" s="10">
        <v>1.92000141485715e-37</v>
      </c>
      <c r="C819" s="1">
        <v>1.82972654509726</v>
      </c>
      <c r="D819" s="1">
        <v>0.145</v>
      </c>
      <c r="E819" s="1">
        <v>0.024</v>
      </c>
      <c r="F819" s="10">
        <v>3.97363492818836e-33</v>
      </c>
    </row>
    <row r="820" spans="1:6">
      <c r="A820" s="9" t="s">
        <v>824</v>
      </c>
      <c r="B820" s="10">
        <v>2.75040713789107e-54</v>
      </c>
      <c r="C820" s="1">
        <v>1.8262118363859</v>
      </c>
      <c r="D820" s="1">
        <v>0.158</v>
      </c>
      <c r="E820" s="1">
        <v>0.017</v>
      </c>
      <c r="F820" s="10">
        <v>5.69224261257937e-50</v>
      </c>
    </row>
    <row r="821" spans="1:6">
      <c r="A821" s="9" t="s">
        <v>825</v>
      </c>
      <c r="B821" s="10">
        <v>1.43667123982649e-65</v>
      </c>
      <c r="C821" s="1">
        <v>1.8251036114215</v>
      </c>
      <c r="D821" s="1">
        <v>0.251</v>
      </c>
      <c r="E821" s="1">
        <v>0.04</v>
      </c>
      <c r="F821" s="10">
        <v>2.9733347979449e-61</v>
      </c>
    </row>
    <row r="822" spans="1:6">
      <c r="A822" s="9" t="s">
        <v>826</v>
      </c>
      <c r="B822" s="10">
        <v>1.26697163446676e-21</v>
      </c>
      <c r="C822" s="1">
        <v>1.82446098382869</v>
      </c>
      <c r="D822" s="1">
        <v>0.06</v>
      </c>
      <c r="E822" s="1">
        <v>0.007</v>
      </c>
      <c r="F822" s="10">
        <v>2.62212449469241e-17</v>
      </c>
    </row>
    <row r="823" spans="1:6">
      <c r="A823" s="9" t="s">
        <v>827</v>
      </c>
      <c r="B823" s="10">
        <v>1.41737520868999e-145</v>
      </c>
      <c r="C823" s="1">
        <v>1.82342474960746</v>
      </c>
      <c r="D823" s="1">
        <v>0.806</v>
      </c>
      <c r="E823" s="1">
        <v>0.234</v>
      </c>
      <c r="F823" s="10">
        <v>2.93339973190479e-141</v>
      </c>
    </row>
    <row r="824" spans="1:6">
      <c r="A824" s="9" t="s">
        <v>828</v>
      </c>
      <c r="B824" s="10">
        <v>2.44793631163059e-7</v>
      </c>
      <c r="C824" s="1">
        <v>1.82071199758068</v>
      </c>
      <c r="D824" s="1">
        <v>0.015</v>
      </c>
      <c r="E824" s="1">
        <v>0.001</v>
      </c>
      <c r="F824" s="1">
        <v>0.00506624899055067</v>
      </c>
    </row>
    <row r="825" spans="1:6">
      <c r="A825" s="9" t="s">
        <v>829</v>
      </c>
      <c r="B825" s="10">
        <v>8.4488508140492e-82</v>
      </c>
      <c r="C825" s="1">
        <v>1.8205136989439</v>
      </c>
      <c r="D825" s="1">
        <v>0.374</v>
      </c>
      <c r="E825" s="1">
        <v>0.073</v>
      </c>
      <c r="F825" s="10">
        <v>1.74857416447562e-77</v>
      </c>
    </row>
    <row r="826" spans="1:6">
      <c r="A826" s="9" t="s">
        <v>830</v>
      </c>
      <c r="B826" s="10">
        <v>1.33685496402201e-6</v>
      </c>
      <c r="C826" s="1">
        <v>1.8173136475685</v>
      </c>
      <c r="D826" s="1">
        <v>0.025</v>
      </c>
      <c r="E826" s="1">
        <v>0.005</v>
      </c>
      <c r="F826" s="1">
        <v>0.0276675503353996</v>
      </c>
    </row>
    <row r="827" spans="1:6">
      <c r="A827" s="9" t="s">
        <v>831</v>
      </c>
      <c r="B827" s="10">
        <v>1.1108342140222e-14</v>
      </c>
      <c r="C827" s="1">
        <v>1.81611779133424</v>
      </c>
      <c r="D827" s="1">
        <v>0.053</v>
      </c>
      <c r="E827" s="1">
        <v>0.009</v>
      </c>
      <c r="F827" s="10">
        <v>2.29898248934034e-10</v>
      </c>
    </row>
    <row r="828" spans="1:6">
      <c r="A828" s="9" t="s">
        <v>832</v>
      </c>
      <c r="B828" s="10">
        <v>3.49282634137153e-9</v>
      </c>
      <c r="C828" s="1">
        <v>1.81586818476972</v>
      </c>
      <c r="D828" s="1">
        <v>0.03</v>
      </c>
      <c r="E828" s="1">
        <v>0.005</v>
      </c>
      <c r="F828" s="10">
        <v>7.22875339610252e-5</v>
      </c>
    </row>
    <row r="829" spans="1:6">
      <c r="A829" s="9" t="s">
        <v>833</v>
      </c>
      <c r="B829" s="10">
        <v>2.28092862257839e-7</v>
      </c>
      <c r="C829" s="1">
        <v>1.81573772482501</v>
      </c>
      <c r="D829" s="1">
        <v>0.021</v>
      </c>
      <c r="E829" s="1">
        <v>0.003</v>
      </c>
      <c r="F829" s="1">
        <v>0.00472060987728823</v>
      </c>
    </row>
    <row r="830" spans="1:6">
      <c r="A830" s="9" t="s">
        <v>834</v>
      </c>
      <c r="B830" s="10">
        <v>4.96101945542614e-72</v>
      </c>
      <c r="C830" s="1">
        <v>1.81570829854402</v>
      </c>
      <c r="D830" s="1">
        <v>0.274</v>
      </c>
      <c r="E830" s="1">
        <v>0.043</v>
      </c>
      <c r="F830" s="10">
        <v>1.02673258649499e-67</v>
      </c>
    </row>
    <row r="831" spans="1:6">
      <c r="A831" s="9" t="s">
        <v>835</v>
      </c>
      <c r="B831" s="10">
        <v>1.05081592540706e-68</v>
      </c>
      <c r="C831" s="1">
        <v>1.81500253125123</v>
      </c>
      <c r="D831" s="1">
        <v>0.374</v>
      </c>
      <c r="E831" s="1">
        <v>0.087</v>
      </c>
      <c r="F831" s="10">
        <v>2.17476863922246e-64</v>
      </c>
    </row>
    <row r="832" spans="1:6">
      <c r="A832" s="9" t="s">
        <v>836</v>
      </c>
      <c r="B832" s="10">
        <v>1.06254113258576e-75</v>
      </c>
      <c r="C832" s="1">
        <v>1.81357070879154</v>
      </c>
      <c r="D832" s="1">
        <v>0.257</v>
      </c>
      <c r="E832" s="1">
        <v>0.035</v>
      </c>
      <c r="F832" s="10">
        <v>2.19903512799948e-71</v>
      </c>
    </row>
    <row r="833" spans="1:6">
      <c r="A833" s="9" t="s">
        <v>837</v>
      </c>
      <c r="B833" s="10">
        <v>1.61333245999153e-7</v>
      </c>
      <c r="C833" s="1">
        <v>1.81306558583844</v>
      </c>
      <c r="D833" s="1">
        <v>0.028</v>
      </c>
      <c r="E833" s="1">
        <v>0.005</v>
      </c>
      <c r="F833" s="1">
        <v>0.00333895285919848</v>
      </c>
    </row>
    <row r="834" spans="1:6">
      <c r="A834" s="9" t="s">
        <v>838</v>
      </c>
      <c r="B834" s="10">
        <v>1.03531646603641e-29</v>
      </c>
      <c r="C834" s="1">
        <v>1.8128903595161</v>
      </c>
      <c r="D834" s="1">
        <v>0.089</v>
      </c>
      <c r="E834" s="1">
        <v>0.01</v>
      </c>
      <c r="F834" s="10">
        <v>2.14269095810896e-25</v>
      </c>
    </row>
    <row r="835" spans="1:6">
      <c r="A835" s="9" t="s">
        <v>839</v>
      </c>
      <c r="B835" s="10">
        <v>1.21027276324693e-74</v>
      </c>
      <c r="C835" s="1">
        <v>1.80942595678886</v>
      </c>
      <c r="D835" s="1">
        <v>0.27</v>
      </c>
      <c r="E835" s="1">
        <v>0.04</v>
      </c>
      <c r="F835" s="10">
        <v>2.50478051081585e-70</v>
      </c>
    </row>
    <row r="836" spans="1:6">
      <c r="A836" s="9" t="s">
        <v>840</v>
      </c>
      <c r="B836" s="10">
        <v>3.34260130322787e-78</v>
      </c>
      <c r="C836" s="1">
        <v>1.80917994329358</v>
      </c>
      <c r="D836" s="1">
        <v>0.33</v>
      </c>
      <c r="E836" s="1">
        <v>0.059</v>
      </c>
      <c r="F836" s="10">
        <v>6.91784765716039e-74</v>
      </c>
    </row>
    <row r="837" spans="1:6">
      <c r="A837" s="9" t="s">
        <v>841</v>
      </c>
      <c r="B837" s="10">
        <v>1.20954692312184e-101</v>
      </c>
      <c r="C837" s="1">
        <v>1.80871794332712</v>
      </c>
      <c r="D837" s="1">
        <v>0.447</v>
      </c>
      <c r="E837" s="1">
        <v>0.083</v>
      </c>
      <c r="F837" s="10">
        <v>2.50327831209297e-97</v>
      </c>
    </row>
    <row r="838" spans="1:6">
      <c r="A838" s="9" t="s">
        <v>842</v>
      </c>
      <c r="B838" s="10">
        <v>6.55910882455837e-23</v>
      </c>
      <c r="C838" s="1">
        <v>1.80654698835768</v>
      </c>
      <c r="D838" s="1">
        <v>0.098</v>
      </c>
      <c r="E838" s="1">
        <v>0.018</v>
      </c>
      <c r="F838" s="10">
        <v>1.3574731623306e-18</v>
      </c>
    </row>
    <row r="839" spans="1:6">
      <c r="A839" s="9" t="s">
        <v>843</v>
      </c>
      <c r="B839" s="10">
        <v>2.0697199739232e-20</v>
      </c>
      <c r="C839" s="1">
        <v>1.80408918599982</v>
      </c>
      <c r="D839" s="1">
        <v>0.06</v>
      </c>
      <c r="E839" s="1">
        <v>0.007</v>
      </c>
      <c r="F839" s="10">
        <v>4.28349245803145e-16</v>
      </c>
    </row>
    <row r="840" spans="1:6">
      <c r="A840" s="9" t="s">
        <v>844</v>
      </c>
      <c r="B840" s="10">
        <v>8.4946538612698e-162</v>
      </c>
      <c r="C840" s="1">
        <v>1.80302295152202</v>
      </c>
      <c r="D840" s="1">
        <v>0.772</v>
      </c>
      <c r="E840" s="1">
        <v>0.174</v>
      </c>
      <c r="F840" s="10">
        <v>1.7580535631284e-157</v>
      </c>
    </row>
    <row r="841" spans="1:6">
      <c r="A841" s="9" t="s">
        <v>845</v>
      </c>
      <c r="B841" s="10">
        <v>1.86435700704084e-12</v>
      </c>
      <c r="C841" s="1">
        <v>1.80117182733361</v>
      </c>
      <c r="D841" s="1">
        <v>0.038</v>
      </c>
      <c r="E841" s="1">
        <v>0.005</v>
      </c>
      <c r="F841" s="10">
        <v>3.85847326177173e-8</v>
      </c>
    </row>
    <row r="842" spans="1:6">
      <c r="A842" s="9" t="s">
        <v>846</v>
      </c>
      <c r="B842" s="10">
        <v>6.82325185163097e-37</v>
      </c>
      <c r="C842" s="1">
        <v>1.79993609738245</v>
      </c>
      <c r="D842" s="1">
        <v>0.125</v>
      </c>
      <c r="E842" s="1">
        <v>0.017</v>
      </c>
      <c r="F842" s="10">
        <v>1.41214020321355e-32</v>
      </c>
    </row>
    <row r="843" spans="1:6">
      <c r="A843" s="9" t="s">
        <v>847</v>
      </c>
      <c r="B843" s="10">
        <v>1.77867899260933e-11</v>
      </c>
      <c r="C843" s="1">
        <v>1.79909631891816</v>
      </c>
      <c r="D843" s="1">
        <v>0.036</v>
      </c>
      <c r="E843" s="1">
        <v>0.005</v>
      </c>
      <c r="F843" s="10">
        <v>3.68115404310427e-7</v>
      </c>
    </row>
    <row r="844" spans="1:6">
      <c r="A844" s="9" t="s">
        <v>848</v>
      </c>
      <c r="B844" s="10">
        <v>7.46081123994632e-129</v>
      </c>
      <c r="C844" s="1">
        <v>1.79824627394834</v>
      </c>
      <c r="D844" s="1">
        <v>0.553</v>
      </c>
      <c r="E844" s="1">
        <v>0.102</v>
      </c>
      <c r="F844" s="10">
        <v>1.54408949421929e-124</v>
      </c>
    </row>
    <row r="845" spans="1:6">
      <c r="A845" s="9" t="s">
        <v>849</v>
      </c>
      <c r="B845" s="10">
        <v>3.9603434954973e-12</v>
      </c>
      <c r="C845" s="1">
        <v>1.79820179172336</v>
      </c>
      <c r="D845" s="1">
        <v>0.034</v>
      </c>
      <c r="E845" s="1">
        <v>0.004</v>
      </c>
      <c r="F845" s="10">
        <v>8.19632689828121e-8</v>
      </c>
    </row>
    <row r="846" spans="1:6">
      <c r="A846" s="9" t="s">
        <v>850</v>
      </c>
      <c r="B846" s="10">
        <v>1.51298556504207e-61</v>
      </c>
      <c r="C846" s="1">
        <v>1.79582302410019</v>
      </c>
      <c r="D846" s="1">
        <v>0.245</v>
      </c>
      <c r="E846" s="1">
        <v>0.041</v>
      </c>
      <c r="F846" s="10">
        <v>3.13127492541107e-57</v>
      </c>
    </row>
    <row r="847" spans="1:6">
      <c r="A847" s="9" t="s">
        <v>851</v>
      </c>
      <c r="B847" s="10">
        <v>1.28277934927019e-26</v>
      </c>
      <c r="C847" s="1">
        <v>1.79519029007921</v>
      </c>
      <c r="D847" s="1">
        <v>0.077</v>
      </c>
      <c r="E847" s="1">
        <v>0.009</v>
      </c>
      <c r="F847" s="10">
        <v>2.65484014124958e-22</v>
      </c>
    </row>
    <row r="848" spans="1:6">
      <c r="A848" s="9" t="s">
        <v>852</v>
      </c>
      <c r="B848" s="10">
        <v>9.75836902655378e-9</v>
      </c>
      <c r="C848" s="1">
        <v>1.79366583386187</v>
      </c>
      <c r="D848" s="1">
        <v>0.028</v>
      </c>
      <c r="E848" s="1">
        <v>0.004</v>
      </c>
      <c r="F848" s="1">
        <v>0.000201959205373557</v>
      </c>
    </row>
    <row r="849" spans="1:6">
      <c r="A849" s="9" t="s">
        <v>853</v>
      </c>
      <c r="B849" s="10">
        <v>1.3009619765571e-111</v>
      </c>
      <c r="C849" s="1">
        <v>1.79352738966866</v>
      </c>
      <c r="D849" s="1">
        <v>0.66</v>
      </c>
      <c r="E849" s="1">
        <v>0.197</v>
      </c>
      <c r="F849" s="10">
        <v>2.69247090668258e-107</v>
      </c>
    </row>
    <row r="850" spans="1:6">
      <c r="A850" s="9" t="s">
        <v>854</v>
      </c>
      <c r="B850" s="10">
        <v>5.67590695752111e-20</v>
      </c>
      <c r="C850" s="1">
        <v>1.79256214191659</v>
      </c>
      <c r="D850" s="1">
        <v>0.053</v>
      </c>
      <c r="E850" s="1">
        <v>0.005</v>
      </c>
      <c r="F850" s="10">
        <v>1.17468570392857e-15</v>
      </c>
    </row>
    <row r="851" spans="1:6">
      <c r="A851" s="9" t="s">
        <v>855</v>
      </c>
      <c r="B851" s="10">
        <v>3.30798862197585e-66</v>
      </c>
      <c r="C851" s="1">
        <v>1.79208142780651</v>
      </c>
      <c r="D851" s="1">
        <v>0.264</v>
      </c>
      <c r="E851" s="1">
        <v>0.044</v>
      </c>
      <c r="F851" s="10">
        <v>6.84621325204123e-62</v>
      </c>
    </row>
    <row r="852" spans="1:6">
      <c r="A852" s="9" t="s">
        <v>856</v>
      </c>
      <c r="B852" s="10">
        <v>1.83775993057009e-6</v>
      </c>
      <c r="C852" s="1">
        <v>1.79129908844355</v>
      </c>
      <c r="D852" s="1">
        <v>0.017</v>
      </c>
      <c r="E852" s="1">
        <v>0.002</v>
      </c>
      <c r="F852" s="1">
        <v>0.0380342795230786</v>
      </c>
    </row>
    <row r="853" spans="1:6">
      <c r="A853" s="9" t="s">
        <v>857</v>
      </c>
      <c r="B853" s="10">
        <v>7.31589891982867e-16</v>
      </c>
      <c r="C853" s="1">
        <v>1.79080110840093</v>
      </c>
      <c r="D853" s="1">
        <v>0.045</v>
      </c>
      <c r="E853" s="1">
        <v>0.005</v>
      </c>
      <c r="F853" s="10">
        <v>1.51409844044774e-11</v>
      </c>
    </row>
    <row r="854" spans="1:6">
      <c r="A854" s="9" t="s">
        <v>858</v>
      </c>
      <c r="B854" s="10">
        <v>7.08782390196822e-7</v>
      </c>
      <c r="C854" s="1">
        <v>1.79045398493909</v>
      </c>
      <c r="D854" s="1">
        <v>0.021</v>
      </c>
      <c r="E854" s="1">
        <v>0.003</v>
      </c>
      <c r="F854" s="1">
        <v>0.0146689603475134</v>
      </c>
    </row>
    <row r="855" spans="1:6">
      <c r="A855" s="9" t="s">
        <v>859</v>
      </c>
      <c r="B855" s="10">
        <v>2.20950503099242e-130</v>
      </c>
      <c r="C855" s="1">
        <v>1.78949339184673</v>
      </c>
      <c r="D855" s="1">
        <v>0.553</v>
      </c>
      <c r="E855" s="1">
        <v>0.099</v>
      </c>
      <c r="F855" s="10">
        <v>4.57279161214192e-126</v>
      </c>
    </row>
    <row r="856" spans="1:6">
      <c r="A856" s="9" t="s">
        <v>860</v>
      </c>
      <c r="B856" s="10">
        <v>5.04261756966107e-58</v>
      </c>
      <c r="C856" s="1">
        <v>1.78915283202874</v>
      </c>
      <c r="D856" s="1">
        <v>0.198</v>
      </c>
      <c r="E856" s="1">
        <v>0.027</v>
      </c>
      <c r="F856" s="10">
        <v>1.04362013221706e-53</v>
      </c>
    </row>
    <row r="857" spans="1:6">
      <c r="A857" s="9" t="s">
        <v>861</v>
      </c>
      <c r="B857" s="10">
        <v>4.83308422817235e-250</v>
      </c>
      <c r="C857" s="1">
        <v>1.78700924170514</v>
      </c>
      <c r="D857" s="1">
        <v>1</v>
      </c>
      <c r="E857" s="1">
        <v>0.872</v>
      </c>
      <c r="F857" s="10">
        <v>1.00025511186255e-245</v>
      </c>
    </row>
    <row r="858" spans="1:6">
      <c r="A858" s="9" t="s">
        <v>862</v>
      </c>
      <c r="B858" s="10">
        <v>7.36859851904012e-58</v>
      </c>
      <c r="C858" s="1">
        <v>1.78656803748366</v>
      </c>
      <c r="D858" s="1">
        <v>0.242</v>
      </c>
      <c r="E858" s="1">
        <v>0.042</v>
      </c>
      <c r="F858" s="10">
        <v>1.52500514950054e-53</v>
      </c>
    </row>
    <row r="859" spans="1:6">
      <c r="A859" s="9" t="s">
        <v>863</v>
      </c>
      <c r="B859" s="10">
        <v>7.62768637537265e-16</v>
      </c>
      <c r="C859" s="1">
        <v>1.78557353691831</v>
      </c>
      <c r="D859" s="1">
        <v>0.045</v>
      </c>
      <c r="E859" s="1">
        <v>0.005</v>
      </c>
      <c r="F859" s="10">
        <v>1.57862597224712e-11</v>
      </c>
    </row>
    <row r="860" spans="1:6">
      <c r="A860" s="9" t="s">
        <v>864</v>
      </c>
      <c r="B860" s="10">
        <v>1.44581556372425e-22</v>
      </c>
      <c r="C860" s="1">
        <v>1.78542524268555</v>
      </c>
      <c r="D860" s="1">
        <v>0.087</v>
      </c>
      <c r="E860" s="1">
        <v>0.015</v>
      </c>
      <c r="F860" s="10">
        <v>2.99225989068372e-18</v>
      </c>
    </row>
    <row r="861" spans="1:6">
      <c r="A861" s="9" t="s">
        <v>865</v>
      </c>
      <c r="B861" s="10">
        <v>1.96900046633729e-7</v>
      </c>
      <c r="C861" s="1">
        <v>1.78530896106789</v>
      </c>
      <c r="D861" s="1">
        <v>0.026</v>
      </c>
      <c r="E861" s="1">
        <v>0.005</v>
      </c>
      <c r="F861" s="1">
        <v>0.00407504336513165</v>
      </c>
    </row>
    <row r="862" spans="1:6">
      <c r="A862" s="9" t="s">
        <v>866</v>
      </c>
      <c r="B862" s="10">
        <v>3.48415156435479e-60</v>
      </c>
      <c r="C862" s="1">
        <v>1.78463970685889</v>
      </c>
      <c r="D862" s="1">
        <v>0.24</v>
      </c>
      <c r="E862" s="1">
        <v>0.04</v>
      </c>
      <c r="F862" s="10">
        <v>7.21080007758868e-56</v>
      </c>
    </row>
    <row r="863" spans="1:6">
      <c r="A863" s="9" t="s">
        <v>867</v>
      </c>
      <c r="B863" s="10">
        <v>3.44852940908142e-35</v>
      </c>
      <c r="C863" s="1">
        <v>1.78256586072754</v>
      </c>
      <c r="D863" s="1">
        <v>0.134</v>
      </c>
      <c r="E863" s="1">
        <v>0.022</v>
      </c>
      <c r="F863" s="10">
        <v>7.1370764650349e-31</v>
      </c>
    </row>
    <row r="864" spans="1:6">
      <c r="A864" s="9" t="s">
        <v>868</v>
      </c>
      <c r="B864" s="10">
        <v>1.20446851313239e-33</v>
      </c>
      <c r="C864" s="1">
        <v>1.78078439835399</v>
      </c>
      <c r="D864" s="1">
        <v>0.117</v>
      </c>
      <c r="E864" s="1">
        <v>0.017</v>
      </c>
      <c r="F864" s="10">
        <v>2.49276803477879e-29</v>
      </c>
    </row>
    <row r="865" spans="1:6">
      <c r="A865" s="9" t="s">
        <v>869</v>
      </c>
      <c r="B865" s="10">
        <v>8.7560357938743e-96</v>
      </c>
      <c r="C865" s="1">
        <v>1.77680179993323</v>
      </c>
      <c r="D865" s="1">
        <v>0.411</v>
      </c>
      <c r="E865" s="1">
        <v>0.074</v>
      </c>
      <c r="F865" s="10">
        <v>1.81214916790023e-91</v>
      </c>
    </row>
    <row r="866" spans="1:6">
      <c r="A866" s="9" t="s">
        <v>870</v>
      </c>
      <c r="B866" s="10">
        <v>2.76174723236155e-15</v>
      </c>
      <c r="C866" s="1">
        <v>1.77587398314372</v>
      </c>
      <c r="D866" s="1">
        <v>0.045</v>
      </c>
      <c r="E866" s="1">
        <v>0.006</v>
      </c>
      <c r="F866" s="10">
        <v>5.71571207209547e-11</v>
      </c>
    </row>
    <row r="867" spans="1:6">
      <c r="A867" s="9" t="s">
        <v>871</v>
      </c>
      <c r="B867" s="10">
        <v>1.23170056943738e-72</v>
      </c>
      <c r="C867" s="1">
        <v>1.77431321379614</v>
      </c>
      <c r="D867" s="1">
        <v>0.449</v>
      </c>
      <c r="E867" s="1">
        <v>0.117</v>
      </c>
      <c r="F867" s="10">
        <v>2.5491274985076e-68</v>
      </c>
    </row>
    <row r="868" spans="1:6">
      <c r="A868" s="9" t="s">
        <v>872</v>
      </c>
      <c r="B868" s="10">
        <v>1.08755075754777e-9</v>
      </c>
      <c r="C868" s="1">
        <v>1.77326269621106</v>
      </c>
      <c r="D868" s="1">
        <v>0.028</v>
      </c>
      <c r="E868" s="1">
        <v>0.004</v>
      </c>
      <c r="F868" s="10">
        <v>2.25079504782086e-5</v>
      </c>
    </row>
    <row r="869" spans="1:6">
      <c r="A869" s="9" t="s">
        <v>873</v>
      </c>
      <c r="B869" s="10">
        <v>2.14910090019226e-6</v>
      </c>
      <c r="C869" s="1">
        <v>1.77181730307628</v>
      </c>
      <c r="D869" s="1">
        <v>0.026</v>
      </c>
      <c r="E869" s="1">
        <v>0.006</v>
      </c>
      <c r="F869" s="1">
        <v>0.0444777922303789</v>
      </c>
    </row>
    <row r="870" spans="1:6">
      <c r="A870" s="9" t="s">
        <v>874</v>
      </c>
      <c r="B870" s="10">
        <v>9.07818910383845e-31</v>
      </c>
      <c r="C870" s="1">
        <v>1.76572935274142</v>
      </c>
      <c r="D870" s="1">
        <v>0.098</v>
      </c>
      <c r="E870" s="1">
        <v>0.013</v>
      </c>
      <c r="F870" s="10">
        <v>1.87882201693041e-26</v>
      </c>
    </row>
    <row r="871" spans="1:6">
      <c r="A871" s="9" t="s">
        <v>875</v>
      </c>
      <c r="B871" s="10">
        <v>4.43354505057626e-11</v>
      </c>
      <c r="C871" s="1">
        <v>1.76553191421323</v>
      </c>
      <c r="D871" s="1">
        <v>0.026</v>
      </c>
      <c r="E871" s="1">
        <v>0.003</v>
      </c>
      <c r="F871" s="10">
        <v>9.17566483667262e-7</v>
      </c>
    </row>
    <row r="872" spans="1:6">
      <c r="A872" s="9" t="s">
        <v>876</v>
      </c>
      <c r="B872" s="10">
        <v>1.49324823406865e-12</v>
      </c>
      <c r="C872" s="1">
        <v>1.76520118380207</v>
      </c>
      <c r="D872" s="1">
        <v>0.094</v>
      </c>
      <c r="E872" s="1">
        <v>0.03</v>
      </c>
      <c r="F872" s="10">
        <v>3.09042654522847e-8</v>
      </c>
    </row>
    <row r="873" spans="1:6">
      <c r="A873" s="9" t="s">
        <v>877</v>
      </c>
      <c r="B873" s="10">
        <v>2.33069496724069e-8</v>
      </c>
      <c r="C873" s="1">
        <v>1.76480798562767</v>
      </c>
      <c r="D873" s="1">
        <v>0.03</v>
      </c>
      <c r="E873" s="1">
        <v>0.005</v>
      </c>
      <c r="F873" s="1">
        <v>0.000482360630420132</v>
      </c>
    </row>
    <row r="874" spans="1:6">
      <c r="A874" s="9" t="s">
        <v>878</v>
      </c>
      <c r="B874" s="10">
        <v>2.37433793650563e-74</v>
      </c>
      <c r="C874" s="1">
        <v>1.76381894723721</v>
      </c>
      <c r="D874" s="1">
        <v>0.223</v>
      </c>
      <c r="E874" s="1">
        <v>0.025</v>
      </c>
      <c r="F874" s="10">
        <v>4.91392979339205e-70</v>
      </c>
    </row>
    <row r="875" spans="1:6">
      <c r="A875" s="9" t="s">
        <v>879</v>
      </c>
      <c r="B875" s="10">
        <v>7.92174953292769e-8</v>
      </c>
      <c r="C875" s="1">
        <v>1.76225224339652</v>
      </c>
      <c r="D875" s="1">
        <v>0.023</v>
      </c>
      <c r="E875" s="1">
        <v>0.003</v>
      </c>
      <c r="F875" s="1">
        <v>0.00163948528333471</v>
      </c>
    </row>
    <row r="876" spans="1:6">
      <c r="A876" s="9" t="s">
        <v>880</v>
      </c>
      <c r="B876" s="10">
        <v>4.67926516869709e-17</v>
      </c>
      <c r="C876" s="1">
        <v>1.762087583132</v>
      </c>
      <c r="D876" s="1">
        <v>0.053</v>
      </c>
      <c r="E876" s="1">
        <v>0.007</v>
      </c>
      <c r="F876" s="10">
        <v>9.6842071931355e-13</v>
      </c>
    </row>
    <row r="877" spans="1:6">
      <c r="A877" s="9" t="s">
        <v>881</v>
      </c>
      <c r="B877" s="10">
        <v>3.14886006982163e-9</v>
      </c>
      <c r="C877" s="1">
        <v>1.75871298121668</v>
      </c>
      <c r="D877" s="1">
        <v>0.032</v>
      </c>
      <c r="E877" s="1">
        <v>0.005</v>
      </c>
      <c r="F877" s="10">
        <v>6.51688080050283e-5</v>
      </c>
    </row>
    <row r="878" spans="1:6">
      <c r="A878" s="9" t="s">
        <v>882</v>
      </c>
      <c r="B878" s="10">
        <v>4.14190129112136e-139</v>
      </c>
      <c r="C878" s="1">
        <v>1.75596366572731</v>
      </c>
      <c r="D878" s="1">
        <v>0.625</v>
      </c>
      <c r="E878" s="1">
        <v>0.126</v>
      </c>
      <c r="F878" s="10">
        <v>8.57207891210476e-135</v>
      </c>
    </row>
    <row r="879" spans="1:6">
      <c r="A879" s="9" t="s">
        <v>883</v>
      </c>
      <c r="B879" s="10">
        <v>1.19325839804756e-66</v>
      </c>
      <c r="C879" s="1">
        <v>1.75334859007546</v>
      </c>
      <c r="D879" s="1">
        <v>0.262</v>
      </c>
      <c r="E879" s="1">
        <v>0.043</v>
      </c>
      <c r="F879" s="10">
        <v>2.46956758059922e-62</v>
      </c>
    </row>
    <row r="880" spans="1:6">
      <c r="A880" s="9" t="s">
        <v>884</v>
      </c>
      <c r="B880" s="10">
        <v>1.20225701882594e-9</v>
      </c>
      <c r="C880" s="1">
        <v>1.7513167658344</v>
      </c>
      <c r="D880" s="1">
        <v>0.03</v>
      </c>
      <c r="E880" s="1">
        <v>0.004</v>
      </c>
      <c r="F880" s="10">
        <v>2.48819112616217e-5</v>
      </c>
    </row>
    <row r="881" spans="1:6">
      <c r="A881" s="9" t="s">
        <v>885</v>
      </c>
      <c r="B881" s="10">
        <v>9.37816231940891e-73</v>
      </c>
      <c r="C881" s="1">
        <v>1.74963278448546</v>
      </c>
      <c r="D881" s="1">
        <v>0.26</v>
      </c>
      <c r="E881" s="1">
        <v>0.038</v>
      </c>
      <c r="F881" s="10">
        <v>1.94090447362487e-68</v>
      </c>
    </row>
    <row r="882" spans="1:6">
      <c r="A882" s="9" t="s">
        <v>886</v>
      </c>
      <c r="B882" s="10">
        <v>9.14497092551285e-14</v>
      </c>
      <c r="C882" s="1">
        <v>1.74806673875839</v>
      </c>
      <c r="D882" s="1">
        <v>0.049</v>
      </c>
      <c r="E882" s="1">
        <v>0.008</v>
      </c>
      <c r="F882" s="10">
        <v>1.89264318274414e-9</v>
      </c>
    </row>
    <row r="883" spans="1:6">
      <c r="A883" s="9" t="s">
        <v>887</v>
      </c>
      <c r="B883" s="10">
        <v>5.6833248166544e-53</v>
      </c>
      <c r="C883" s="1">
        <v>1.74701010739211</v>
      </c>
      <c r="D883" s="1">
        <v>0.202</v>
      </c>
      <c r="E883" s="1">
        <v>0.032</v>
      </c>
      <c r="F883" s="10">
        <v>1.1762209040548e-48</v>
      </c>
    </row>
    <row r="884" spans="1:6">
      <c r="A884" s="9" t="s">
        <v>888</v>
      </c>
      <c r="B884" s="10">
        <v>8.59421399339864e-9</v>
      </c>
      <c r="C884" s="1">
        <v>1.74663510507625</v>
      </c>
      <c r="D884" s="1">
        <v>0.025</v>
      </c>
      <c r="E884" s="1">
        <v>0.003</v>
      </c>
      <c r="F884" s="1">
        <v>0.000177865852807378</v>
      </c>
    </row>
    <row r="885" spans="1:6">
      <c r="A885" s="9" t="s">
        <v>889</v>
      </c>
      <c r="B885" s="10">
        <v>2.15253513380648e-67</v>
      </c>
      <c r="C885" s="1">
        <v>1.7449464638024</v>
      </c>
      <c r="D885" s="1">
        <v>0.625</v>
      </c>
      <c r="E885" s="1">
        <v>0.219</v>
      </c>
      <c r="F885" s="10">
        <v>4.45488671292589e-63</v>
      </c>
    </row>
    <row r="886" spans="1:6">
      <c r="A886" s="9" t="s">
        <v>890</v>
      </c>
      <c r="B886" s="10">
        <v>6.81756656419348e-13</v>
      </c>
      <c r="C886" s="1">
        <v>1.74324808849201</v>
      </c>
      <c r="D886" s="1">
        <v>0.04</v>
      </c>
      <c r="E886" s="1">
        <v>0.005</v>
      </c>
      <c r="F886" s="10">
        <v>1.41096357612548e-8</v>
      </c>
    </row>
    <row r="887" spans="1:6">
      <c r="A887" s="9" t="s">
        <v>891</v>
      </c>
      <c r="B887" s="10">
        <v>8.95490270625018e-19</v>
      </c>
      <c r="C887" s="1">
        <v>1.74184456543144</v>
      </c>
      <c r="D887" s="1">
        <v>0.072</v>
      </c>
      <c r="E887" s="1">
        <v>0.012</v>
      </c>
      <c r="F887" s="10">
        <v>1.85330666408554e-14</v>
      </c>
    </row>
    <row r="888" spans="1:6">
      <c r="A888" s="9" t="s">
        <v>892</v>
      </c>
      <c r="B888" s="10">
        <v>6.04413357967409e-86</v>
      </c>
      <c r="C888" s="1">
        <v>1.73793057790762</v>
      </c>
      <c r="D888" s="1">
        <v>0.328</v>
      </c>
      <c r="E888" s="1">
        <v>0.052</v>
      </c>
      <c r="F888" s="10">
        <v>1.25089388564935e-81</v>
      </c>
    </row>
    <row r="889" spans="1:6">
      <c r="A889" s="9" t="s">
        <v>893</v>
      </c>
      <c r="B889" s="10">
        <v>4.759006751309e-20</v>
      </c>
      <c r="C889" s="1">
        <v>1.73626868876668</v>
      </c>
      <c r="D889" s="1">
        <v>0.074</v>
      </c>
      <c r="E889" s="1">
        <v>0.012</v>
      </c>
      <c r="F889" s="10">
        <v>9.8492403725091e-16</v>
      </c>
    </row>
    <row r="890" spans="1:6">
      <c r="A890" s="9" t="s">
        <v>894</v>
      </c>
      <c r="B890" s="10">
        <v>2.72392285717897e-8</v>
      </c>
      <c r="C890" s="1">
        <v>1.73459682032586</v>
      </c>
      <c r="D890" s="1">
        <v>0.028</v>
      </c>
      <c r="E890" s="1">
        <v>0.005</v>
      </c>
      <c r="F890" s="1">
        <v>0.000563743074521759</v>
      </c>
    </row>
    <row r="891" spans="1:6">
      <c r="A891" s="9" t="s">
        <v>895</v>
      </c>
      <c r="B891" s="10">
        <v>2.46184539317487e-123</v>
      </c>
      <c r="C891" s="1">
        <v>1.73105837800299</v>
      </c>
      <c r="D891" s="1">
        <v>0.609</v>
      </c>
      <c r="E891" s="1">
        <v>0.135</v>
      </c>
      <c r="F891" s="10">
        <v>5.09503522571471e-119</v>
      </c>
    </row>
    <row r="892" spans="1:6">
      <c r="A892" s="9" t="s">
        <v>896</v>
      </c>
      <c r="B892" s="10">
        <v>1.45553680123457e-11</v>
      </c>
      <c r="C892" s="1">
        <v>1.72879640687323</v>
      </c>
      <c r="D892" s="1">
        <v>0.034</v>
      </c>
      <c r="E892" s="1">
        <v>0.004</v>
      </c>
      <c r="F892" s="10">
        <v>3.01237896383507e-7</v>
      </c>
    </row>
    <row r="893" spans="1:6">
      <c r="A893" s="9" t="s">
        <v>897</v>
      </c>
      <c r="B893" s="10">
        <v>4.02575796026824e-17</v>
      </c>
      <c r="C893" s="1">
        <v>1.72699314858733</v>
      </c>
      <c r="D893" s="1">
        <v>0.051</v>
      </c>
      <c r="E893" s="1">
        <v>0.006</v>
      </c>
      <c r="F893" s="10">
        <v>8.33170867457115e-13</v>
      </c>
    </row>
    <row r="894" spans="1:6">
      <c r="A894" s="9" t="s">
        <v>898</v>
      </c>
      <c r="B894" s="10">
        <v>4.6397013790924e-17</v>
      </c>
      <c r="C894" s="1">
        <v>1.72669335853837</v>
      </c>
      <c r="D894" s="1">
        <v>0.064</v>
      </c>
      <c r="E894" s="1">
        <v>0.011</v>
      </c>
      <c r="F894" s="10">
        <v>9.60232597416963e-13</v>
      </c>
    </row>
    <row r="895" spans="1:6">
      <c r="A895" s="9" t="s">
        <v>899</v>
      </c>
      <c r="B895" s="10">
        <v>5.40933774376531e-9</v>
      </c>
      <c r="C895" s="1">
        <v>1.72566084694242</v>
      </c>
      <c r="D895" s="1">
        <v>0.036</v>
      </c>
      <c r="E895" s="1">
        <v>0.007</v>
      </c>
      <c r="F895" s="1">
        <v>0.000111951653944967</v>
      </c>
    </row>
    <row r="896" spans="1:6">
      <c r="A896" s="9" t="s">
        <v>900</v>
      </c>
      <c r="B896" s="10">
        <v>9.6834932091215e-33</v>
      </c>
      <c r="C896" s="1">
        <v>1.72549267080936</v>
      </c>
      <c r="D896" s="1">
        <v>0.111</v>
      </c>
      <c r="E896" s="1">
        <v>0.016</v>
      </c>
      <c r="F896" s="10">
        <v>2.00409575455978e-28</v>
      </c>
    </row>
    <row r="897" spans="1:6">
      <c r="A897" s="9" t="s">
        <v>901</v>
      </c>
      <c r="B897" s="10">
        <v>5.9686882627592e-54</v>
      </c>
      <c r="C897" s="1">
        <v>1.72440744763567</v>
      </c>
      <c r="D897" s="1">
        <v>0.198</v>
      </c>
      <c r="E897" s="1">
        <v>0.03</v>
      </c>
      <c r="F897" s="10">
        <v>1.23527972286064e-49</v>
      </c>
    </row>
    <row r="898" spans="1:6">
      <c r="A898" s="9" t="s">
        <v>902</v>
      </c>
      <c r="B898" s="10">
        <v>6.74249771793129e-13</v>
      </c>
      <c r="C898" s="1">
        <v>1.7236667101448</v>
      </c>
      <c r="D898" s="1">
        <v>0.04</v>
      </c>
      <c r="E898" s="1">
        <v>0.005</v>
      </c>
      <c r="F898" s="10">
        <v>1.39542732770306e-8</v>
      </c>
    </row>
    <row r="899" spans="1:6">
      <c r="A899" s="9" t="s">
        <v>903</v>
      </c>
      <c r="B899" s="10">
        <v>1.31736676730913e-97</v>
      </c>
      <c r="C899" s="1">
        <v>1.72089216947412</v>
      </c>
      <c r="D899" s="1">
        <v>0.913</v>
      </c>
      <c r="E899" s="1">
        <v>0.507</v>
      </c>
      <c r="F899" s="10">
        <v>2.72642226162298e-93</v>
      </c>
    </row>
    <row r="900" spans="1:6">
      <c r="A900" s="9" t="s">
        <v>904</v>
      </c>
      <c r="B900" s="10">
        <v>1.45110868499792e-19</v>
      </c>
      <c r="C900" s="1">
        <v>1.71856150131882</v>
      </c>
      <c r="D900" s="1">
        <v>0.072</v>
      </c>
      <c r="E900" s="1">
        <v>0.011</v>
      </c>
      <c r="F900" s="10">
        <v>3.0032145344717e-15</v>
      </c>
    </row>
    <row r="901" spans="1:6">
      <c r="A901" s="9" t="s">
        <v>905</v>
      </c>
      <c r="B901" s="10">
        <v>2.3715066420923e-63</v>
      </c>
      <c r="C901" s="1">
        <v>1.71748938420291</v>
      </c>
      <c r="D901" s="1">
        <v>0.274</v>
      </c>
      <c r="E901" s="1">
        <v>0.05</v>
      </c>
      <c r="F901" s="10">
        <v>4.90807014647423e-59</v>
      </c>
    </row>
    <row r="902" spans="1:6">
      <c r="A902" s="9" t="s">
        <v>906</v>
      </c>
      <c r="B902" s="10">
        <v>6.54054121106344e-8</v>
      </c>
      <c r="C902" s="1">
        <v>1.71703599285655</v>
      </c>
      <c r="D902" s="1">
        <v>0.021</v>
      </c>
      <c r="E902" s="1">
        <v>0.003</v>
      </c>
      <c r="F902" s="1">
        <v>0.00135363040904169</v>
      </c>
    </row>
    <row r="903" spans="1:6">
      <c r="A903" s="9" t="s">
        <v>907</v>
      </c>
      <c r="B903" s="10">
        <v>3.57761699009164e-33</v>
      </c>
      <c r="C903" s="1">
        <v>1.7159643108438</v>
      </c>
      <c r="D903" s="1">
        <v>0.113</v>
      </c>
      <c r="E903" s="1">
        <v>0.016</v>
      </c>
      <c r="F903" s="10">
        <v>7.40423612269366e-29</v>
      </c>
    </row>
    <row r="904" spans="1:6">
      <c r="A904" s="9" t="s">
        <v>908</v>
      </c>
      <c r="B904" s="10">
        <v>1.54166387476536e-52</v>
      </c>
      <c r="C904" s="1">
        <v>1.71582435712197</v>
      </c>
      <c r="D904" s="1">
        <v>0.47</v>
      </c>
      <c r="E904" s="1">
        <v>0.159</v>
      </c>
      <c r="F904" s="10">
        <v>3.19062755521439e-48</v>
      </c>
    </row>
    <row r="905" spans="1:6">
      <c r="A905" s="9" t="s">
        <v>909</v>
      </c>
      <c r="B905" s="10">
        <v>1.00274904446402e-8</v>
      </c>
      <c r="C905" s="1">
        <v>1.71460133818789</v>
      </c>
      <c r="D905" s="1">
        <v>0.028</v>
      </c>
      <c r="E905" s="1">
        <v>0.004</v>
      </c>
      <c r="F905" s="1">
        <v>0.000207528942242274</v>
      </c>
    </row>
    <row r="906" spans="1:6">
      <c r="A906" s="9" t="s">
        <v>910</v>
      </c>
      <c r="B906" s="10">
        <v>7.79856858716837e-13</v>
      </c>
      <c r="C906" s="1">
        <v>1.71391910701506</v>
      </c>
      <c r="D906" s="1">
        <v>0.043</v>
      </c>
      <c r="E906" s="1">
        <v>0.007</v>
      </c>
      <c r="F906" s="10">
        <v>1.61399175480037e-8</v>
      </c>
    </row>
    <row r="907" spans="1:6">
      <c r="A907" s="9" t="s">
        <v>911</v>
      </c>
      <c r="B907" s="10">
        <v>7.43018842017695e-44</v>
      </c>
      <c r="C907" s="1">
        <v>1.7135733463704</v>
      </c>
      <c r="D907" s="1">
        <v>0.175</v>
      </c>
      <c r="E907" s="1">
        <v>0.029</v>
      </c>
      <c r="F907" s="10">
        <v>1.53775179543982e-39</v>
      </c>
    </row>
    <row r="908" spans="1:6">
      <c r="A908" s="9" t="s">
        <v>912</v>
      </c>
      <c r="B908" s="10">
        <v>3.45749790842043e-25</v>
      </c>
      <c r="C908" s="1">
        <v>1.71294620892352</v>
      </c>
      <c r="D908" s="1">
        <v>0.081</v>
      </c>
      <c r="E908" s="1">
        <v>0.011</v>
      </c>
      <c r="F908" s="10">
        <v>7.15563767126691e-21</v>
      </c>
    </row>
    <row r="909" spans="1:6">
      <c r="A909" s="9" t="s">
        <v>913</v>
      </c>
      <c r="B909" s="10">
        <v>4.87165398123694e-59</v>
      </c>
      <c r="C909" s="1">
        <v>1.71254879168209</v>
      </c>
      <c r="D909" s="1">
        <v>0.204</v>
      </c>
      <c r="E909" s="1">
        <v>0.028</v>
      </c>
      <c r="F909" s="10">
        <v>1.0082375079568e-54</v>
      </c>
    </row>
    <row r="910" spans="1:6">
      <c r="A910" s="9" t="s">
        <v>914</v>
      </c>
      <c r="B910" s="10">
        <v>4.26509703923631e-11</v>
      </c>
      <c r="C910" s="1">
        <v>1.71121337755201</v>
      </c>
      <c r="D910" s="1">
        <v>0.053</v>
      </c>
      <c r="E910" s="1">
        <v>0.012</v>
      </c>
      <c r="F910" s="10">
        <v>8.82704483240346e-7</v>
      </c>
    </row>
    <row r="911" spans="1:6">
      <c r="A911" s="9" t="s">
        <v>915</v>
      </c>
      <c r="B911" s="10">
        <v>5.18460756628222e-12</v>
      </c>
      <c r="C911" s="1">
        <v>1.71054023420742</v>
      </c>
      <c r="D911" s="1">
        <v>0.045</v>
      </c>
      <c r="E911" s="1">
        <v>0.008</v>
      </c>
      <c r="F911" s="10">
        <v>1.07300638191777e-7</v>
      </c>
    </row>
    <row r="912" spans="1:6">
      <c r="A912" s="9" t="s">
        <v>916</v>
      </c>
      <c r="B912" s="10">
        <v>1.22084349516578e-9</v>
      </c>
      <c r="C912" s="1">
        <v>1.70906545575177</v>
      </c>
      <c r="D912" s="1">
        <v>0.032</v>
      </c>
      <c r="E912" s="1">
        <v>0.005</v>
      </c>
      <c r="F912" s="10">
        <v>2.52665769759509e-5</v>
      </c>
    </row>
    <row r="913" spans="1:6">
      <c r="A913" s="9" t="s">
        <v>917</v>
      </c>
      <c r="B913" s="10">
        <v>3.71459064658431e-20</v>
      </c>
      <c r="C913" s="1">
        <v>1.70785058492776</v>
      </c>
      <c r="D913" s="1">
        <v>0.087</v>
      </c>
      <c r="E913" s="1">
        <v>0.016</v>
      </c>
      <c r="F913" s="10">
        <v>7.68771680217089e-16</v>
      </c>
    </row>
    <row r="914" spans="1:6">
      <c r="A914" s="9" t="s">
        <v>918</v>
      </c>
      <c r="B914" s="10">
        <v>6.00722443672375e-13</v>
      </c>
      <c r="C914" s="1">
        <v>1.70782138910265</v>
      </c>
      <c r="D914" s="1">
        <v>0.032</v>
      </c>
      <c r="E914" s="1">
        <v>0.003</v>
      </c>
      <c r="F914" s="10">
        <v>1.24325516942435e-8</v>
      </c>
    </row>
    <row r="915" spans="1:6">
      <c r="A915" s="9" t="s">
        <v>919</v>
      </c>
      <c r="B915" s="10">
        <v>1.08605490769803e-66</v>
      </c>
      <c r="C915" s="1">
        <v>1.70728972413602</v>
      </c>
      <c r="D915" s="1">
        <v>0.251</v>
      </c>
      <c r="E915" s="1">
        <v>0.038</v>
      </c>
      <c r="F915" s="10">
        <v>2.24769923697184e-62</v>
      </c>
    </row>
    <row r="916" spans="1:6">
      <c r="A916" s="9" t="s">
        <v>920</v>
      </c>
      <c r="B916" s="10">
        <v>3.47100111919944e-9</v>
      </c>
      <c r="C916" s="1">
        <v>1.70428860906594</v>
      </c>
      <c r="D916" s="1">
        <v>0.028</v>
      </c>
      <c r="E916" s="1">
        <v>0.004</v>
      </c>
      <c r="F916" s="10">
        <v>7.18358391629516e-5</v>
      </c>
    </row>
    <row r="917" spans="1:6">
      <c r="A917" s="9" t="s">
        <v>921</v>
      </c>
      <c r="B917" s="10">
        <v>6.93169017291893e-10</v>
      </c>
      <c r="C917" s="1">
        <v>1.70422598166396</v>
      </c>
      <c r="D917" s="1">
        <v>0.04</v>
      </c>
      <c r="E917" s="1">
        <v>0.008</v>
      </c>
      <c r="F917" s="10">
        <v>1.4345825981873e-5</v>
      </c>
    </row>
    <row r="918" spans="1:6">
      <c r="A918" s="9" t="s">
        <v>922</v>
      </c>
      <c r="B918" s="10">
        <v>5.67499610802675e-23</v>
      </c>
      <c r="C918" s="1">
        <v>1.70330763602115</v>
      </c>
      <c r="D918" s="1">
        <v>0.072</v>
      </c>
      <c r="E918" s="1">
        <v>0.009</v>
      </c>
      <c r="F918" s="10">
        <v>1.17449719451722e-18</v>
      </c>
    </row>
    <row r="919" spans="1:6">
      <c r="A919" s="9" t="s">
        <v>923</v>
      </c>
      <c r="B919" s="10">
        <v>7.10041247069305e-13</v>
      </c>
      <c r="C919" s="1">
        <v>1.70236119184648</v>
      </c>
      <c r="D919" s="1">
        <v>0.047</v>
      </c>
      <c r="E919" s="1">
        <v>0.008</v>
      </c>
      <c r="F919" s="10">
        <v>1.46950136493463e-8</v>
      </c>
    </row>
    <row r="920" spans="1:6">
      <c r="A920" s="9" t="s">
        <v>924</v>
      </c>
      <c r="B920" s="10">
        <v>6.48822545594966e-7</v>
      </c>
      <c r="C920" s="1">
        <v>1.70227852801022</v>
      </c>
      <c r="D920" s="1">
        <v>0.019</v>
      </c>
      <c r="E920" s="1">
        <v>0.003</v>
      </c>
      <c r="F920" s="1">
        <v>0.0134280314036334</v>
      </c>
    </row>
    <row r="921" spans="1:6">
      <c r="A921" s="9" t="s">
        <v>925</v>
      </c>
      <c r="B921" s="10">
        <v>2.18989082212572e-48</v>
      </c>
      <c r="C921" s="1">
        <v>1.69995354495246</v>
      </c>
      <c r="D921" s="1">
        <v>0.213</v>
      </c>
      <c r="E921" s="1">
        <v>0.04</v>
      </c>
      <c r="F921" s="10">
        <v>4.5321980454714e-44</v>
      </c>
    </row>
    <row r="922" spans="1:6">
      <c r="A922" s="9" t="s">
        <v>926</v>
      </c>
      <c r="B922" s="10">
        <v>1.33812566938609e-95</v>
      </c>
      <c r="C922" s="1">
        <v>1.69983821223531</v>
      </c>
      <c r="D922" s="1">
        <v>0.502</v>
      </c>
      <c r="E922" s="1">
        <v>0.112</v>
      </c>
      <c r="F922" s="10">
        <v>2.76938488536144e-91</v>
      </c>
    </row>
    <row r="923" spans="1:6">
      <c r="A923" s="9" t="s">
        <v>927</v>
      </c>
      <c r="B923" s="10">
        <v>1.69422142135665e-16</v>
      </c>
      <c r="C923" s="1">
        <v>1.69833941104397</v>
      </c>
      <c r="D923" s="1">
        <v>0.06</v>
      </c>
      <c r="E923" s="1">
        <v>0.01</v>
      </c>
      <c r="F923" s="10">
        <v>3.50636065363973e-12</v>
      </c>
    </row>
    <row r="924" spans="1:6">
      <c r="A924" s="9" t="s">
        <v>928</v>
      </c>
      <c r="B924" s="10">
        <v>1.1921395339959e-160</v>
      </c>
      <c r="C924" s="1">
        <v>1.69565949275615</v>
      </c>
      <c r="D924" s="1">
        <v>0.834</v>
      </c>
      <c r="E924" s="1">
        <v>0.214</v>
      </c>
      <c r="F924" s="10">
        <v>2.46725197955791e-156</v>
      </c>
    </row>
    <row r="925" spans="1:6">
      <c r="A925" s="9" t="s">
        <v>929</v>
      </c>
      <c r="B925" s="10">
        <v>1.97309141555179e-107</v>
      </c>
      <c r="C925" s="1">
        <v>1.69423772839448</v>
      </c>
      <c r="D925" s="1">
        <v>0.472</v>
      </c>
      <c r="E925" s="1">
        <v>0.088</v>
      </c>
      <c r="F925" s="10">
        <v>4.08350999362599e-103</v>
      </c>
    </row>
    <row r="926" spans="1:6">
      <c r="A926" s="9" t="s">
        <v>930</v>
      </c>
      <c r="B926" s="10">
        <v>2.0508837512184e-6</v>
      </c>
      <c r="C926" s="1">
        <v>1.69342970844112</v>
      </c>
      <c r="D926" s="1">
        <v>0.019</v>
      </c>
      <c r="E926" s="1">
        <v>0.003</v>
      </c>
      <c r="F926" s="1">
        <v>0.042445090115216</v>
      </c>
    </row>
    <row r="927" spans="1:6">
      <c r="A927" s="9" t="s">
        <v>931</v>
      </c>
      <c r="B927" s="10">
        <v>3.46543216295635e-108</v>
      </c>
      <c r="C927" s="1">
        <v>1.69331087514407</v>
      </c>
      <c r="D927" s="1">
        <v>0.409</v>
      </c>
      <c r="E927" s="1">
        <v>0.064</v>
      </c>
      <c r="F927" s="10">
        <v>7.17205840445445e-104</v>
      </c>
    </row>
    <row r="928" spans="1:6">
      <c r="A928" s="9" t="s">
        <v>932</v>
      </c>
      <c r="B928" s="10">
        <v>6.03053007797014e-99</v>
      </c>
      <c r="C928" s="1">
        <v>1.69137391060136</v>
      </c>
      <c r="D928" s="1">
        <v>0.828</v>
      </c>
      <c r="E928" s="1">
        <v>0.384</v>
      </c>
      <c r="F928" s="10">
        <v>1.2480785049367e-94</v>
      </c>
    </row>
    <row r="929" spans="1:6">
      <c r="A929" s="9" t="s">
        <v>933</v>
      </c>
      <c r="B929" s="10">
        <v>8.12762394975417e-8</v>
      </c>
      <c r="C929" s="1">
        <v>1.68919811804384</v>
      </c>
      <c r="D929" s="1">
        <v>0.023</v>
      </c>
      <c r="E929" s="1">
        <v>0.003</v>
      </c>
      <c r="F929" s="1">
        <v>0.00168209305264112</v>
      </c>
    </row>
    <row r="930" spans="1:6">
      <c r="A930" s="9" t="s">
        <v>934</v>
      </c>
      <c r="B930" s="10">
        <v>3.92489143657121e-26</v>
      </c>
      <c r="C930" s="1">
        <v>1.68558654696886</v>
      </c>
      <c r="D930" s="1">
        <v>0.075</v>
      </c>
      <c r="E930" s="1">
        <v>0.009</v>
      </c>
      <c r="F930" s="10">
        <v>8.12295531712777e-22</v>
      </c>
    </row>
    <row r="931" spans="1:6">
      <c r="A931" s="9" t="s">
        <v>935</v>
      </c>
      <c r="B931" s="10">
        <v>1.08020774911175e-147</v>
      </c>
      <c r="C931" s="1">
        <v>1.6829680185428</v>
      </c>
      <c r="D931" s="1">
        <v>0.847</v>
      </c>
      <c r="E931" s="1">
        <v>0.24</v>
      </c>
      <c r="F931" s="10">
        <v>2.23559795756167e-143</v>
      </c>
    </row>
    <row r="932" spans="1:6">
      <c r="A932" s="9" t="s">
        <v>936</v>
      </c>
      <c r="B932" s="10">
        <v>1.05593280926616e-9</v>
      </c>
      <c r="C932" s="1">
        <v>1.68227388003316</v>
      </c>
      <c r="D932" s="1">
        <v>0.034</v>
      </c>
      <c r="E932" s="1">
        <v>0.006</v>
      </c>
      <c r="F932" s="10">
        <v>2.18535854205725e-5</v>
      </c>
    </row>
    <row r="933" spans="1:6">
      <c r="A933" s="9" t="s">
        <v>937</v>
      </c>
      <c r="B933" s="10">
        <v>4.39544053948992e-9</v>
      </c>
      <c r="C933" s="1">
        <v>1.68144031697113</v>
      </c>
      <c r="D933" s="1">
        <v>0.06</v>
      </c>
      <c r="E933" s="1">
        <v>0.018</v>
      </c>
      <c r="F933" s="10">
        <v>9.09680374052834e-5</v>
      </c>
    </row>
    <row r="934" spans="1:6">
      <c r="A934" s="9" t="s">
        <v>938</v>
      </c>
      <c r="B934" s="10">
        <v>1.44917831297298e-12</v>
      </c>
      <c r="C934" s="1">
        <v>1.67963168488442</v>
      </c>
      <c r="D934" s="1">
        <v>0.049</v>
      </c>
      <c r="E934" s="1">
        <v>0.009</v>
      </c>
      <c r="F934" s="10">
        <v>2.99921943652888e-8</v>
      </c>
    </row>
    <row r="935" spans="1:6">
      <c r="A935" s="9" t="s">
        <v>939</v>
      </c>
      <c r="B935" s="10">
        <v>1.01787238091958e-15</v>
      </c>
      <c r="C935" s="1">
        <v>1.67926388590399</v>
      </c>
      <c r="D935" s="1">
        <v>0.047</v>
      </c>
      <c r="E935" s="1">
        <v>0.006</v>
      </c>
      <c r="F935" s="10">
        <v>2.10658867955116e-11</v>
      </c>
    </row>
    <row r="936" spans="1:6">
      <c r="A936" s="9" t="s">
        <v>940</v>
      </c>
      <c r="B936" s="10">
        <v>9.58436281965108e-33</v>
      </c>
      <c r="C936" s="1">
        <v>1.67555809190934</v>
      </c>
      <c r="D936" s="1">
        <v>0.126</v>
      </c>
      <c r="E936" s="1">
        <v>0.021</v>
      </c>
      <c r="F936" s="10">
        <v>1.98357972915499e-28</v>
      </c>
    </row>
    <row r="937" spans="1:6">
      <c r="A937" s="9" t="s">
        <v>941</v>
      </c>
      <c r="B937" s="10">
        <v>7.81573267076192e-19</v>
      </c>
      <c r="C937" s="1">
        <v>1.67549520792858</v>
      </c>
      <c r="D937" s="1">
        <v>0.074</v>
      </c>
      <c r="E937" s="1">
        <v>0.013</v>
      </c>
      <c r="F937" s="10">
        <v>1.61754403354089e-14</v>
      </c>
    </row>
    <row r="938" spans="1:6">
      <c r="A938" s="9" t="s">
        <v>942</v>
      </c>
      <c r="B938" s="10">
        <v>8.48612180985e-8</v>
      </c>
      <c r="C938" s="1">
        <v>1.67537307768303</v>
      </c>
      <c r="D938" s="1">
        <v>0.025</v>
      </c>
      <c r="E938" s="1">
        <v>0.004</v>
      </c>
      <c r="F938" s="1">
        <v>0.00175628776976656</v>
      </c>
    </row>
    <row r="939" spans="1:6">
      <c r="A939" s="9" t="s">
        <v>943</v>
      </c>
      <c r="B939" s="10">
        <v>3.38451504106806e-113</v>
      </c>
      <c r="C939" s="1">
        <v>1.67453013890649</v>
      </c>
      <c r="D939" s="1">
        <v>0.434</v>
      </c>
      <c r="E939" s="1">
        <v>0.068</v>
      </c>
      <c r="F939" s="10">
        <v>7.00459232899446e-109</v>
      </c>
    </row>
    <row r="940" spans="1:6">
      <c r="A940" s="9" t="s">
        <v>944</v>
      </c>
      <c r="B940" s="10">
        <v>2.21423402726234e-46</v>
      </c>
      <c r="C940" s="1">
        <v>1.67359182496394</v>
      </c>
      <c r="D940" s="1">
        <v>0.219</v>
      </c>
      <c r="E940" s="1">
        <v>0.044</v>
      </c>
      <c r="F940" s="10">
        <v>4.58257874282214e-42</v>
      </c>
    </row>
    <row r="941" spans="1:6">
      <c r="A941" s="9" t="s">
        <v>945</v>
      </c>
      <c r="B941" s="10">
        <v>4.71544538113951e-76</v>
      </c>
      <c r="C941" s="1">
        <v>1.67284043981412</v>
      </c>
      <c r="D941" s="1">
        <v>0.313</v>
      </c>
      <c r="E941" s="1">
        <v>0.054</v>
      </c>
      <c r="F941" s="10">
        <v>9.75908576080633e-72</v>
      </c>
    </row>
    <row r="942" spans="1:6">
      <c r="A942" s="9" t="s">
        <v>946</v>
      </c>
      <c r="B942" s="10">
        <v>1.2813692587931e-66</v>
      </c>
      <c r="C942" s="1">
        <v>1.67192544863724</v>
      </c>
      <c r="D942" s="1">
        <v>0.223</v>
      </c>
      <c r="E942" s="1">
        <v>0.029</v>
      </c>
      <c r="F942" s="10">
        <v>2.65192181799821e-62</v>
      </c>
    </row>
    <row r="943" spans="1:6">
      <c r="A943" s="9" t="s">
        <v>947</v>
      </c>
      <c r="B943" s="10">
        <v>6.89895450228348e-8</v>
      </c>
      <c r="C943" s="1">
        <v>1.67177028737138</v>
      </c>
      <c r="D943" s="1">
        <v>0.028</v>
      </c>
      <c r="E943" s="1">
        <v>0.005</v>
      </c>
      <c r="F943" s="1">
        <v>0.00142780762379259</v>
      </c>
    </row>
    <row r="944" spans="1:6">
      <c r="A944" s="9" t="s">
        <v>948</v>
      </c>
      <c r="B944" s="10">
        <v>4.95776927249466e-11</v>
      </c>
      <c r="C944" s="1">
        <v>1.67084815983755</v>
      </c>
      <c r="D944" s="1">
        <v>0.034</v>
      </c>
      <c r="E944" s="1">
        <v>0.005</v>
      </c>
      <c r="F944" s="10">
        <v>1.0260599286355e-6</v>
      </c>
    </row>
    <row r="945" spans="1:6">
      <c r="A945" s="9" t="s">
        <v>949</v>
      </c>
      <c r="B945" s="10">
        <v>2.52261529118468e-85</v>
      </c>
      <c r="C945" s="1">
        <v>1.66960051136505</v>
      </c>
      <c r="D945" s="1">
        <v>0.368</v>
      </c>
      <c r="E945" s="1">
        <v>0.066</v>
      </c>
      <c r="F945" s="10">
        <v>5.22080460663582e-81</v>
      </c>
    </row>
    <row r="946" spans="1:6">
      <c r="A946" s="9" t="s">
        <v>950</v>
      </c>
      <c r="B946" s="10">
        <v>8.32012817900288e-85</v>
      </c>
      <c r="C946" s="1">
        <v>1.6687394836047</v>
      </c>
      <c r="D946" s="1">
        <v>0.302</v>
      </c>
      <c r="E946" s="1">
        <v>0.043</v>
      </c>
      <c r="F946" s="10">
        <v>1.72193372792644e-80</v>
      </c>
    </row>
    <row r="947" spans="1:6">
      <c r="A947" s="9" t="s">
        <v>951</v>
      </c>
      <c r="B947" s="10">
        <v>2.91169019455305e-75</v>
      </c>
      <c r="C947" s="1">
        <v>1.66694398353515</v>
      </c>
      <c r="D947" s="1">
        <v>0.294</v>
      </c>
      <c r="E947" s="1">
        <v>0.047</v>
      </c>
      <c r="F947" s="10">
        <v>6.02603402664698e-71</v>
      </c>
    </row>
    <row r="948" spans="1:6">
      <c r="A948" s="9" t="s">
        <v>952</v>
      </c>
      <c r="B948" s="10">
        <v>1.49143521810515e-25</v>
      </c>
      <c r="C948" s="1">
        <v>1.66683631903505</v>
      </c>
      <c r="D948" s="1">
        <v>0.096</v>
      </c>
      <c r="E948" s="1">
        <v>0.016</v>
      </c>
      <c r="F948" s="10">
        <v>3.08667432739041e-21</v>
      </c>
    </row>
    <row r="949" spans="1:6">
      <c r="A949" s="9" t="s">
        <v>953</v>
      </c>
      <c r="B949" s="10">
        <v>4.91346117762688e-91</v>
      </c>
      <c r="C949" s="1">
        <v>1.66648193391426</v>
      </c>
      <c r="D949" s="1">
        <v>0.506</v>
      </c>
      <c r="E949" s="1">
        <v>0.12</v>
      </c>
      <c r="F949" s="10">
        <v>1.01688992532166e-86</v>
      </c>
    </row>
    <row r="950" spans="1:6">
      <c r="A950" s="9" t="s">
        <v>954</v>
      </c>
      <c r="B950" s="10">
        <v>2.00804534413015e-6</v>
      </c>
      <c r="C950" s="1">
        <v>1.66454929367098</v>
      </c>
      <c r="D950" s="1">
        <v>0.019</v>
      </c>
      <c r="E950" s="1">
        <v>0.003</v>
      </c>
      <c r="F950" s="1">
        <v>0.0415585064421175</v>
      </c>
    </row>
    <row r="951" spans="1:6">
      <c r="A951" s="9" t="s">
        <v>955</v>
      </c>
      <c r="B951" s="10">
        <v>1.02579483537425e-7</v>
      </c>
      <c r="C951" s="1">
        <v>1.66091630590867</v>
      </c>
      <c r="D951" s="1">
        <v>0.017</v>
      </c>
      <c r="E951" s="1">
        <v>0.002</v>
      </c>
      <c r="F951" s="1">
        <v>0.00212298499129054</v>
      </c>
    </row>
    <row r="952" spans="1:6">
      <c r="A952" s="9" t="s">
        <v>956</v>
      </c>
      <c r="B952" s="10">
        <v>7.79546396671586e-82</v>
      </c>
      <c r="C952" s="1">
        <v>1.66091539135565</v>
      </c>
      <c r="D952" s="1">
        <v>0.304</v>
      </c>
      <c r="E952" s="1">
        <v>0.046</v>
      </c>
      <c r="F952" s="10">
        <v>1.61334922255151e-77</v>
      </c>
    </row>
    <row r="953" spans="1:6">
      <c r="A953" s="9" t="s">
        <v>957</v>
      </c>
      <c r="B953" s="10">
        <v>1.1866575406658e-49</v>
      </c>
      <c r="C953" s="1">
        <v>1.65922613487627</v>
      </c>
      <c r="D953" s="1">
        <v>0.168</v>
      </c>
      <c r="E953" s="1">
        <v>0.023</v>
      </c>
      <c r="F953" s="10">
        <v>2.45590644616194e-45</v>
      </c>
    </row>
    <row r="954" spans="1:6">
      <c r="A954" s="9" t="s">
        <v>958</v>
      </c>
      <c r="B954" s="10">
        <v>1.76011215074758e-7</v>
      </c>
      <c r="C954" s="1">
        <v>1.65913149361919</v>
      </c>
      <c r="D954" s="1">
        <v>0.019</v>
      </c>
      <c r="E954" s="1">
        <v>0.002</v>
      </c>
      <c r="F954" s="1">
        <v>0.0036427281071872</v>
      </c>
    </row>
    <row r="955" spans="1:6">
      <c r="A955" s="9" t="s">
        <v>959</v>
      </c>
      <c r="B955" s="10">
        <v>2.24316157183049e-18</v>
      </c>
      <c r="C955" s="1">
        <v>1.65862495300644</v>
      </c>
      <c r="D955" s="1">
        <v>0.072</v>
      </c>
      <c r="E955" s="1">
        <v>0.012</v>
      </c>
      <c r="F955" s="10">
        <v>4.64244718906038e-14</v>
      </c>
    </row>
    <row r="956" spans="1:6">
      <c r="A956" s="9" t="s">
        <v>960</v>
      </c>
      <c r="B956" s="10">
        <v>8.08960039456909e-9</v>
      </c>
      <c r="C956" s="1">
        <v>1.65738204590009</v>
      </c>
      <c r="D956" s="1">
        <v>0.032</v>
      </c>
      <c r="E956" s="1">
        <v>0.006</v>
      </c>
      <c r="F956" s="1">
        <v>0.000167422369766002</v>
      </c>
    </row>
    <row r="957" spans="1:6">
      <c r="A957" s="9" t="s">
        <v>961</v>
      </c>
      <c r="B957" s="10">
        <v>3.98930837452315e-55</v>
      </c>
      <c r="C957" s="1">
        <v>1.65706510580651</v>
      </c>
      <c r="D957" s="1">
        <v>0.202</v>
      </c>
      <c r="E957" s="1">
        <v>0.03</v>
      </c>
      <c r="F957" s="10">
        <v>8.25627261191312e-51</v>
      </c>
    </row>
    <row r="958" spans="1:6">
      <c r="A958" s="9" t="s">
        <v>962</v>
      </c>
      <c r="B958" s="10">
        <v>7.05217184005669e-25</v>
      </c>
      <c r="C958" s="1">
        <v>1.65573976315297</v>
      </c>
      <c r="D958" s="1">
        <v>0.102</v>
      </c>
      <c r="E958" s="1">
        <v>0.018</v>
      </c>
      <c r="F958" s="10">
        <v>1.45951748401813e-20</v>
      </c>
    </row>
    <row r="959" spans="1:6">
      <c r="A959" s="9" t="s">
        <v>963</v>
      </c>
      <c r="B959" s="10">
        <v>6.21882642518555e-53</v>
      </c>
      <c r="C959" s="1">
        <v>1.65415353375693</v>
      </c>
      <c r="D959" s="1">
        <v>0.194</v>
      </c>
      <c r="E959" s="1">
        <v>0.029</v>
      </c>
      <c r="F959" s="10">
        <v>1.2870483169564e-48</v>
      </c>
    </row>
    <row r="960" spans="1:6">
      <c r="A960" s="9" t="s">
        <v>964</v>
      </c>
      <c r="B960" s="10">
        <v>4.77956626278184e-43</v>
      </c>
      <c r="C960" s="1">
        <v>1.65412851199323</v>
      </c>
      <c r="D960" s="1">
        <v>0.162</v>
      </c>
      <c r="E960" s="1">
        <v>0.025</v>
      </c>
      <c r="F960" s="10">
        <v>9.89179033745329e-39</v>
      </c>
    </row>
    <row r="961" spans="1:6">
      <c r="A961" s="9" t="s">
        <v>965</v>
      </c>
      <c r="B961" s="10">
        <v>5.64101625666335e-36</v>
      </c>
      <c r="C961" s="1">
        <v>1.65176627747589</v>
      </c>
      <c r="D961" s="1">
        <v>0.136</v>
      </c>
      <c r="E961" s="1">
        <v>0.022</v>
      </c>
      <c r="F961" s="10">
        <v>1.16746472447905e-31</v>
      </c>
    </row>
    <row r="962" spans="1:6">
      <c r="A962" s="9" t="s">
        <v>966</v>
      </c>
      <c r="B962" s="10">
        <v>8.55457270898734e-14</v>
      </c>
      <c r="C962" s="1">
        <v>1.65078090840767</v>
      </c>
      <c r="D962" s="1">
        <v>0.051</v>
      </c>
      <c r="E962" s="1">
        <v>0.009</v>
      </c>
      <c r="F962" s="10">
        <v>1.77045436785202e-9</v>
      </c>
    </row>
    <row r="963" spans="1:6">
      <c r="A963" s="9" t="s">
        <v>967</v>
      </c>
      <c r="B963" s="10">
        <v>9.45731240366283e-37</v>
      </c>
      <c r="C963" s="1">
        <v>1.65008987835804</v>
      </c>
      <c r="D963" s="1">
        <v>0.142</v>
      </c>
      <c r="E963" s="1">
        <v>0.023</v>
      </c>
      <c r="F963" s="10">
        <v>1.95728537506206e-32</v>
      </c>
    </row>
    <row r="964" spans="1:6">
      <c r="A964" s="9" t="s">
        <v>968</v>
      </c>
      <c r="B964" s="10">
        <v>8.88501098342628e-14</v>
      </c>
      <c r="C964" s="1">
        <v>1.64782654632894</v>
      </c>
      <c r="D964" s="1">
        <v>0.047</v>
      </c>
      <c r="E964" s="1">
        <v>0.007</v>
      </c>
      <c r="F964" s="10">
        <v>1.8388418731299e-9</v>
      </c>
    </row>
    <row r="965" spans="1:6">
      <c r="A965" s="9" t="s">
        <v>969</v>
      </c>
      <c r="B965" s="10">
        <v>6.91979776375549e-9</v>
      </c>
      <c r="C965" s="1">
        <v>1.64753055865317</v>
      </c>
      <c r="D965" s="1">
        <v>0.034</v>
      </c>
      <c r="E965" s="1">
        <v>0.006</v>
      </c>
      <c r="F965" s="1">
        <v>0.000143212134518684</v>
      </c>
    </row>
    <row r="966" spans="1:6">
      <c r="A966" s="9" t="s">
        <v>970</v>
      </c>
      <c r="B966" s="10">
        <v>6.8168830317466e-30</v>
      </c>
      <c r="C966" s="1">
        <v>1.64485061812188</v>
      </c>
      <c r="D966" s="1">
        <v>0.109</v>
      </c>
      <c r="E966" s="1">
        <v>0.017</v>
      </c>
      <c r="F966" s="10">
        <v>1.41082211225028e-25</v>
      </c>
    </row>
    <row r="967" spans="1:6">
      <c r="A967" s="9" t="s">
        <v>971</v>
      </c>
      <c r="B967" s="10">
        <v>4.92187145111365e-11</v>
      </c>
      <c r="C967" s="1">
        <v>1.6442538734852</v>
      </c>
      <c r="D967" s="1">
        <v>0.034</v>
      </c>
      <c r="E967" s="1">
        <v>0.005</v>
      </c>
      <c r="F967" s="10">
        <v>1.01863051552248e-6</v>
      </c>
    </row>
    <row r="968" spans="1:6">
      <c r="A968" s="9" t="s">
        <v>972</v>
      </c>
      <c r="B968" s="10">
        <v>3.96336490500046e-53</v>
      </c>
      <c r="C968" s="1">
        <v>1.64377522904502</v>
      </c>
      <c r="D968" s="1">
        <v>0.23</v>
      </c>
      <c r="E968" s="1">
        <v>0.042</v>
      </c>
      <c r="F968" s="10">
        <v>8.20258000738896e-49</v>
      </c>
    </row>
    <row r="969" spans="1:6">
      <c r="A969" s="9" t="s">
        <v>973</v>
      </c>
      <c r="B969" s="10">
        <v>6.28025058429335e-150</v>
      </c>
      <c r="C969" s="1">
        <v>1.64292166273357</v>
      </c>
      <c r="D969" s="1">
        <v>0.853</v>
      </c>
      <c r="E969" s="1">
        <v>0.237</v>
      </c>
      <c r="F969" s="10">
        <v>1.29976066092535e-145</v>
      </c>
    </row>
    <row r="970" spans="1:6">
      <c r="A970" s="9" t="s">
        <v>974</v>
      </c>
      <c r="B970" s="10">
        <v>3.76431794536577e-93</v>
      </c>
      <c r="C970" s="1">
        <v>1.64209815139459</v>
      </c>
      <c r="D970" s="1">
        <v>0.358</v>
      </c>
      <c r="E970" s="1">
        <v>0.056</v>
      </c>
      <c r="F970" s="10">
        <v>7.790632419729e-89</v>
      </c>
    </row>
    <row r="971" spans="1:6">
      <c r="A971" s="9" t="s">
        <v>975</v>
      </c>
      <c r="B971" s="10">
        <v>2.26404614007578e-7</v>
      </c>
      <c r="C971" s="1">
        <v>1.64151193309573</v>
      </c>
      <c r="D971" s="1">
        <v>0.021</v>
      </c>
      <c r="E971" s="1">
        <v>0.003</v>
      </c>
      <c r="F971" s="1">
        <v>0.00468566989150084</v>
      </c>
    </row>
    <row r="972" spans="1:6">
      <c r="A972" s="9" t="s">
        <v>976</v>
      </c>
      <c r="B972" s="10">
        <v>3.85624868644882e-19</v>
      </c>
      <c r="C972" s="1">
        <v>1.64116409429037</v>
      </c>
      <c r="D972" s="1">
        <v>0.066</v>
      </c>
      <c r="E972" s="1">
        <v>0.01</v>
      </c>
      <c r="F972" s="10">
        <v>7.98089228147448e-15</v>
      </c>
    </row>
    <row r="973" spans="1:6">
      <c r="A973" s="9" t="s">
        <v>977</v>
      </c>
      <c r="B973" s="10">
        <v>2.54846181222404e-112</v>
      </c>
      <c r="C973" s="1">
        <v>1.64087322429674</v>
      </c>
      <c r="D973" s="1">
        <v>0.932</v>
      </c>
      <c r="E973" s="1">
        <v>0.5</v>
      </c>
      <c r="F973" s="10">
        <v>5.27429656657888e-108</v>
      </c>
    </row>
    <row r="974" spans="1:6">
      <c r="A974" s="9" t="s">
        <v>978</v>
      </c>
      <c r="B974" s="10">
        <v>1.17851867733734e-23</v>
      </c>
      <c r="C974" s="1">
        <v>1.63931600172288</v>
      </c>
      <c r="D974" s="1">
        <v>0.087</v>
      </c>
      <c r="E974" s="1">
        <v>0.014</v>
      </c>
      <c r="F974" s="10">
        <v>2.43906225461736e-19</v>
      </c>
    </row>
    <row r="975" spans="1:6">
      <c r="A975" s="9" t="s">
        <v>979</v>
      </c>
      <c r="B975" s="10">
        <v>1.38219008650315e-100</v>
      </c>
      <c r="C975" s="1">
        <v>1.63868353948131</v>
      </c>
      <c r="D975" s="1">
        <v>0.389</v>
      </c>
      <c r="E975" s="1">
        <v>0.061</v>
      </c>
      <c r="F975" s="10">
        <v>2.86058060302691e-96</v>
      </c>
    </row>
    <row r="976" spans="1:6">
      <c r="A976" s="9" t="s">
        <v>980</v>
      </c>
      <c r="B976" s="10">
        <v>1.14262170220834e-62</v>
      </c>
      <c r="C976" s="1">
        <v>1.63666827245342</v>
      </c>
      <c r="D976" s="1">
        <v>0.264</v>
      </c>
      <c r="E976" s="1">
        <v>0.047</v>
      </c>
      <c r="F976" s="10">
        <v>2.36476987489039e-58</v>
      </c>
    </row>
    <row r="977" spans="1:6">
      <c r="A977" s="9" t="s">
        <v>981</v>
      </c>
      <c r="B977" s="10">
        <v>7.73925501845292e-8</v>
      </c>
      <c r="C977" s="1">
        <v>1.63570242376056</v>
      </c>
      <c r="D977" s="1">
        <v>0.026</v>
      </c>
      <c r="E977" s="1">
        <v>0.004</v>
      </c>
      <c r="F977" s="1">
        <v>0.00160171621861902</v>
      </c>
    </row>
    <row r="978" spans="1:6">
      <c r="A978" s="9" t="s">
        <v>982</v>
      </c>
      <c r="B978" s="10">
        <v>1.19172610059814e-53</v>
      </c>
      <c r="C978" s="1">
        <v>1.6345995535612</v>
      </c>
      <c r="D978" s="1">
        <v>0.215</v>
      </c>
      <c r="E978" s="1">
        <v>0.036</v>
      </c>
      <c r="F978" s="10">
        <v>2.46639633779791e-49</v>
      </c>
    </row>
    <row r="979" spans="1:6">
      <c r="A979" s="9" t="s">
        <v>983</v>
      </c>
      <c r="B979" s="10">
        <v>4.0896391732793e-11</v>
      </c>
      <c r="C979" s="1">
        <v>1.63413961498662</v>
      </c>
      <c r="D979" s="1">
        <v>0.049</v>
      </c>
      <c r="E979" s="1">
        <v>0.01</v>
      </c>
      <c r="F979" s="10">
        <v>8.46391723301885e-7</v>
      </c>
    </row>
    <row r="980" spans="1:6">
      <c r="A980" s="9" t="s">
        <v>984</v>
      </c>
      <c r="B980" s="10">
        <v>2.30023549616431e-7</v>
      </c>
      <c r="C980" s="1">
        <v>1.63382300915363</v>
      </c>
      <c r="D980" s="1">
        <v>0.025</v>
      </c>
      <c r="E980" s="1">
        <v>0.004</v>
      </c>
      <c r="F980" s="1">
        <v>0.00476056738286165</v>
      </c>
    </row>
    <row r="981" spans="1:6">
      <c r="A981" s="9" t="s">
        <v>985</v>
      </c>
      <c r="B981" s="10">
        <v>5.99065921547904e-12</v>
      </c>
      <c r="C981" s="1">
        <v>1.63304611919997</v>
      </c>
      <c r="D981" s="1">
        <v>0.038</v>
      </c>
      <c r="E981" s="1">
        <v>0.005</v>
      </c>
      <c r="F981" s="10">
        <v>1.23982683123554e-7</v>
      </c>
    </row>
    <row r="982" spans="1:6">
      <c r="A982" s="9" t="s">
        <v>986</v>
      </c>
      <c r="B982" s="10">
        <v>1.18764549467805e-14</v>
      </c>
      <c r="C982" s="1">
        <v>1.6322933757689</v>
      </c>
      <c r="D982" s="1">
        <v>0.047</v>
      </c>
      <c r="E982" s="1">
        <v>0.007</v>
      </c>
      <c r="F982" s="10">
        <v>2.45795111578569e-10</v>
      </c>
    </row>
    <row r="983" spans="1:6">
      <c r="A983" s="9" t="s">
        <v>987</v>
      </c>
      <c r="B983" s="10">
        <v>1.01773174906849e-13</v>
      </c>
      <c r="C983" s="1">
        <v>1.63172021936498</v>
      </c>
      <c r="D983" s="1">
        <v>0.045</v>
      </c>
      <c r="E983" s="1">
        <v>0.007</v>
      </c>
      <c r="F983" s="10">
        <v>2.10629762787216e-9</v>
      </c>
    </row>
    <row r="984" spans="1:6">
      <c r="A984" s="9" t="s">
        <v>988</v>
      </c>
      <c r="B984" s="10">
        <v>5.43018372362026e-34</v>
      </c>
      <c r="C984" s="1">
        <v>1.63165929489737</v>
      </c>
      <c r="D984" s="1">
        <v>0.108</v>
      </c>
      <c r="E984" s="1">
        <v>0.014</v>
      </c>
      <c r="F984" s="10">
        <v>1.12383082344045e-29</v>
      </c>
    </row>
    <row r="985" spans="1:6">
      <c r="A985" s="9" t="s">
        <v>989</v>
      </c>
      <c r="B985" s="10">
        <v>9.69745713489635e-91</v>
      </c>
      <c r="C985" s="1">
        <v>1.62959330555283</v>
      </c>
      <c r="D985" s="1">
        <v>0.404</v>
      </c>
      <c r="E985" s="1">
        <v>0.075</v>
      </c>
      <c r="F985" s="10">
        <v>2.00698572863815e-86</v>
      </c>
    </row>
    <row r="986" spans="1:6">
      <c r="A986" s="9" t="s">
        <v>990</v>
      </c>
      <c r="B986" s="10">
        <v>1.05068038192882e-24</v>
      </c>
      <c r="C986" s="1">
        <v>1.62906131662985</v>
      </c>
      <c r="D986" s="1">
        <v>0.081</v>
      </c>
      <c r="E986" s="1">
        <v>0.011</v>
      </c>
      <c r="F986" s="10">
        <v>2.17448811843988e-20</v>
      </c>
    </row>
    <row r="987" spans="1:6">
      <c r="A987" s="9" t="s">
        <v>991</v>
      </c>
      <c r="B987" s="10">
        <v>3.82675710042819e-55</v>
      </c>
      <c r="C987" s="1">
        <v>1.62892492797044</v>
      </c>
      <c r="D987" s="1">
        <v>0.2</v>
      </c>
      <c r="E987" s="1">
        <v>0.029</v>
      </c>
      <c r="F987" s="10">
        <v>7.91985649504619e-51</v>
      </c>
    </row>
    <row r="988" spans="1:6">
      <c r="A988" s="9" t="s">
        <v>992</v>
      </c>
      <c r="B988" s="10">
        <v>3.35052096301496e-103</v>
      </c>
      <c r="C988" s="1">
        <v>1.62767415153403</v>
      </c>
      <c r="D988" s="1">
        <v>0.728</v>
      </c>
      <c r="E988" s="1">
        <v>0.253</v>
      </c>
      <c r="F988" s="10">
        <v>6.93423818505577e-99</v>
      </c>
    </row>
    <row r="989" spans="1:6">
      <c r="A989" s="9" t="s">
        <v>993</v>
      </c>
      <c r="B989" s="10">
        <v>3.82845516342884e-85</v>
      </c>
      <c r="C989" s="1">
        <v>1.62739415756132</v>
      </c>
      <c r="D989" s="1">
        <v>0.44</v>
      </c>
      <c r="E989" s="1">
        <v>0.097</v>
      </c>
      <c r="F989" s="10">
        <v>7.92337080623233e-81</v>
      </c>
    </row>
    <row r="990" spans="1:6">
      <c r="A990" s="9" t="s">
        <v>994</v>
      </c>
      <c r="B990" s="10">
        <v>1.55265860177089e-111</v>
      </c>
      <c r="C990" s="1">
        <v>1.62619501724395</v>
      </c>
      <c r="D990" s="1">
        <v>0.732</v>
      </c>
      <c r="E990" s="1">
        <v>0.212</v>
      </c>
      <c r="F990" s="10">
        <v>3.21338224222503e-107</v>
      </c>
    </row>
    <row r="991" spans="1:6">
      <c r="A991" s="9" t="s">
        <v>995</v>
      </c>
      <c r="B991" s="10">
        <v>2.04598502612432e-26</v>
      </c>
      <c r="C991" s="1">
        <v>1.62506181866748</v>
      </c>
      <c r="D991" s="1">
        <v>0.102</v>
      </c>
      <c r="E991" s="1">
        <v>0.017</v>
      </c>
      <c r="F991" s="10">
        <v>4.23437061006688e-22</v>
      </c>
    </row>
    <row r="992" spans="1:6">
      <c r="A992" s="9" t="s">
        <v>996</v>
      </c>
      <c r="B992" s="10">
        <v>4.78784805792646e-18</v>
      </c>
      <c r="C992" s="1">
        <v>1.62297546918366</v>
      </c>
      <c r="D992" s="1">
        <v>0.074</v>
      </c>
      <c r="E992" s="1">
        <v>0.013</v>
      </c>
      <c r="F992" s="10">
        <v>9.90893034068461e-14</v>
      </c>
    </row>
    <row r="993" spans="1:6">
      <c r="A993" s="9" t="s">
        <v>997</v>
      </c>
      <c r="B993" s="10">
        <v>8.61104960367337e-33</v>
      </c>
      <c r="C993" s="1">
        <v>1.62282426423751</v>
      </c>
      <c r="D993" s="1">
        <v>0.134</v>
      </c>
      <c r="E993" s="1">
        <v>0.023</v>
      </c>
      <c r="F993" s="10">
        <v>1.78214282597624e-28</v>
      </c>
    </row>
    <row r="994" spans="1:6">
      <c r="A994" s="9" t="s">
        <v>998</v>
      </c>
      <c r="B994" s="10">
        <v>1.26056350278207e-9</v>
      </c>
      <c r="C994" s="1">
        <v>1.62254373300924</v>
      </c>
      <c r="D994" s="1">
        <v>0.032</v>
      </c>
      <c r="E994" s="1">
        <v>0.005</v>
      </c>
      <c r="F994" s="10">
        <v>2.60886222535777e-5</v>
      </c>
    </row>
    <row r="995" spans="1:6">
      <c r="A995" s="9" t="s">
        <v>999</v>
      </c>
      <c r="B995" s="10">
        <v>3.94278642630066e-7</v>
      </c>
      <c r="C995" s="1">
        <v>1.62199846228413</v>
      </c>
      <c r="D995" s="1">
        <v>0.032</v>
      </c>
      <c r="E995" s="1">
        <v>0.007</v>
      </c>
      <c r="F995" s="1">
        <v>0.00815999078787185</v>
      </c>
    </row>
    <row r="996" spans="1:6">
      <c r="A996" s="9" t="s">
        <v>1000</v>
      </c>
      <c r="B996" s="10">
        <v>2.75393441387286e-7</v>
      </c>
      <c r="C996" s="1">
        <v>1.62147306581739</v>
      </c>
      <c r="D996" s="1">
        <v>0.03</v>
      </c>
      <c r="E996" s="1">
        <v>0.006</v>
      </c>
      <c r="F996" s="1">
        <v>0.00569954266295126</v>
      </c>
    </row>
    <row r="997" spans="1:6">
      <c r="A997" s="9" t="s">
        <v>1001</v>
      </c>
      <c r="B997" s="10">
        <v>6.42729763585756e-7</v>
      </c>
      <c r="C997" s="1">
        <v>1.62095864307682</v>
      </c>
      <c r="D997" s="1">
        <v>0.019</v>
      </c>
      <c r="E997" s="1">
        <v>0.003</v>
      </c>
      <c r="F997" s="1">
        <v>0.0133019351871708</v>
      </c>
    </row>
    <row r="998" spans="1:6">
      <c r="A998" s="9" t="s">
        <v>1002</v>
      </c>
      <c r="B998" s="10">
        <v>5.12381902425354e-11</v>
      </c>
      <c r="C998" s="1">
        <v>1.61826279987098</v>
      </c>
      <c r="D998" s="1">
        <v>0.038</v>
      </c>
      <c r="E998" s="1">
        <v>0.006</v>
      </c>
      <c r="F998" s="10">
        <v>1.06042558525951e-6</v>
      </c>
    </row>
    <row r="999" spans="1:6">
      <c r="A999" s="9" t="s">
        <v>1003</v>
      </c>
      <c r="B999" s="10">
        <v>4.43128523153668e-40</v>
      </c>
      <c r="C999" s="1">
        <v>1.61754535047336</v>
      </c>
      <c r="D999" s="1">
        <v>0.377</v>
      </c>
      <c r="E999" s="1">
        <v>0.13</v>
      </c>
      <c r="F999" s="10">
        <v>9.17098791518831e-36</v>
      </c>
    </row>
    <row r="1000" spans="1:6">
      <c r="A1000" s="9" t="s">
        <v>1004</v>
      </c>
      <c r="B1000" s="10">
        <v>1.6531761071233e-34</v>
      </c>
      <c r="C1000" s="1">
        <v>1.61750810223471</v>
      </c>
      <c r="D1000" s="1">
        <v>0.108</v>
      </c>
      <c r="E1000" s="1">
        <v>0.013</v>
      </c>
      <c r="F1000" s="10">
        <v>3.42141327130239e-30</v>
      </c>
    </row>
    <row r="1001" spans="1:6">
      <c r="A1001" s="9" t="s">
        <v>1005</v>
      </c>
      <c r="B1001" s="10">
        <v>9.7503580669555e-21</v>
      </c>
      <c r="C1001" s="1">
        <v>1.61613628048657</v>
      </c>
      <c r="D1001" s="1">
        <v>0.2</v>
      </c>
      <c r="E1001" s="1">
        <v>0.073</v>
      </c>
      <c r="F1001" s="10">
        <v>2.01793410553711e-16</v>
      </c>
    </row>
    <row r="1002" spans="1:6">
      <c r="A1002" s="9" t="s">
        <v>1006</v>
      </c>
      <c r="B1002" s="10">
        <v>4.55296947437619e-18</v>
      </c>
      <c r="C1002" s="1">
        <v>1.61156003693126</v>
      </c>
      <c r="D1002" s="1">
        <v>0.074</v>
      </c>
      <c r="E1002" s="1">
        <v>0.013</v>
      </c>
      <c r="F1002" s="10">
        <v>9.42282562416896e-14</v>
      </c>
    </row>
    <row r="1003" spans="1:6">
      <c r="A1003" s="9" t="s">
        <v>1007</v>
      </c>
      <c r="B1003" s="10">
        <v>1.36783347670713e-10</v>
      </c>
      <c r="C1003" s="1">
        <v>1.60957527517071</v>
      </c>
      <c r="D1003" s="1">
        <v>0.038</v>
      </c>
      <c r="E1003" s="1">
        <v>0.006</v>
      </c>
      <c r="F1003" s="10">
        <v>2.83086816339308e-6</v>
      </c>
    </row>
    <row r="1004" spans="1:6">
      <c r="A1004" s="9" t="s">
        <v>1008</v>
      </c>
      <c r="B1004" s="10">
        <v>1.39962903797433e-81</v>
      </c>
      <c r="C1004" s="1">
        <v>1.60754985263369</v>
      </c>
      <c r="D1004" s="1">
        <v>0.355</v>
      </c>
      <c r="E1004" s="1">
        <v>0.063</v>
      </c>
      <c r="F1004" s="10">
        <v>2.89667225699167e-77</v>
      </c>
    </row>
    <row r="1005" spans="1:6">
      <c r="A1005" s="9" t="s">
        <v>1009</v>
      </c>
      <c r="B1005" s="10">
        <v>2.37449373394673e-58</v>
      </c>
      <c r="C1005" s="1">
        <v>1.60620278909023</v>
      </c>
      <c r="D1005" s="1">
        <v>0.236</v>
      </c>
      <c r="E1005" s="1">
        <v>0.04</v>
      </c>
      <c r="F1005" s="10">
        <v>4.91425223177616e-54</v>
      </c>
    </row>
    <row r="1006" spans="1:6">
      <c r="A1006" s="9" t="s">
        <v>1010</v>
      </c>
      <c r="B1006" s="10">
        <v>2.12367566699026e-22</v>
      </c>
      <c r="C1006" s="1">
        <v>1.60559169111845</v>
      </c>
      <c r="D1006" s="1">
        <v>0.074</v>
      </c>
      <c r="E1006" s="1">
        <v>0.01</v>
      </c>
      <c r="F1006" s="10">
        <v>4.39515916040304e-18</v>
      </c>
    </row>
    <row r="1007" spans="1:6">
      <c r="A1007" s="9" t="s">
        <v>1011</v>
      </c>
      <c r="B1007" s="10">
        <v>3.40866328912216e-111</v>
      </c>
      <c r="C1007" s="1">
        <v>1.60488993217339</v>
      </c>
      <c r="D1007" s="1">
        <v>0.509</v>
      </c>
      <c r="E1007" s="1">
        <v>0.098</v>
      </c>
      <c r="F1007" s="10">
        <v>7.05456954316723e-107</v>
      </c>
    </row>
    <row r="1008" spans="1:6">
      <c r="A1008" s="9" t="s">
        <v>1012</v>
      </c>
      <c r="B1008" s="10">
        <v>9.94442051759396e-25</v>
      </c>
      <c r="C1008" s="1">
        <v>1.60408890449058</v>
      </c>
      <c r="D1008" s="1">
        <v>0.098</v>
      </c>
      <c r="E1008" s="1">
        <v>0.017</v>
      </c>
      <c r="F1008" s="10">
        <v>2.05809727032125e-20</v>
      </c>
    </row>
    <row r="1009" spans="1:6">
      <c r="A1009" s="9" t="s">
        <v>1013</v>
      </c>
      <c r="B1009" s="10">
        <v>5.36472442319303e-18</v>
      </c>
      <c r="C1009" s="1">
        <v>1.60389676249542</v>
      </c>
      <c r="D1009" s="1">
        <v>0.055</v>
      </c>
      <c r="E1009" s="1">
        <v>0.007</v>
      </c>
      <c r="F1009" s="10">
        <v>1.11028336662403e-13</v>
      </c>
    </row>
    <row r="1010" spans="1:6">
      <c r="A1010" s="9" t="s">
        <v>1014</v>
      </c>
      <c r="B1010" s="10">
        <v>5.79329837051299e-39</v>
      </c>
      <c r="C1010" s="1">
        <v>1.6037023396043</v>
      </c>
      <c r="D1010" s="1">
        <v>0.147</v>
      </c>
      <c r="E1010" s="1">
        <v>0.023</v>
      </c>
      <c r="F1010" s="10">
        <v>1.19898103076137e-34</v>
      </c>
    </row>
    <row r="1011" spans="1:6">
      <c r="A1011" s="9" t="s">
        <v>1015</v>
      </c>
      <c r="B1011" s="10">
        <v>5.95099446563943e-12</v>
      </c>
      <c r="C1011" s="1">
        <v>1.60153457708498</v>
      </c>
      <c r="D1011" s="1">
        <v>0.043</v>
      </c>
      <c r="E1011" s="1">
        <v>0.007</v>
      </c>
      <c r="F1011" s="10">
        <v>1.23161781460874e-7</v>
      </c>
    </row>
    <row r="1012" spans="1:6">
      <c r="A1012" s="9" t="s">
        <v>1016</v>
      </c>
      <c r="B1012" s="10">
        <v>4.06161039564887e-19</v>
      </c>
      <c r="C1012" s="1">
        <v>1.598756797022</v>
      </c>
      <c r="D1012" s="1">
        <v>0.123</v>
      </c>
      <c r="E1012" s="1">
        <v>0.033</v>
      </c>
      <c r="F1012" s="10">
        <v>8.4059088748349e-15</v>
      </c>
    </row>
    <row r="1013" spans="1:6">
      <c r="A1013" s="9" t="s">
        <v>1017</v>
      </c>
      <c r="B1013" s="10">
        <v>1.94173640110693e-89</v>
      </c>
      <c r="C1013" s="1">
        <v>1.59868572670255</v>
      </c>
      <c r="D1013" s="1">
        <v>0.392</v>
      </c>
      <c r="E1013" s="1">
        <v>0.072</v>
      </c>
      <c r="F1013" s="10">
        <v>4.01861765573091e-85</v>
      </c>
    </row>
    <row r="1014" spans="1:6">
      <c r="A1014" s="9" t="s">
        <v>1018</v>
      </c>
      <c r="B1014" s="10">
        <v>1.88012605028697e-79</v>
      </c>
      <c r="C1014" s="1">
        <v>1.59792361508303</v>
      </c>
      <c r="D1014" s="1">
        <v>0.325</v>
      </c>
      <c r="E1014" s="1">
        <v>0.055</v>
      </c>
      <c r="F1014" s="10">
        <v>3.89110887367391e-75</v>
      </c>
    </row>
    <row r="1015" spans="1:6">
      <c r="A1015" s="9" t="s">
        <v>1019</v>
      </c>
      <c r="B1015" s="10">
        <v>4.96917292037278e-106</v>
      </c>
      <c r="C1015" s="1">
        <v>1.59761793956954</v>
      </c>
      <c r="D1015" s="1">
        <v>0.523</v>
      </c>
      <c r="E1015" s="1">
        <v>0.11</v>
      </c>
      <c r="F1015" s="10">
        <v>1.02842002760035e-101</v>
      </c>
    </row>
    <row r="1016" spans="1:6">
      <c r="A1016" s="9" t="s">
        <v>1020</v>
      </c>
      <c r="B1016" s="10">
        <v>2.04009258552092e-6</v>
      </c>
      <c r="C1016" s="1">
        <v>1.59717798298451</v>
      </c>
      <c r="D1016" s="1">
        <v>0.019</v>
      </c>
      <c r="E1016" s="1">
        <v>0.003</v>
      </c>
      <c r="F1016" s="1">
        <v>0.0422217561499411</v>
      </c>
    </row>
    <row r="1017" spans="1:6">
      <c r="A1017" s="9" t="s">
        <v>1021</v>
      </c>
      <c r="B1017" s="10">
        <v>9.03080976809188e-23</v>
      </c>
      <c r="C1017" s="1">
        <v>1.59666310997678</v>
      </c>
      <c r="D1017" s="1">
        <v>0.085</v>
      </c>
      <c r="E1017" s="1">
        <v>0.014</v>
      </c>
      <c r="F1017" s="10">
        <v>1.8690163896043e-18</v>
      </c>
    </row>
    <row r="1018" spans="1:6">
      <c r="A1018" s="9" t="s">
        <v>1022</v>
      </c>
      <c r="B1018" s="10">
        <v>8.20934772081995e-13</v>
      </c>
      <c r="C1018" s="1">
        <v>1.59513316884625</v>
      </c>
      <c r="D1018" s="1">
        <v>0.043</v>
      </c>
      <c r="E1018" s="1">
        <v>0.007</v>
      </c>
      <c r="F1018" s="10">
        <v>1.6990066043009e-8</v>
      </c>
    </row>
    <row r="1019" spans="1:6">
      <c r="A1019" s="9" t="s">
        <v>1023</v>
      </c>
      <c r="B1019" s="10">
        <v>5.21801453154361e-124</v>
      </c>
      <c r="C1019" s="1">
        <v>1.59489689622101</v>
      </c>
      <c r="D1019" s="1">
        <v>0.902</v>
      </c>
      <c r="E1019" s="1">
        <v>0.389</v>
      </c>
      <c r="F1019" s="10">
        <v>1.07992028744827e-119</v>
      </c>
    </row>
    <row r="1020" spans="1:6">
      <c r="A1020" s="9" t="s">
        <v>1024</v>
      </c>
      <c r="B1020" s="10">
        <v>2.09778612705633e-117</v>
      </c>
      <c r="C1020" s="1">
        <v>1.5944893240556</v>
      </c>
      <c r="D1020" s="1">
        <v>0.572</v>
      </c>
      <c r="E1020" s="1">
        <v>0.118</v>
      </c>
      <c r="F1020" s="10">
        <v>4.34157816855579e-113</v>
      </c>
    </row>
    <row r="1021" spans="1:6">
      <c r="A1021" s="9" t="s">
        <v>1025</v>
      </c>
      <c r="B1021" s="10">
        <v>1.27097811963261e-6</v>
      </c>
      <c r="C1021" s="1">
        <v>1.59439766310178</v>
      </c>
      <c r="D1021" s="1">
        <v>0.015</v>
      </c>
      <c r="E1021" s="1">
        <v>0.002</v>
      </c>
      <c r="F1021" s="1">
        <v>0.0263041631639166</v>
      </c>
    </row>
    <row r="1022" spans="1:6">
      <c r="A1022" s="9" t="s">
        <v>1026</v>
      </c>
      <c r="B1022" s="10">
        <v>3.85016091952439e-14</v>
      </c>
      <c r="C1022" s="1">
        <v>1.59321264262106</v>
      </c>
      <c r="D1022" s="1">
        <v>0.038</v>
      </c>
      <c r="E1022" s="1">
        <v>0.004</v>
      </c>
      <c r="F1022" s="10">
        <v>7.96829303904768e-10</v>
      </c>
    </row>
    <row r="1023" spans="1:6">
      <c r="A1023" s="9" t="s">
        <v>1027</v>
      </c>
      <c r="B1023" s="10">
        <v>5.79290703392698e-17</v>
      </c>
      <c r="C1023" s="1">
        <v>1.59288665781312</v>
      </c>
      <c r="D1023" s="1">
        <v>0.064</v>
      </c>
      <c r="E1023" s="1">
        <v>0.011</v>
      </c>
      <c r="F1023" s="10">
        <v>1.19890003974153e-12</v>
      </c>
    </row>
    <row r="1024" spans="1:6">
      <c r="A1024" s="9" t="s">
        <v>1028</v>
      </c>
      <c r="B1024" s="10">
        <v>2.35718947633594e-8</v>
      </c>
      <c r="C1024" s="1">
        <v>1.59260427642189</v>
      </c>
      <c r="D1024" s="1">
        <v>0.023</v>
      </c>
      <c r="E1024" s="1">
        <v>0.003</v>
      </c>
      <c r="F1024" s="1">
        <v>0.000487843934022487</v>
      </c>
    </row>
    <row r="1025" spans="1:6">
      <c r="A1025" s="9" t="s">
        <v>1029</v>
      </c>
      <c r="B1025" s="10">
        <v>2.18728742415736e-12</v>
      </c>
      <c r="C1025" s="1">
        <v>1.59153252974403</v>
      </c>
      <c r="D1025" s="1">
        <v>0.04</v>
      </c>
      <c r="E1025" s="1">
        <v>0.006</v>
      </c>
      <c r="F1025" s="10">
        <v>4.52681005303607e-8</v>
      </c>
    </row>
    <row r="1026" spans="1:6">
      <c r="A1026" s="9" t="s">
        <v>1030</v>
      </c>
      <c r="B1026" s="10">
        <v>1.09130584658738e-19</v>
      </c>
      <c r="C1026" s="1">
        <v>1.58910441439416</v>
      </c>
      <c r="D1026" s="1">
        <v>0.075</v>
      </c>
      <c r="E1026" s="1">
        <v>0.013</v>
      </c>
      <c r="F1026" s="10">
        <v>2.25856658009724e-15</v>
      </c>
    </row>
    <row r="1027" spans="1:6">
      <c r="A1027" s="9" t="s">
        <v>1031</v>
      </c>
      <c r="B1027" s="10">
        <v>1.99975749390321e-18</v>
      </c>
      <c r="C1027" s="1">
        <v>1.58727133510932</v>
      </c>
      <c r="D1027" s="1">
        <v>0.074</v>
      </c>
      <c r="E1027" s="1">
        <v>0.013</v>
      </c>
      <c r="F1027" s="10">
        <v>4.13869810938208e-14</v>
      </c>
    </row>
    <row r="1028" spans="1:6">
      <c r="A1028" s="9" t="s">
        <v>1032</v>
      </c>
      <c r="B1028" s="10">
        <v>5.39249589164094e-31</v>
      </c>
      <c r="C1028" s="1">
        <v>1.58597615216193</v>
      </c>
      <c r="D1028" s="1">
        <v>0.104</v>
      </c>
      <c r="E1028" s="1">
        <v>0.014</v>
      </c>
      <c r="F1028" s="10">
        <v>1.11603094973401e-26</v>
      </c>
    </row>
    <row r="1029" spans="1:6">
      <c r="A1029" s="9" t="s">
        <v>1033</v>
      </c>
      <c r="B1029" s="10">
        <v>1.85423229344768e-25</v>
      </c>
      <c r="C1029" s="1">
        <v>1.58305446513901</v>
      </c>
      <c r="D1029" s="1">
        <v>0.091</v>
      </c>
      <c r="E1029" s="1">
        <v>0.014</v>
      </c>
      <c r="F1029" s="10">
        <v>3.83751915451932e-21</v>
      </c>
    </row>
    <row r="1030" spans="1:6">
      <c r="A1030" s="9" t="s">
        <v>1034</v>
      </c>
      <c r="B1030" s="10">
        <v>1.20369672108717e-13</v>
      </c>
      <c r="C1030" s="1">
        <v>1.58251074221954</v>
      </c>
      <c r="D1030" s="1">
        <v>0.032</v>
      </c>
      <c r="E1030" s="1">
        <v>0.003</v>
      </c>
      <c r="F1030" s="10">
        <v>2.49117073396202e-9</v>
      </c>
    </row>
    <row r="1031" spans="1:6">
      <c r="A1031" s="9" t="s">
        <v>1035</v>
      </c>
      <c r="B1031" s="10">
        <v>5.62573107346113e-10</v>
      </c>
      <c r="C1031" s="1">
        <v>1.58161391519964</v>
      </c>
      <c r="D1031" s="1">
        <v>0.021</v>
      </c>
      <c r="E1031" s="1">
        <v>0.002</v>
      </c>
      <c r="F1031" s="10">
        <v>1.16430130296351e-5</v>
      </c>
    </row>
    <row r="1032" spans="1:6">
      <c r="A1032" s="9" t="s">
        <v>1036</v>
      </c>
      <c r="B1032" s="10">
        <v>4.97763522199114e-17</v>
      </c>
      <c r="C1032" s="1">
        <v>1.57918023836324</v>
      </c>
      <c r="D1032" s="1">
        <v>0.053</v>
      </c>
      <c r="E1032" s="1">
        <v>0.007</v>
      </c>
      <c r="F1032" s="10">
        <v>1.03017138554329e-12</v>
      </c>
    </row>
    <row r="1033" spans="1:6">
      <c r="A1033" s="9" t="s">
        <v>1037</v>
      </c>
      <c r="B1033" s="10">
        <v>8.37436393346783e-12</v>
      </c>
      <c r="C1033" s="1">
        <v>1.5791217333356</v>
      </c>
      <c r="D1033" s="1">
        <v>0.049</v>
      </c>
      <c r="E1033" s="1">
        <v>0.01</v>
      </c>
      <c r="F1033" s="10">
        <v>1.7331583596705e-7</v>
      </c>
    </row>
    <row r="1034" spans="1:6">
      <c r="A1034" s="9" t="s">
        <v>1038</v>
      </c>
      <c r="B1034" s="10">
        <v>3.42632947312524e-59</v>
      </c>
      <c r="C1034" s="1">
        <v>1.57811604078511</v>
      </c>
      <c r="D1034" s="1">
        <v>0.234</v>
      </c>
      <c r="E1034" s="1">
        <v>0.038</v>
      </c>
      <c r="F1034" s="10">
        <v>7.09113147758001e-55</v>
      </c>
    </row>
    <row r="1035" spans="1:6">
      <c r="A1035" s="9" t="s">
        <v>1039</v>
      </c>
      <c r="B1035" s="10">
        <v>4.12104914484104e-15</v>
      </c>
      <c r="C1035" s="1">
        <v>1.57716841349857</v>
      </c>
      <c r="D1035" s="1">
        <v>0.055</v>
      </c>
      <c r="E1035" s="1">
        <v>0.009</v>
      </c>
      <c r="F1035" s="10">
        <v>8.52892331016302e-11</v>
      </c>
    </row>
    <row r="1036" spans="1:6">
      <c r="A1036" s="9" t="s">
        <v>1040</v>
      </c>
      <c r="B1036" s="10">
        <v>1.16329617142786e-29</v>
      </c>
      <c r="C1036" s="1">
        <v>1.57713237028786</v>
      </c>
      <c r="D1036" s="1">
        <v>0.083</v>
      </c>
      <c r="E1036" s="1">
        <v>0.009</v>
      </c>
      <c r="F1036" s="10">
        <v>2.4075577563871e-25</v>
      </c>
    </row>
    <row r="1037" spans="1:6">
      <c r="A1037" s="9" t="s">
        <v>1041</v>
      </c>
      <c r="B1037" s="10">
        <v>1.99171708400611e-47</v>
      </c>
      <c r="C1037" s="1">
        <v>1.57712729298281</v>
      </c>
      <c r="D1037" s="1">
        <v>0.253</v>
      </c>
      <c r="E1037" s="1">
        <v>0.057</v>
      </c>
      <c r="F1037" s="10">
        <v>4.12205767705905e-43</v>
      </c>
    </row>
    <row r="1038" spans="1:6">
      <c r="A1038" s="9" t="s">
        <v>1042</v>
      </c>
      <c r="B1038" s="10">
        <v>1.36455267647889e-81</v>
      </c>
      <c r="C1038" s="1">
        <v>1.57704240942384</v>
      </c>
      <c r="D1038" s="1">
        <v>0.358</v>
      </c>
      <c r="E1038" s="1">
        <v>0.065</v>
      </c>
      <c r="F1038" s="10">
        <v>2.8240782192407e-77</v>
      </c>
    </row>
    <row r="1039" spans="1:6">
      <c r="A1039" s="9" t="s">
        <v>1043</v>
      </c>
      <c r="B1039" s="10">
        <v>9.50254916277394e-42</v>
      </c>
      <c r="C1039" s="1">
        <v>1.57694820743065</v>
      </c>
      <c r="D1039" s="1">
        <v>0.164</v>
      </c>
      <c r="E1039" s="1">
        <v>0.027</v>
      </c>
      <c r="F1039" s="10">
        <v>1.96664757472769e-37</v>
      </c>
    </row>
    <row r="1040" spans="1:6">
      <c r="A1040" s="9" t="s">
        <v>1044</v>
      </c>
      <c r="B1040" s="10">
        <v>6.37895275710216e-7</v>
      </c>
      <c r="C1040" s="1">
        <v>1.57601599779502</v>
      </c>
      <c r="D1040" s="1">
        <v>0.019</v>
      </c>
      <c r="E1040" s="1">
        <v>0.003</v>
      </c>
      <c r="F1040" s="1">
        <v>0.0132018806260986</v>
      </c>
    </row>
    <row r="1041" spans="1:6">
      <c r="A1041" s="9" t="s">
        <v>1045</v>
      </c>
      <c r="B1041" s="10">
        <v>4.17284099156886e-20</v>
      </c>
      <c r="C1041" s="1">
        <v>1.5757874981725</v>
      </c>
      <c r="D1041" s="1">
        <v>0.074</v>
      </c>
      <c r="E1041" s="1">
        <v>0.012</v>
      </c>
      <c r="F1041" s="10">
        <v>8.63611171615091e-16</v>
      </c>
    </row>
    <row r="1042" spans="1:6">
      <c r="A1042" s="9" t="s">
        <v>1046</v>
      </c>
      <c r="B1042" s="10">
        <v>9.12945467153982e-83</v>
      </c>
      <c r="C1042" s="1">
        <v>1.57395352873507</v>
      </c>
      <c r="D1042" s="1">
        <v>0.391</v>
      </c>
      <c r="E1042" s="1">
        <v>0.077</v>
      </c>
      <c r="F1042" s="10">
        <v>1.88943193882188e-78</v>
      </c>
    </row>
    <row r="1043" spans="1:6">
      <c r="A1043" s="9" t="s">
        <v>1047</v>
      </c>
      <c r="B1043" s="10">
        <v>6.48822545594966e-7</v>
      </c>
      <c r="C1043" s="1">
        <v>1.57360611143617</v>
      </c>
      <c r="D1043" s="1">
        <v>0.019</v>
      </c>
      <c r="E1043" s="1">
        <v>0.003</v>
      </c>
      <c r="F1043" s="1">
        <v>0.0134280314036334</v>
      </c>
    </row>
    <row r="1044" spans="1:6">
      <c r="A1044" s="9" t="s">
        <v>1048</v>
      </c>
      <c r="B1044" s="10">
        <v>3.21349026790858e-19</v>
      </c>
      <c r="C1044" s="1">
        <v>1.57347119182476</v>
      </c>
      <c r="D1044" s="1">
        <v>0.062</v>
      </c>
      <c r="E1044" s="1">
        <v>0.009</v>
      </c>
      <c r="F1044" s="10">
        <v>6.65063945846359e-15</v>
      </c>
    </row>
    <row r="1045" spans="1:6">
      <c r="A1045" s="9" t="s">
        <v>1049</v>
      </c>
      <c r="B1045" s="10">
        <v>2.5839528734669e-99</v>
      </c>
      <c r="C1045" s="1">
        <v>1.57291689843882</v>
      </c>
      <c r="D1045" s="1">
        <v>0.498</v>
      </c>
      <c r="E1045" s="1">
        <v>0.106</v>
      </c>
      <c r="F1045" s="10">
        <v>5.3477488669271e-95</v>
      </c>
    </row>
    <row r="1046" spans="1:6">
      <c r="A1046" s="9" t="s">
        <v>1050</v>
      </c>
      <c r="B1046" s="10">
        <v>2.70977410666375e-24</v>
      </c>
      <c r="C1046" s="1">
        <v>1.57162231694548</v>
      </c>
      <c r="D1046" s="1">
        <v>0.096</v>
      </c>
      <c r="E1046" s="1">
        <v>0.016</v>
      </c>
      <c r="F1046" s="10">
        <v>5.60814849115129e-20</v>
      </c>
    </row>
    <row r="1047" spans="1:6">
      <c r="A1047" s="9" t="s">
        <v>1051</v>
      </c>
      <c r="B1047" s="10">
        <v>5.59055501886269e-89</v>
      </c>
      <c r="C1047" s="1">
        <v>1.56494496856399</v>
      </c>
      <c r="D1047" s="1">
        <v>0.642</v>
      </c>
      <c r="E1047" s="1">
        <v>0.207</v>
      </c>
      <c r="F1047" s="10">
        <v>1.15702126670382e-84</v>
      </c>
    </row>
    <row r="1048" spans="1:6">
      <c r="A1048" s="9" t="s">
        <v>1052</v>
      </c>
      <c r="B1048" s="10">
        <v>1.84348495966025e-17</v>
      </c>
      <c r="C1048" s="1">
        <v>1.56445215877143</v>
      </c>
      <c r="D1048" s="1">
        <v>0.055</v>
      </c>
      <c r="E1048" s="1">
        <v>0.007</v>
      </c>
      <c r="F1048" s="10">
        <v>3.81527647251285e-13</v>
      </c>
    </row>
    <row r="1049" spans="1:6">
      <c r="A1049" s="9" t="s">
        <v>1053</v>
      </c>
      <c r="B1049" s="10">
        <v>2.39024663316532e-80</v>
      </c>
      <c r="C1049" s="1">
        <v>1.5642610877592</v>
      </c>
      <c r="D1049" s="1">
        <v>0.285</v>
      </c>
      <c r="E1049" s="1">
        <v>0.041</v>
      </c>
      <c r="F1049" s="10">
        <v>4.94685443199895e-76</v>
      </c>
    </row>
    <row r="1050" spans="1:6">
      <c r="A1050" s="9" t="s">
        <v>1054</v>
      </c>
      <c r="B1050" s="10">
        <v>2.74759671153117e-48</v>
      </c>
      <c r="C1050" s="1">
        <v>1.56412068211473</v>
      </c>
      <c r="D1050" s="1">
        <v>0.162</v>
      </c>
      <c r="E1050" s="1">
        <v>0.022</v>
      </c>
      <c r="F1050" s="10">
        <v>5.6864261541849e-44</v>
      </c>
    </row>
    <row r="1051" spans="1:6">
      <c r="A1051" s="9" t="s">
        <v>1055</v>
      </c>
      <c r="B1051" s="10">
        <v>1.07459223103671e-26</v>
      </c>
      <c r="C1051" s="1">
        <v>1.56378785166007</v>
      </c>
      <c r="D1051" s="1">
        <v>0.102</v>
      </c>
      <c r="E1051" s="1">
        <v>0.016</v>
      </c>
      <c r="F1051" s="10">
        <v>2.22397608135358e-22</v>
      </c>
    </row>
    <row r="1052" spans="1:6">
      <c r="A1052" s="9" t="s">
        <v>1056</v>
      </c>
      <c r="B1052" s="10">
        <v>3.61765843181495e-7</v>
      </c>
      <c r="C1052" s="1">
        <v>1.56010537264602</v>
      </c>
      <c r="D1052" s="1">
        <v>0.028</v>
      </c>
      <c r="E1052" s="1">
        <v>0.006</v>
      </c>
      <c r="F1052" s="1">
        <v>0.00748710589048423</v>
      </c>
    </row>
    <row r="1053" spans="1:6">
      <c r="A1053" s="9" t="s">
        <v>1057</v>
      </c>
      <c r="B1053" s="10">
        <v>1.38825682538382e-101</v>
      </c>
      <c r="C1053" s="1">
        <v>1.55919454522942</v>
      </c>
      <c r="D1053" s="1">
        <v>0.543</v>
      </c>
      <c r="E1053" s="1">
        <v>0.122</v>
      </c>
      <c r="F1053" s="10">
        <v>2.87313632581435e-97</v>
      </c>
    </row>
    <row r="1054" spans="1:6">
      <c r="A1054" s="9" t="s">
        <v>1058</v>
      </c>
      <c r="B1054" s="10">
        <v>1.26174529007874e-8</v>
      </c>
      <c r="C1054" s="1">
        <v>1.55774121173714</v>
      </c>
      <c r="D1054" s="1">
        <v>0.311</v>
      </c>
      <c r="E1054" s="1">
        <v>0.19</v>
      </c>
      <c r="F1054" s="1">
        <v>0.000261130805234695</v>
      </c>
    </row>
    <row r="1055" spans="1:6">
      <c r="A1055" s="9" t="s">
        <v>1059</v>
      </c>
      <c r="B1055" s="10">
        <v>4.59563429598406e-37</v>
      </c>
      <c r="C1055" s="1">
        <v>1.55736205453392</v>
      </c>
      <c r="D1055" s="1">
        <v>0.151</v>
      </c>
      <c r="E1055" s="1">
        <v>0.026</v>
      </c>
      <c r="F1055" s="10">
        <v>9.51112473896861e-33</v>
      </c>
    </row>
    <row r="1056" spans="1:6">
      <c r="A1056" s="9" t="s">
        <v>1060</v>
      </c>
      <c r="B1056" s="10">
        <v>2.37099571058874e-8</v>
      </c>
      <c r="C1056" s="1">
        <v>1.55728955259126</v>
      </c>
      <c r="D1056" s="1">
        <v>0.023</v>
      </c>
      <c r="E1056" s="1">
        <v>0.003</v>
      </c>
      <c r="F1056" s="1">
        <v>0.000490701272263445</v>
      </c>
    </row>
    <row r="1057" spans="1:6">
      <c r="A1057" s="9" t="s">
        <v>1061</v>
      </c>
      <c r="B1057" s="10">
        <v>1.55879976454267e-10</v>
      </c>
      <c r="C1057" s="1">
        <v>1.55572067671181</v>
      </c>
      <c r="D1057" s="1">
        <v>0.034</v>
      </c>
      <c r="E1057" s="1">
        <v>0.005</v>
      </c>
      <c r="F1057" s="10">
        <v>3.2260919926975e-6</v>
      </c>
    </row>
    <row r="1058" spans="1:6">
      <c r="A1058" s="9" t="s">
        <v>1062</v>
      </c>
      <c r="B1058" s="10">
        <v>9.88369200732313e-20</v>
      </c>
      <c r="C1058" s="1">
        <v>1.55551542995978</v>
      </c>
      <c r="D1058" s="1">
        <v>0.062</v>
      </c>
      <c r="E1058" s="1">
        <v>0.008</v>
      </c>
      <c r="F1058" s="10">
        <v>2.04552889783559e-15</v>
      </c>
    </row>
    <row r="1059" spans="1:6">
      <c r="A1059" s="9" t="s">
        <v>1063</v>
      </c>
      <c r="B1059" s="10">
        <v>2.84815323292567e-79</v>
      </c>
      <c r="C1059" s="1">
        <v>1.55456597299046</v>
      </c>
      <c r="D1059" s="1">
        <v>0.357</v>
      </c>
      <c r="E1059" s="1">
        <v>0.067</v>
      </c>
      <c r="F1059" s="10">
        <v>5.89453793086297e-75</v>
      </c>
    </row>
    <row r="1060" spans="1:6">
      <c r="A1060" s="9" t="s">
        <v>1064</v>
      </c>
      <c r="B1060" s="10">
        <v>1.02990810183368e-50</v>
      </c>
      <c r="C1060" s="1">
        <v>1.55144225431609</v>
      </c>
      <c r="D1060" s="1">
        <v>0.27</v>
      </c>
      <c r="E1060" s="1">
        <v>0.061</v>
      </c>
      <c r="F1060" s="10">
        <v>2.13149780755499e-46</v>
      </c>
    </row>
    <row r="1061" spans="1:6">
      <c r="A1061" s="9" t="s">
        <v>1065</v>
      </c>
      <c r="B1061" s="10">
        <v>8.8797116497919e-37</v>
      </c>
      <c r="C1061" s="1">
        <v>1.54933086676328</v>
      </c>
      <c r="D1061" s="1">
        <v>0.142</v>
      </c>
      <c r="E1061" s="1">
        <v>0.023</v>
      </c>
      <c r="F1061" s="10">
        <v>1.83774512304093e-32</v>
      </c>
    </row>
    <row r="1062" spans="1:6">
      <c r="A1062" s="9" t="s">
        <v>1066</v>
      </c>
      <c r="B1062" s="10">
        <v>1.06668762977937e-130</v>
      </c>
      <c r="C1062" s="1">
        <v>1.54868957535642</v>
      </c>
      <c r="D1062" s="1">
        <v>0.879</v>
      </c>
      <c r="E1062" s="1">
        <v>0.312</v>
      </c>
      <c r="F1062" s="10">
        <v>2.20761671859137e-126</v>
      </c>
    </row>
    <row r="1063" spans="1:6">
      <c r="A1063" s="9" t="s">
        <v>1067</v>
      </c>
      <c r="B1063" s="10">
        <v>1.17468173845562e-28</v>
      </c>
      <c r="C1063" s="1">
        <v>1.54771104287314</v>
      </c>
      <c r="D1063" s="1">
        <v>0.1</v>
      </c>
      <c r="E1063" s="1">
        <v>0.015</v>
      </c>
      <c r="F1063" s="10">
        <v>2.43112132590775e-24</v>
      </c>
    </row>
    <row r="1064" spans="1:6">
      <c r="A1064" s="9" t="s">
        <v>1068</v>
      </c>
      <c r="B1064" s="10">
        <v>7.96178846644152e-11</v>
      </c>
      <c r="C1064" s="1">
        <v>1.54750177334849</v>
      </c>
      <c r="D1064" s="1">
        <v>0.028</v>
      </c>
      <c r="E1064" s="1">
        <v>0.003</v>
      </c>
      <c r="F1064" s="10">
        <v>1.64777174101474e-6</v>
      </c>
    </row>
    <row r="1065" spans="1:6">
      <c r="A1065" s="9" t="s">
        <v>1069</v>
      </c>
      <c r="B1065" s="10">
        <v>5.17891913589717e-29</v>
      </c>
      <c r="C1065" s="1">
        <v>1.54745538345554</v>
      </c>
      <c r="D1065" s="1">
        <v>0.128</v>
      </c>
      <c r="E1065" s="1">
        <v>0.024</v>
      </c>
      <c r="F1065" s="10">
        <v>1.07182910436528e-24</v>
      </c>
    </row>
    <row r="1066" spans="1:6">
      <c r="A1066" s="9" t="s">
        <v>1070</v>
      </c>
      <c r="B1066" s="10">
        <v>8.56135589309216e-9</v>
      </c>
      <c r="C1066" s="1">
        <v>1.54671797680115</v>
      </c>
      <c r="D1066" s="1">
        <v>0.025</v>
      </c>
      <c r="E1066" s="1">
        <v>0.003</v>
      </c>
      <c r="F1066" s="1">
        <v>0.000177185821563435</v>
      </c>
    </row>
    <row r="1067" spans="1:6">
      <c r="A1067" s="9" t="s">
        <v>1071</v>
      </c>
      <c r="B1067" s="10">
        <v>1.19709701090623e-116</v>
      </c>
      <c r="C1067" s="1">
        <v>1.54619444170979</v>
      </c>
      <c r="D1067" s="1">
        <v>0.717</v>
      </c>
      <c r="E1067" s="1">
        <v>0.199</v>
      </c>
      <c r="F1067" s="10">
        <v>2.47751197377153e-112</v>
      </c>
    </row>
    <row r="1068" spans="1:6">
      <c r="A1068" s="9" t="s">
        <v>1072</v>
      </c>
      <c r="B1068" s="10">
        <v>3.73186171821632e-73</v>
      </c>
      <c r="C1068" s="1">
        <v>1.54568291824732</v>
      </c>
      <c r="D1068" s="1">
        <v>0.283</v>
      </c>
      <c r="E1068" s="1">
        <v>0.044</v>
      </c>
      <c r="F1068" s="10">
        <v>7.7234610120205e-69</v>
      </c>
    </row>
    <row r="1069" spans="1:6">
      <c r="A1069" s="9" t="s">
        <v>1073</v>
      </c>
      <c r="B1069" s="10">
        <v>1.29664619789511e-6</v>
      </c>
      <c r="C1069" s="1">
        <v>1.54545220552683</v>
      </c>
      <c r="D1069" s="1">
        <v>0.04</v>
      </c>
      <c r="E1069" s="1">
        <v>0.011</v>
      </c>
      <c r="F1069" s="1">
        <v>0.0268353897116373</v>
      </c>
    </row>
    <row r="1070" spans="1:6">
      <c r="A1070" s="9" t="s">
        <v>1074</v>
      </c>
      <c r="B1070" s="10">
        <v>3.85695184125549e-23</v>
      </c>
      <c r="C1070" s="1">
        <v>1.5453158294325</v>
      </c>
      <c r="D1070" s="1">
        <v>0.081</v>
      </c>
      <c r="E1070" s="1">
        <v>0.012</v>
      </c>
      <c r="F1070" s="10">
        <v>7.98234753066237e-19</v>
      </c>
    </row>
    <row r="1071" spans="1:6">
      <c r="A1071" s="9" t="s">
        <v>1075</v>
      </c>
      <c r="B1071" s="10">
        <v>4.72259154012706e-7</v>
      </c>
      <c r="C1071" s="1">
        <v>1.54505176649413</v>
      </c>
      <c r="D1071" s="1">
        <v>0.026</v>
      </c>
      <c r="E1071" s="1">
        <v>0.005</v>
      </c>
      <c r="F1071" s="1">
        <v>0.00977387545144696</v>
      </c>
    </row>
    <row r="1072" spans="1:6">
      <c r="A1072" s="9" t="s">
        <v>1076</v>
      </c>
      <c r="B1072" s="10">
        <v>2.66746622655711e-46</v>
      </c>
      <c r="C1072" s="1">
        <v>1.54461042712003</v>
      </c>
      <c r="D1072" s="1">
        <v>0.196</v>
      </c>
      <c r="E1072" s="1">
        <v>0.035</v>
      </c>
      <c r="F1072" s="10">
        <v>5.52058810248259e-42</v>
      </c>
    </row>
    <row r="1073" spans="1:6">
      <c r="A1073" s="9" t="s">
        <v>1077</v>
      </c>
      <c r="B1073" s="10">
        <v>7.93995509574248e-47</v>
      </c>
      <c r="C1073" s="1">
        <v>1.54343346811033</v>
      </c>
      <c r="D1073" s="1">
        <v>0.164</v>
      </c>
      <c r="E1073" s="1">
        <v>0.023</v>
      </c>
      <c r="F1073" s="10">
        <v>1.64325310661486e-42</v>
      </c>
    </row>
    <row r="1074" spans="1:6">
      <c r="A1074" s="9" t="s">
        <v>1078</v>
      </c>
      <c r="B1074" s="10">
        <v>7.79056136211712e-67</v>
      </c>
      <c r="C1074" s="1">
        <v>1.5409676945823</v>
      </c>
      <c r="D1074" s="1">
        <v>0.255</v>
      </c>
      <c r="E1074" s="1">
        <v>0.04</v>
      </c>
      <c r="F1074" s="10">
        <v>1.61233457950376e-62</v>
      </c>
    </row>
    <row r="1075" spans="1:6">
      <c r="A1075" s="9" t="s">
        <v>1079</v>
      </c>
      <c r="B1075" s="10">
        <v>1.67599745798191e-6</v>
      </c>
      <c r="C1075" s="1">
        <v>1.53983537084189</v>
      </c>
      <c r="D1075" s="1">
        <v>0.023</v>
      </c>
      <c r="E1075" s="1">
        <v>0.004</v>
      </c>
      <c r="F1075" s="1">
        <v>0.0346864433903937</v>
      </c>
    </row>
    <row r="1076" spans="1:6">
      <c r="A1076" s="9" t="s">
        <v>1080</v>
      </c>
      <c r="B1076" s="10">
        <v>9.27485636315048e-25</v>
      </c>
      <c r="C1076" s="1">
        <v>1.53982503981211</v>
      </c>
      <c r="D1076" s="1">
        <v>0.079</v>
      </c>
      <c r="E1076" s="1">
        <v>0.01</v>
      </c>
      <c r="F1076" s="10">
        <v>1.91952427291762e-20</v>
      </c>
    </row>
    <row r="1077" spans="1:6">
      <c r="A1077" s="9" t="s">
        <v>1081</v>
      </c>
      <c r="B1077" s="10">
        <v>2.15651640591429e-48</v>
      </c>
      <c r="C1077" s="1">
        <v>1.53926822096174</v>
      </c>
      <c r="D1077" s="1">
        <v>0.17</v>
      </c>
      <c r="E1077" s="1">
        <v>0.024</v>
      </c>
      <c r="F1077" s="10">
        <v>4.46312635368022e-44</v>
      </c>
    </row>
    <row r="1078" spans="1:6">
      <c r="A1078" s="9" t="s">
        <v>1082</v>
      </c>
      <c r="B1078" s="10">
        <v>4.05718596238956e-29</v>
      </c>
      <c r="C1078" s="1">
        <v>1.53893426668329</v>
      </c>
      <c r="D1078" s="1">
        <v>0.113</v>
      </c>
      <c r="E1078" s="1">
        <v>0.019</v>
      </c>
      <c r="F1078" s="10">
        <v>8.39675206776143e-25</v>
      </c>
    </row>
    <row r="1079" spans="1:6">
      <c r="A1079" s="9" t="s">
        <v>1083</v>
      </c>
      <c r="B1079" s="10">
        <v>1.60146053985472e-114</v>
      </c>
      <c r="C1079" s="1">
        <v>1.538007897591</v>
      </c>
      <c r="D1079" s="1">
        <v>0.568</v>
      </c>
      <c r="E1079" s="1">
        <v>0.118</v>
      </c>
      <c r="F1079" s="10">
        <v>3.31438273328333e-110</v>
      </c>
    </row>
    <row r="1080" spans="1:6">
      <c r="A1080" s="9" t="s">
        <v>1084</v>
      </c>
      <c r="B1080" s="10">
        <v>9.04115540570713e-41</v>
      </c>
      <c r="C1080" s="1">
        <v>1.53703593923853</v>
      </c>
      <c r="D1080" s="1">
        <v>0.158</v>
      </c>
      <c r="E1080" s="1">
        <v>0.026</v>
      </c>
      <c r="F1080" s="10">
        <v>1.87115752276515e-36</v>
      </c>
    </row>
    <row r="1081" spans="1:6">
      <c r="A1081" s="9" t="s">
        <v>1085</v>
      </c>
      <c r="B1081" s="10">
        <v>1.08642915673356e-14</v>
      </c>
      <c r="C1081" s="1">
        <v>1.53558269991842</v>
      </c>
      <c r="D1081" s="1">
        <v>0.055</v>
      </c>
      <c r="E1081" s="1">
        <v>0.009</v>
      </c>
      <c r="F1081" s="10">
        <v>2.24847378277579e-10</v>
      </c>
    </row>
    <row r="1082" spans="1:6">
      <c r="A1082" s="9" t="s">
        <v>1086</v>
      </c>
      <c r="B1082" s="10">
        <v>3.69893407016488e-97</v>
      </c>
      <c r="C1082" s="1">
        <v>1.5337194984747</v>
      </c>
      <c r="D1082" s="1">
        <v>0.449</v>
      </c>
      <c r="E1082" s="1">
        <v>0.086</v>
      </c>
      <c r="F1082" s="10">
        <v>7.65531395161325e-93</v>
      </c>
    </row>
    <row r="1083" spans="1:6">
      <c r="A1083" s="9" t="s">
        <v>1087</v>
      </c>
      <c r="B1083" s="10">
        <v>6.52014138685009e-17</v>
      </c>
      <c r="C1083" s="1">
        <v>1.53331040922346</v>
      </c>
      <c r="D1083" s="1">
        <v>0.057</v>
      </c>
      <c r="E1083" s="1">
        <v>0.008</v>
      </c>
      <c r="F1083" s="10">
        <v>1.34940846142249e-12</v>
      </c>
    </row>
    <row r="1084" spans="1:6">
      <c r="A1084" s="9" t="s">
        <v>1088</v>
      </c>
      <c r="B1084" s="10">
        <v>1.00825728533352e-8</v>
      </c>
      <c r="C1084" s="1">
        <v>1.5325090658205</v>
      </c>
      <c r="D1084" s="1">
        <v>0.026</v>
      </c>
      <c r="E1084" s="1">
        <v>0.004</v>
      </c>
      <c r="F1084" s="1">
        <v>0.000208668927772626</v>
      </c>
    </row>
    <row r="1085" spans="1:6">
      <c r="A1085" s="9" t="s">
        <v>1089</v>
      </c>
      <c r="B1085" s="10">
        <v>6.30985807148267e-79</v>
      </c>
      <c r="C1085" s="1">
        <v>1.53151287003319</v>
      </c>
      <c r="D1085" s="1">
        <v>0.357</v>
      </c>
      <c r="E1085" s="1">
        <v>0.067</v>
      </c>
      <c r="F1085" s="10">
        <v>1.30588822647405e-74</v>
      </c>
    </row>
    <row r="1086" spans="1:6">
      <c r="A1086" s="9" t="s">
        <v>1090</v>
      </c>
      <c r="B1086" s="10">
        <v>6.0941039450649e-9</v>
      </c>
      <c r="C1086" s="1">
        <v>1.5308666261557</v>
      </c>
      <c r="D1086" s="1">
        <v>0.04</v>
      </c>
      <c r="E1086" s="1">
        <v>0.009</v>
      </c>
      <c r="F1086" s="1">
        <v>0.000126123575247063</v>
      </c>
    </row>
    <row r="1087" spans="1:6">
      <c r="A1087" s="9" t="s">
        <v>1091</v>
      </c>
      <c r="B1087" s="10">
        <v>5.13102845461981e-8</v>
      </c>
      <c r="C1087" s="1">
        <v>1.53048206171353</v>
      </c>
      <c r="D1087" s="1">
        <v>0.049</v>
      </c>
      <c r="E1087" s="1">
        <v>0.014</v>
      </c>
      <c r="F1087" s="1">
        <v>0.00106191764896812</v>
      </c>
    </row>
    <row r="1088" spans="1:6">
      <c r="A1088" s="9" t="s">
        <v>1092</v>
      </c>
      <c r="B1088" s="10">
        <v>9.46487732041449e-9</v>
      </c>
      <c r="C1088" s="1">
        <v>1.52898027487285</v>
      </c>
      <c r="D1088" s="1">
        <v>0.038</v>
      </c>
      <c r="E1088" s="1">
        <v>0.008</v>
      </c>
      <c r="F1088" s="1">
        <v>0.000195885101023298</v>
      </c>
    </row>
    <row r="1089" spans="1:6">
      <c r="A1089" s="9" t="s">
        <v>1093</v>
      </c>
      <c r="B1089" s="10">
        <v>8.67517623760857e-13</v>
      </c>
      <c r="C1089" s="1">
        <v>1.52873006382744</v>
      </c>
      <c r="D1089" s="1">
        <v>0.055</v>
      </c>
      <c r="E1089" s="1">
        <v>0.011</v>
      </c>
      <c r="F1089" s="10">
        <v>1.79541447413547e-8</v>
      </c>
    </row>
    <row r="1090" spans="1:6">
      <c r="A1090" s="9" t="s">
        <v>1094</v>
      </c>
      <c r="B1090" s="10">
        <v>3.27087533175383e-45</v>
      </c>
      <c r="C1090" s="1">
        <v>1.52814352581297</v>
      </c>
      <c r="D1090" s="1">
        <v>0.175</v>
      </c>
      <c r="E1090" s="1">
        <v>0.028</v>
      </c>
      <c r="F1090" s="10">
        <v>6.76940358659773e-41</v>
      </c>
    </row>
    <row r="1091" spans="1:6">
      <c r="A1091" s="9" t="s">
        <v>1095</v>
      </c>
      <c r="B1091" s="10">
        <v>5.3502194536503e-29</v>
      </c>
      <c r="C1091" s="1">
        <v>1.52789440435362</v>
      </c>
      <c r="D1091" s="1">
        <v>0.106</v>
      </c>
      <c r="E1091" s="1">
        <v>0.016</v>
      </c>
      <c r="F1091" s="10">
        <v>1.10728141812747e-24</v>
      </c>
    </row>
    <row r="1092" spans="1:6">
      <c r="A1092" s="9" t="s">
        <v>1096</v>
      </c>
      <c r="B1092" s="10">
        <v>2.7718594915872e-110</v>
      </c>
      <c r="C1092" s="1">
        <v>1.52614372776816</v>
      </c>
      <c r="D1092" s="1">
        <v>0.772</v>
      </c>
      <c r="E1092" s="1">
        <v>0.247</v>
      </c>
      <c r="F1092" s="10">
        <v>5.73664040378888e-106</v>
      </c>
    </row>
    <row r="1093" spans="1:6">
      <c r="A1093" s="9" t="s">
        <v>1097</v>
      </c>
      <c r="B1093" s="10">
        <v>7.84792742951991e-69</v>
      </c>
      <c r="C1093" s="1">
        <v>1.52490264266759</v>
      </c>
      <c r="D1093" s="1">
        <v>0.338</v>
      </c>
      <c r="E1093" s="1">
        <v>0.069</v>
      </c>
      <c r="F1093" s="10">
        <v>1.62420706081344e-64</v>
      </c>
    </row>
    <row r="1094" spans="1:6">
      <c r="A1094" s="9" t="s">
        <v>1098</v>
      </c>
      <c r="B1094" s="10">
        <v>1.01971944153497e-20</v>
      </c>
      <c r="C1094" s="1">
        <v>1.52382246578651</v>
      </c>
      <c r="D1094" s="1">
        <v>0.085</v>
      </c>
      <c r="E1094" s="1">
        <v>0.015</v>
      </c>
      <c r="F1094" s="10">
        <v>2.11041135620078e-16</v>
      </c>
    </row>
    <row r="1095" spans="1:6">
      <c r="A1095" s="9" t="s">
        <v>1099</v>
      </c>
      <c r="B1095" s="10">
        <v>9.95006069614473e-37</v>
      </c>
      <c r="C1095" s="1">
        <v>1.52266043670848</v>
      </c>
      <c r="D1095" s="1">
        <v>0.128</v>
      </c>
      <c r="E1095" s="1">
        <v>0.018</v>
      </c>
      <c r="F1095" s="10">
        <v>2.05926456167411e-32</v>
      </c>
    </row>
    <row r="1096" spans="1:6">
      <c r="A1096" s="9" t="s">
        <v>1100</v>
      </c>
      <c r="B1096" s="10">
        <v>9.17503286609283e-24</v>
      </c>
      <c r="C1096" s="1">
        <v>1.52111856336768</v>
      </c>
      <c r="D1096" s="1">
        <v>0.115</v>
      </c>
      <c r="E1096" s="1">
        <v>0.024</v>
      </c>
      <c r="F1096" s="10">
        <v>1.89886480196657e-19</v>
      </c>
    </row>
    <row r="1097" spans="1:6">
      <c r="A1097" s="9" t="s">
        <v>1101</v>
      </c>
      <c r="B1097" s="10">
        <v>2.81196971682708e-23</v>
      </c>
      <c r="C1097" s="1">
        <v>1.51936315732031</v>
      </c>
      <c r="D1097" s="1">
        <v>0.077</v>
      </c>
      <c r="E1097" s="1">
        <v>0.011</v>
      </c>
      <c r="F1097" s="10">
        <v>5.81965252594532e-19</v>
      </c>
    </row>
    <row r="1098" spans="1:6">
      <c r="A1098" s="9" t="s">
        <v>1102</v>
      </c>
      <c r="B1098" s="10">
        <v>4.68428835533505e-74</v>
      </c>
      <c r="C1098" s="1">
        <v>1.51902963094171</v>
      </c>
      <c r="D1098" s="1">
        <v>0.315</v>
      </c>
      <c r="E1098" s="1">
        <v>0.055</v>
      </c>
      <c r="F1098" s="10">
        <v>9.69460318020142e-70</v>
      </c>
    </row>
    <row r="1099" spans="1:6">
      <c r="A1099" s="9" t="s">
        <v>1103</v>
      </c>
      <c r="B1099" s="10">
        <v>3.41951920459484e-108</v>
      </c>
      <c r="C1099" s="1">
        <v>1.51837437318337</v>
      </c>
      <c r="D1099" s="1">
        <v>0.462</v>
      </c>
      <c r="E1099" s="1">
        <v>0.082</v>
      </c>
      <c r="F1099" s="10">
        <v>7.07703694582948e-104</v>
      </c>
    </row>
    <row r="1100" spans="1:6">
      <c r="A1100" s="9" t="s">
        <v>1104</v>
      </c>
      <c r="B1100" s="10">
        <v>4.58409071176798e-11</v>
      </c>
      <c r="C1100" s="1">
        <v>1.51786315222227</v>
      </c>
      <c r="D1100" s="1">
        <v>0.026</v>
      </c>
      <c r="E1100" s="1">
        <v>0.003</v>
      </c>
      <c r="F1100" s="10">
        <v>9.48723413707501e-7</v>
      </c>
    </row>
    <row r="1101" spans="1:6">
      <c r="A1101" s="9" t="s">
        <v>1105</v>
      </c>
      <c r="B1101" s="10">
        <v>4.54865602007079e-23</v>
      </c>
      <c r="C1101" s="1">
        <v>1.51770661242069</v>
      </c>
      <c r="D1101" s="1">
        <v>0.109</v>
      </c>
      <c r="E1101" s="1">
        <v>0.023</v>
      </c>
      <c r="F1101" s="10">
        <v>9.41389849913851e-19</v>
      </c>
    </row>
    <row r="1102" spans="1:6">
      <c r="A1102" s="9" t="s">
        <v>1106</v>
      </c>
      <c r="B1102" s="10">
        <v>1.35596872270003e-116</v>
      </c>
      <c r="C1102" s="1">
        <v>1.51742285871189</v>
      </c>
      <c r="D1102" s="1">
        <v>0.587</v>
      </c>
      <c r="E1102" s="1">
        <v>0.124</v>
      </c>
      <c r="F1102" s="10">
        <v>2.80631286849999e-112</v>
      </c>
    </row>
    <row r="1103" spans="1:6">
      <c r="A1103" s="9" t="s">
        <v>1107</v>
      </c>
      <c r="B1103" s="10">
        <v>1.04193813182512e-40</v>
      </c>
      <c r="C1103" s="1">
        <v>1.5173995215377</v>
      </c>
      <c r="D1103" s="1">
        <v>0.149</v>
      </c>
      <c r="E1103" s="1">
        <v>0.023</v>
      </c>
      <c r="F1103" s="10">
        <v>2.15639515762527e-36</v>
      </c>
    </row>
    <row r="1104" spans="1:6">
      <c r="A1104" s="9" t="s">
        <v>1108</v>
      </c>
      <c r="B1104" s="10">
        <v>1.36996367410811e-36</v>
      </c>
      <c r="C1104" s="1">
        <v>1.5170363677938</v>
      </c>
      <c r="D1104" s="1">
        <v>0.151</v>
      </c>
      <c r="E1104" s="1">
        <v>0.026</v>
      </c>
      <c r="F1104" s="10">
        <v>2.83527681993415e-32</v>
      </c>
    </row>
    <row r="1105" spans="1:6">
      <c r="A1105" s="9" t="s">
        <v>1109</v>
      </c>
      <c r="B1105" s="10">
        <v>2.19691489771562e-106</v>
      </c>
      <c r="C1105" s="1">
        <v>1.51372981920191</v>
      </c>
      <c r="D1105" s="1">
        <v>0.434</v>
      </c>
      <c r="E1105" s="1">
        <v>0.073</v>
      </c>
      <c r="F1105" s="10">
        <v>4.54673507231224e-102</v>
      </c>
    </row>
    <row r="1106" spans="1:6">
      <c r="A1106" s="9" t="s">
        <v>1110</v>
      </c>
      <c r="B1106" s="10">
        <v>2.15448482247201e-84</v>
      </c>
      <c r="C1106" s="1">
        <v>1.51321143812245</v>
      </c>
      <c r="D1106" s="1">
        <v>0.385</v>
      </c>
      <c r="E1106" s="1">
        <v>0.072</v>
      </c>
      <c r="F1106" s="10">
        <v>4.45892178858807e-80</v>
      </c>
    </row>
    <row r="1107" spans="1:6">
      <c r="A1107" s="9" t="s">
        <v>1111</v>
      </c>
      <c r="B1107" s="10">
        <v>1.78094107651035e-38</v>
      </c>
      <c r="C1107" s="1">
        <v>1.51229847911558</v>
      </c>
      <c r="D1107" s="1">
        <v>0.149</v>
      </c>
      <c r="E1107" s="1">
        <v>0.024</v>
      </c>
      <c r="F1107" s="10">
        <v>3.68583565194583e-34</v>
      </c>
    </row>
    <row r="1108" spans="1:6">
      <c r="A1108" s="9" t="s">
        <v>1112</v>
      </c>
      <c r="B1108" s="10">
        <v>3.96051401406423e-10</v>
      </c>
      <c r="C1108" s="1">
        <v>1.51222235061572</v>
      </c>
      <c r="D1108" s="1">
        <v>0.032</v>
      </c>
      <c r="E1108" s="1">
        <v>0.005</v>
      </c>
      <c r="F1108" s="10">
        <v>8.19667980350733e-6</v>
      </c>
    </row>
    <row r="1109" spans="1:6">
      <c r="A1109" s="9" t="s">
        <v>1113</v>
      </c>
      <c r="B1109" s="10">
        <v>3.95364571936441e-16</v>
      </c>
      <c r="C1109" s="1">
        <v>1.51138937045444</v>
      </c>
      <c r="D1109" s="1">
        <v>0.062</v>
      </c>
      <c r="E1109" s="1">
        <v>0.011</v>
      </c>
      <c r="F1109" s="10">
        <v>8.18246518079659e-12</v>
      </c>
    </row>
    <row r="1110" spans="1:6">
      <c r="A1110" s="9" t="s">
        <v>1114</v>
      </c>
      <c r="B1110" s="10">
        <v>6.37853921122969e-12</v>
      </c>
      <c r="C1110" s="1">
        <v>1.51132621315459</v>
      </c>
      <c r="D1110" s="1">
        <v>0.038</v>
      </c>
      <c r="E1110" s="1">
        <v>0.005</v>
      </c>
      <c r="F1110" s="10">
        <v>1.3201024751561e-7</v>
      </c>
    </row>
    <row r="1111" spans="1:6">
      <c r="A1111" s="9" t="s">
        <v>1115</v>
      </c>
      <c r="B1111" s="10">
        <v>4.84535470591979e-36</v>
      </c>
      <c r="C1111" s="1">
        <v>1.5098523353805</v>
      </c>
      <c r="D1111" s="1">
        <v>0.109</v>
      </c>
      <c r="E1111" s="1">
        <v>0.013</v>
      </c>
      <c r="F1111" s="10">
        <v>1.00279460993716e-31</v>
      </c>
    </row>
    <row r="1112" spans="1:6">
      <c r="A1112" s="9" t="s">
        <v>1116</v>
      </c>
      <c r="B1112" s="10">
        <v>1.05124918876566e-24</v>
      </c>
      <c r="C1112" s="1">
        <v>1.50730489920911</v>
      </c>
      <c r="D1112" s="1">
        <v>0.079</v>
      </c>
      <c r="E1112" s="1">
        <v>0.01</v>
      </c>
      <c r="F1112" s="10">
        <v>2.1756653210694e-20</v>
      </c>
    </row>
    <row r="1113" spans="1:6">
      <c r="A1113" s="9" t="s">
        <v>1117</v>
      </c>
      <c r="B1113" s="10">
        <v>1.26658476228544e-87</v>
      </c>
      <c r="C1113" s="1">
        <v>1.50628195492311</v>
      </c>
      <c r="D1113" s="1">
        <v>0.445</v>
      </c>
      <c r="E1113" s="1">
        <v>0.094</v>
      </c>
      <c r="F1113" s="10">
        <v>2.62132382402594e-83</v>
      </c>
    </row>
    <row r="1114" spans="1:6">
      <c r="A1114" s="9" t="s">
        <v>1118</v>
      </c>
      <c r="B1114" s="10">
        <v>1.47038566938375e-22</v>
      </c>
      <c r="C1114" s="1">
        <v>1.50623134742155</v>
      </c>
      <c r="D1114" s="1">
        <v>0.091</v>
      </c>
      <c r="E1114" s="1">
        <v>0.016</v>
      </c>
      <c r="F1114" s="10">
        <v>3.0431101813566e-18</v>
      </c>
    </row>
    <row r="1115" spans="1:6">
      <c r="A1115" s="9" t="s">
        <v>1119</v>
      </c>
      <c r="B1115" s="10">
        <v>1.73127959833488e-6</v>
      </c>
      <c r="C1115" s="1">
        <v>1.50329030310308</v>
      </c>
      <c r="D1115" s="1">
        <v>0.023</v>
      </c>
      <c r="E1115" s="1">
        <v>0.004</v>
      </c>
      <c r="F1115" s="1">
        <v>0.0358305625671388</v>
      </c>
    </row>
    <row r="1116" spans="1:6">
      <c r="A1116" s="9" t="s">
        <v>1120</v>
      </c>
      <c r="B1116" s="10">
        <v>8.58991423848738e-10</v>
      </c>
      <c r="C1116" s="1">
        <v>1.50167656088364</v>
      </c>
      <c r="D1116" s="1">
        <v>0.026</v>
      </c>
      <c r="E1116" s="1">
        <v>0.003</v>
      </c>
      <c r="F1116" s="10">
        <v>1.77776865079735e-5</v>
      </c>
    </row>
    <row r="1117" spans="1:6">
      <c r="A1117" s="9" t="s">
        <v>1121</v>
      </c>
      <c r="B1117" s="10">
        <v>2.08944112952393e-80</v>
      </c>
      <c r="C1117" s="1">
        <v>1.50157120995476</v>
      </c>
      <c r="D1117" s="1">
        <v>0.375</v>
      </c>
      <c r="E1117" s="1">
        <v>0.073</v>
      </c>
      <c r="F1117" s="10">
        <v>4.32430736166273e-76</v>
      </c>
    </row>
    <row r="1118" spans="1:6">
      <c r="A1118" s="9" t="s">
        <v>1122</v>
      </c>
      <c r="B1118" s="10">
        <v>7.37184203074857e-15</v>
      </c>
      <c r="C1118" s="1">
        <v>1.50092194540132</v>
      </c>
      <c r="D1118" s="1">
        <v>0.066</v>
      </c>
      <c r="E1118" s="1">
        <v>0.013</v>
      </c>
      <c r="F1118" s="10">
        <v>1.52567642668372e-10</v>
      </c>
    </row>
    <row r="1119" spans="1:6">
      <c r="A1119" s="9" t="s">
        <v>1123</v>
      </c>
      <c r="B1119" s="10">
        <v>5.37876401346575e-16</v>
      </c>
      <c r="C1119" s="1">
        <v>1.5007147114412</v>
      </c>
      <c r="D1119" s="1">
        <v>0.053</v>
      </c>
      <c r="E1119" s="1">
        <v>0.008</v>
      </c>
      <c r="F1119" s="10">
        <v>1.11318900022687e-11</v>
      </c>
    </row>
    <row r="1120" spans="1:6">
      <c r="A1120" s="9" t="s">
        <v>1124</v>
      </c>
      <c r="B1120" s="10">
        <v>7.60743573446375e-14</v>
      </c>
      <c r="C1120" s="1">
        <v>1.49968923879343</v>
      </c>
      <c r="D1120" s="1">
        <v>0.042</v>
      </c>
      <c r="E1120" s="1">
        <v>0.005</v>
      </c>
      <c r="F1120" s="10">
        <v>1.57443489960462e-9</v>
      </c>
    </row>
    <row r="1121" spans="1:6">
      <c r="A1121" s="9" t="s">
        <v>1125</v>
      </c>
      <c r="B1121" s="10">
        <v>3.3428738092582e-84</v>
      </c>
      <c r="C1121" s="1">
        <v>1.49915725241717</v>
      </c>
      <c r="D1121" s="1">
        <v>0.398</v>
      </c>
      <c r="E1121" s="1">
        <v>0.078</v>
      </c>
      <c r="F1121" s="10">
        <v>6.91841163564076e-80</v>
      </c>
    </row>
    <row r="1122" spans="1:6">
      <c r="A1122" s="9" t="s">
        <v>1126</v>
      </c>
      <c r="B1122" s="10">
        <v>1.23237741519022e-9</v>
      </c>
      <c r="C1122" s="1">
        <v>1.49904911328599</v>
      </c>
      <c r="D1122" s="1">
        <v>0.03</v>
      </c>
      <c r="E1122" s="1">
        <v>0.004</v>
      </c>
      <c r="F1122" s="10">
        <v>2.55052829847769e-5</v>
      </c>
    </row>
    <row r="1123" spans="1:6">
      <c r="A1123" s="9" t="s">
        <v>1127</v>
      </c>
      <c r="B1123" s="10">
        <v>1.4607145632913e-108</v>
      </c>
      <c r="C1123" s="1">
        <v>1.4971679028637</v>
      </c>
      <c r="D1123" s="1">
        <v>0.547</v>
      </c>
      <c r="E1123" s="1">
        <v>0.116</v>
      </c>
      <c r="F1123" s="10">
        <v>3.02309486018767e-104</v>
      </c>
    </row>
    <row r="1124" spans="1:6">
      <c r="A1124" s="9" t="s">
        <v>1128</v>
      </c>
      <c r="B1124" s="10">
        <v>1.05694211657344e-13</v>
      </c>
      <c r="C1124" s="1">
        <v>1.49675277705523</v>
      </c>
      <c r="D1124" s="1">
        <v>0.058</v>
      </c>
      <c r="E1124" s="1">
        <v>0.011</v>
      </c>
      <c r="F1124" s="10">
        <v>2.18744740446038e-9</v>
      </c>
    </row>
    <row r="1125" spans="1:6">
      <c r="A1125" s="9" t="s">
        <v>1129</v>
      </c>
      <c r="B1125" s="10">
        <v>1.57763977576253e-21</v>
      </c>
      <c r="C1125" s="1">
        <v>1.4960239313845</v>
      </c>
      <c r="D1125" s="1">
        <v>0.07</v>
      </c>
      <c r="E1125" s="1">
        <v>0.01</v>
      </c>
      <c r="F1125" s="10">
        <v>3.26508327991812e-17</v>
      </c>
    </row>
    <row r="1126" spans="1:6">
      <c r="A1126" s="9" t="s">
        <v>1130</v>
      </c>
      <c r="B1126" s="10">
        <v>9.5038453894584e-9</v>
      </c>
      <c r="C1126" s="1">
        <v>1.49540351095797</v>
      </c>
      <c r="D1126" s="1">
        <v>0.038</v>
      </c>
      <c r="E1126" s="1">
        <v>0.008</v>
      </c>
      <c r="F1126" s="1">
        <v>0.000196691584180231</v>
      </c>
    </row>
    <row r="1127" spans="1:6">
      <c r="A1127" s="9" t="s">
        <v>1131</v>
      </c>
      <c r="B1127" s="10">
        <v>5.97376245392176e-111</v>
      </c>
      <c r="C1127" s="1">
        <v>1.49172228828127</v>
      </c>
      <c r="D1127" s="1">
        <v>0.604</v>
      </c>
      <c r="E1127" s="1">
        <v>0.141</v>
      </c>
      <c r="F1127" s="10">
        <v>1.23632987746365e-106</v>
      </c>
    </row>
    <row r="1128" spans="1:6">
      <c r="A1128" s="9" t="s">
        <v>1132</v>
      </c>
      <c r="B1128" s="10">
        <v>1.28941945772826e-34</v>
      </c>
      <c r="C1128" s="1">
        <v>1.49165288886517</v>
      </c>
      <c r="D1128" s="1">
        <v>0.151</v>
      </c>
      <c r="E1128" s="1">
        <v>0.028</v>
      </c>
      <c r="F1128" s="10">
        <v>2.66858250971442e-30</v>
      </c>
    </row>
    <row r="1129" spans="1:6">
      <c r="A1129" s="9" t="s">
        <v>1133</v>
      </c>
      <c r="B1129" s="10">
        <v>1.14665132677308e-6</v>
      </c>
      <c r="C1129" s="1">
        <v>1.49151669966833</v>
      </c>
      <c r="D1129" s="1">
        <v>0.03</v>
      </c>
      <c r="E1129" s="1">
        <v>0.007</v>
      </c>
      <c r="F1129" s="1">
        <v>0.0237310958588957</v>
      </c>
    </row>
    <row r="1130" spans="1:6">
      <c r="A1130" s="9" t="s">
        <v>1134</v>
      </c>
      <c r="B1130" s="10">
        <v>7.90571964671115e-44</v>
      </c>
      <c r="C1130" s="1">
        <v>1.49117153906768</v>
      </c>
      <c r="D1130" s="1">
        <v>0.187</v>
      </c>
      <c r="E1130" s="1">
        <v>0.033</v>
      </c>
      <c r="F1130" s="10">
        <v>1.63616773808334e-39</v>
      </c>
    </row>
    <row r="1131" spans="1:6">
      <c r="A1131" s="9" t="s">
        <v>1135</v>
      </c>
      <c r="B1131" s="10">
        <v>1.02705770974814e-27</v>
      </c>
      <c r="C1131" s="1">
        <v>1.48950125371789</v>
      </c>
      <c r="D1131" s="1">
        <v>0.098</v>
      </c>
      <c r="E1131" s="1">
        <v>0.015</v>
      </c>
      <c r="F1131" s="10">
        <v>2.12559863609475e-23</v>
      </c>
    </row>
    <row r="1132" spans="1:6">
      <c r="A1132" s="9" t="s">
        <v>1136</v>
      </c>
      <c r="B1132" s="10">
        <v>1.37562801715413e-125</v>
      </c>
      <c r="C1132" s="1">
        <v>1.489013188615</v>
      </c>
      <c r="D1132" s="1">
        <v>0.751</v>
      </c>
      <c r="E1132" s="1">
        <v>0.198</v>
      </c>
      <c r="F1132" s="10">
        <v>2.84699974430219e-121</v>
      </c>
    </row>
    <row r="1133" spans="1:6">
      <c r="A1133" s="9" t="s">
        <v>1137</v>
      </c>
      <c r="B1133" s="10">
        <v>5.62768974204464e-45</v>
      </c>
      <c r="C1133" s="1">
        <v>1.48900626589442</v>
      </c>
      <c r="D1133" s="1">
        <v>0.191</v>
      </c>
      <c r="E1133" s="1">
        <v>0.034</v>
      </c>
      <c r="F1133" s="10">
        <v>1.16470666901356e-40</v>
      </c>
    </row>
    <row r="1134" spans="1:6">
      <c r="A1134" s="9" t="s">
        <v>1138</v>
      </c>
      <c r="B1134" s="10">
        <v>2.29318098528394e-96</v>
      </c>
      <c r="C1134" s="1">
        <v>1.48887866444512</v>
      </c>
      <c r="D1134" s="1">
        <v>0.468</v>
      </c>
      <c r="E1134" s="1">
        <v>0.094</v>
      </c>
      <c r="F1134" s="10">
        <v>4.74596736714364e-92</v>
      </c>
    </row>
    <row r="1135" spans="1:6">
      <c r="A1135" s="9" t="s">
        <v>1139</v>
      </c>
      <c r="B1135" s="10">
        <v>4.5735940256226e-20</v>
      </c>
      <c r="C1135" s="1">
        <v>1.48870685808669</v>
      </c>
      <c r="D1135" s="1">
        <v>0.068</v>
      </c>
      <c r="E1135" s="1">
        <v>0.01</v>
      </c>
      <c r="F1135" s="10">
        <v>9.46551019542854e-16</v>
      </c>
    </row>
    <row r="1136" spans="1:6">
      <c r="A1136" s="9" t="s">
        <v>1140</v>
      </c>
      <c r="B1136" s="10">
        <v>6.68158489979392e-7</v>
      </c>
      <c r="C1136" s="1">
        <v>1.48810804770542</v>
      </c>
      <c r="D1136" s="1">
        <v>0.023</v>
      </c>
      <c r="E1136" s="1">
        <v>0.004</v>
      </c>
      <c r="F1136" s="1">
        <v>0.0138282081086135</v>
      </c>
    </row>
    <row r="1137" spans="1:6">
      <c r="A1137" s="9" t="s">
        <v>1141</v>
      </c>
      <c r="B1137" s="10">
        <v>2.4251613973608e-51</v>
      </c>
      <c r="C1137" s="1">
        <v>1.48706970752426</v>
      </c>
      <c r="D1137" s="1">
        <v>0.215</v>
      </c>
      <c r="E1137" s="1">
        <v>0.037</v>
      </c>
      <c r="F1137" s="10">
        <v>5.01911402797792e-47</v>
      </c>
    </row>
    <row r="1138" spans="1:6">
      <c r="A1138" s="9" t="s">
        <v>1142</v>
      </c>
      <c r="B1138" s="10">
        <v>3.56072227194762e-27</v>
      </c>
      <c r="C1138" s="1">
        <v>1.48705174150403</v>
      </c>
      <c r="D1138" s="1">
        <v>0.104</v>
      </c>
      <c r="E1138" s="1">
        <v>0.017</v>
      </c>
      <c r="F1138" s="10">
        <v>7.3692708140228e-23</v>
      </c>
    </row>
    <row r="1139" spans="1:6">
      <c r="A1139" s="9" t="s">
        <v>1143</v>
      </c>
      <c r="B1139" s="10">
        <v>3.48482427509383e-37</v>
      </c>
      <c r="C1139" s="1">
        <v>1.48664646046803</v>
      </c>
      <c r="D1139" s="1">
        <v>0.168</v>
      </c>
      <c r="E1139" s="1">
        <v>0.032</v>
      </c>
      <c r="F1139" s="10">
        <v>7.2121923197342e-33</v>
      </c>
    </row>
    <row r="1140" spans="1:6">
      <c r="A1140" s="9" t="s">
        <v>1144</v>
      </c>
      <c r="B1140" s="10">
        <v>2.34129836604068e-56</v>
      </c>
      <c r="C1140" s="1">
        <v>1.486527055587</v>
      </c>
      <c r="D1140" s="1">
        <v>0.226</v>
      </c>
      <c r="E1140" s="1">
        <v>0.037</v>
      </c>
      <c r="F1140" s="10">
        <v>4.84555109835778e-52</v>
      </c>
    </row>
    <row r="1141" spans="1:6">
      <c r="A1141" s="9" t="s">
        <v>1145</v>
      </c>
      <c r="B1141" s="10">
        <v>3.14029213695395e-104</v>
      </c>
      <c r="C1141" s="1">
        <v>1.48575228506349</v>
      </c>
      <c r="D1141" s="1">
        <v>0.826</v>
      </c>
      <c r="E1141" s="1">
        <v>0.312</v>
      </c>
      <c r="F1141" s="10">
        <v>6.4991486066399e-100</v>
      </c>
    </row>
    <row r="1142" spans="1:6">
      <c r="A1142" s="9" t="s">
        <v>1146</v>
      </c>
      <c r="B1142" s="10">
        <v>1.89388307175042e-92</v>
      </c>
      <c r="C1142" s="1">
        <v>1.48508935920429</v>
      </c>
      <c r="D1142" s="1">
        <v>0.53</v>
      </c>
      <c r="E1142" s="1">
        <v>0.128</v>
      </c>
      <c r="F1142" s="10">
        <v>3.91958040529466e-88</v>
      </c>
    </row>
    <row r="1143" spans="1:6">
      <c r="A1143" s="9" t="s">
        <v>1147</v>
      </c>
      <c r="B1143" s="10">
        <v>5.93236528195e-28</v>
      </c>
      <c r="C1143" s="1">
        <v>1.48506607489025</v>
      </c>
      <c r="D1143" s="1">
        <v>0.068</v>
      </c>
      <c r="E1143" s="1">
        <v>0.006</v>
      </c>
      <c r="F1143" s="10">
        <v>1.22776231875237e-23</v>
      </c>
    </row>
    <row r="1144" spans="1:6">
      <c r="A1144" s="9" t="s">
        <v>1148</v>
      </c>
      <c r="B1144" s="10">
        <v>1.31376798550814e-50</v>
      </c>
      <c r="C1144" s="1">
        <v>1.48480619795042</v>
      </c>
      <c r="D1144" s="1">
        <v>0.213</v>
      </c>
      <c r="E1144" s="1">
        <v>0.037</v>
      </c>
      <c r="F1144" s="10">
        <v>2.71897422280764e-46</v>
      </c>
    </row>
    <row r="1145" spans="1:6">
      <c r="A1145" s="9" t="s">
        <v>1149</v>
      </c>
      <c r="B1145" s="10">
        <v>1.08432105634051e-11</v>
      </c>
      <c r="C1145" s="1">
        <v>1.48469506548168</v>
      </c>
      <c r="D1145" s="1">
        <v>0.047</v>
      </c>
      <c r="E1145" s="1">
        <v>0.009</v>
      </c>
      <c r="F1145" s="10">
        <v>2.24411085820232e-7</v>
      </c>
    </row>
    <row r="1146" spans="1:6">
      <c r="A1146" s="9" t="s">
        <v>1150</v>
      </c>
      <c r="B1146" s="10">
        <v>6.22320901052046e-9</v>
      </c>
      <c r="C1146" s="1">
        <v>1.48346605497489</v>
      </c>
      <c r="D1146" s="1">
        <v>0.047</v>
      </c>
      <c r="E1146" s="1">
        <v>0.012</v>
      </c>
      <c r="F1146" s="1">
        <v>0.000128795533681731</v>
      </c>
    </row>
    <row r="1147" spans="1:6">
      <c r="A1147" s="9" t="s">
        <v>1151</v>
      </c>
      <c r="B1147" s="10">
        <v>1.11486584604267e-18</v>
      </c>
      <c r="C1147" s="1">
        <v>1.48275417718078</v>
      </c>
      <c r="D1147" s="1">
        <v>0.068</v>
      </c>
      <c r="E1147" s="1">
        <v>0.011</v>
      </c>
      <c r="F1147" s="10">
        <v>2.3073263549699e-14</v>
      </c>
    </row>
    <row r="1148" spans="1:6">
      <c r="A1148" s="9" t="s">
        <v>1152</v>
      </c>
      <c r="B1148" s="10">
        <v>3.64225361721315e-105</v>
      </c>
      <c r="C1148" s="1">
        <v>1.48186169120891</v>
      </c>
      <c r="D1148" s="1">
        <v>0.579</v>
      </c>
      <c r="E1148" s="1">
        <v>0.135</v>
      </c>
      <c r="F1148" s="10">
        <v>7.53800808618434e-101</v>
      </c>
    </row>
    <row r="1149" spans="1:6">
      <c r="A1149" s="9" t="s">
        <v>1153</v>
      </c>
      <c r="B1149" s="10">
        <v>3.93378940473047e-91</v>
      </c>
      <c r="C1149" s="1">
        <v>1.48126265123978</v>
      </c>
      <c r="D1149" s="1">
        <v>0.402</v>
      </c>
      <c r="E1149" s="1">
        <v>0.073</v>
      </c>
      <c r="F1149" s="10">
        <v>8.14137055203018e-87</v>
      </c>
    </row>
    <row r="1150" spans="1:6">
      <c r="A1150" s="9" t="s">
        <v>1154</v>
      </c>
      <c r="B1150" s="10">
        <v>5.91017901419888e-112</v>
      </c>
      <c r="C1150" s="1">
        <v>1.47614939417836</v>
      </c>
      <c r="D1150" s="1">
        <v>0.621</v>
      </c>
      <c r="E1150" s="1">
        <v>0.146</v>
      </c>
      <c r="F1150" s="10">
        <v>1.2231706487786e-107</v>
      </c>
    </row>
    <row r="1151" spans="1:6">
      <c r="A1151" s="9" t="s">
        <v>1155</v>
      </c>
      <c r="B1151" s="10">
        <v>3.51060306447294e-9</v>
      </c>
      <c r="C1151" s="1">
        <v>1.47464805557368</v>
      </c>
      <c r="D1151" s="1">
        <v>0.03</v>
      </c>
      <c r="E1151" s="1">
        <v>0.005</v>
      </c>
      <c r="F1151" s="10">
        <v>7.2655441022332e-5</v>
      </c>
    </row>
    <row r="1152" spans="1:6">
      <c r="A1152" s="9" t="s">
        <v>1156</v>
      </c>
      <c r="B1152" s="10">
        <v>2.53529433473003e-9</v>
      </c>
      <c r="C1152" s="1">
        <v>1.47332957248152</v>
      </c>
      <c r="D1152" s="1">
        <v>0.042</v>
      </c>
      <c r="E1152" s="1">
        <v>0.009</v>
      </c>
      <c r="F1152" s="10">
        <v>5.24704515515726e-5</v>
      </c>
    </row>
    <row r="1153" spans="1:6">
      <c r="A1153" s="9" t="s">
        <v>1157</v>
      </c>
      <c r="B1153" s="10">
        <v>3.18086882490073e-11</v>
      </c>
      <c r="C1153" s="1">
        <v>1.47141914229504</v>
      </c>
      <c r="D1153" s="1">
        <v>0.064</v>
      </c>
      <c r="E1153" s="1">
        <v>0.016</v>
      </c>
      <c r="F1153" s="10">
        <v>6.58312612001455e-7</v>
      </c>
    </row>
    <row r="1154" spans="1:6">
      <c r="A1154" s="9" t="s">
        <v>1158</v>
      </c>
      <c r="B1154" s="10">
        <v>1.10936197077976e-26</v>
      </c>
      <c r="C1154" s="1">
        <v>1.46996393381265</v>
      </c>
      <c r="D1154" s="1">
        <v>0.098</v>
      </c>
      <c r="E1154" s="1">
        <v>0.015</v>
      </c>
      <c r="F1154" s="10">
        <v>2.29593553472578e-22</v>
      </c>
    </row>
    <row r="1155" spans="1:6">
      <c r="A1155" s="9" t="s">
        <v>1159</v>
      </c>
      <c r="B1155" s="10">
        <v>1.71955094452199e-28</v>
      </c>
      <c r="C1155" s="1">
        <v>1.46982509829247</v>
      </c>
      <c r="D1155" s="1">
        <v>0.119</v>
      </c>
      <c r="E1155" s="1">
        <v>0.021</v>
      </c>
      <c r="F1155" s="10">
        <v>3.5587826347827e-24</v>
      </c>
    </row>
    <row r="1156" spans="1:6">
      <c r="A1156" s="9" t="s">
        <v>1160</v>
      </c>
      <c r="B1156" s="10">
        <v>2.06689963555095e-34</v>
      </c>
      <c r="C1156" s="1">
        <v>1.46830191682588</v>
      </c>
      <c r="D1156" s="1">
        <v>0.145</v>
      </c>
      <c r="E1156" s="1">
        <v>0.026</v>
      </c>
      <c r="F1156" s="10">
        <v>4.27765548573624e-30</v>
      </c>
    </row>
    <row r="1157" spans="1:6">
      <c r="A1157" s="9" t="s">
        <v>1161</v>
      </c>
      <c r="B1157" s="10">
        <v>8.1413505630695e-22</v>
      </c>
      <c r="C1157" s="1">
        <v>1.46793071619019</v>
      </c>
      <c r="D1157" s="1">
        <v>0.079</v>
      </c>
      <c r="E1157" s="1">
        <v>0.012</v>
      </c>
      <c r="F1157" s="10">
        <v>1.68493391253286e-17</v>
      </c>
    </row>
    <row r="1158" spans="1:6">
      <c r="A1158" s="9" t="s">
        <v>1162</v>
      </c>
      <c r="B1158" s="10">
        <v>2.83319045137339e-145</v>
      </c>
      <c r="C1158" s="1">
        <v>1.46704596585352</v>
      </c>
      <c r="D1158" s="1">
        <v>0.974</v>
      </c>
      <c r="E1158" s="1">
        <v>0.515</v>
      </c>
      <c r="F1158" s="10">
        <v>5.86357095816237e-141</v>
      </c>
    </row>
    <row r="1159" spans="1:6">
      <c r="A1159" s="9" t="s">
        <v>1163</v>
      </c>
      <c r="B1159" s="10">
        <v>5.74811050521805e-8</v>
      </c>
      <c r="C1159" s="1">
        <v>1.46614409226567</v>
      </c>
      <c r="D1159" s="1">
        <v>0.03</v>
      </c>
      <c r="E1159" s="1">
        <v>0.006</v>
      </c>
      <c r="F1159" s="1">
        <v>0.00118962895015993</v>
      </c>
    </row>
    <row r="1160" spans="1:6">
      <c r="A1160" s="9" t="s">
        <v>1164</v>
      </c>
      <c r="B1160" s="10">
        <v>4.52103894958867e-59</v>
      </c>
      <c r="C1160" s="1">
        <v>1.46515030314416</v>
      </c>
      <c r="D1160" s="1">
        <v>0.379</v>
      </c>
      <c r="E1160" s="1">
        <v>0.099</v>
      </c>
      <c r="F1160" s="10">
        <v>9.3567422100687e-55</v>
      </c>
    </row>
    <row r="1161" spans="1:6">
      <c r="A1161" s="9" t="s">
        <v>1165</v>
      </c>
      <c r="B1161" s="10">
        <v>2.53390054632644e-47</v>
      </c>
      <c r="C1161" s="1">
        <v>1.4646524892015</v>
      </c>
      <c r="D1161" s="1">
        <v>0.183</v>
      </c>
      <c r="E1161" s="1">
        <v>0.029</v>
      </c>
      <c r="F1161" s="10">
        <v>5.24416057067721e-43</v>
      </c>
    </row>
    <row r="1162" spans="1:6">
      <c r="A1162" s="9" t="s">
        <v>1166</v>
      </c>
      <c r="B1162" s="10">
        <v>9.41406548199473e-41</v>
      </c>
      <c r="C1162" s="1">
        <v>1.46393897773095</v>
      </c>
      <c r="D1162" s="1">
        <v>0.187</v>
      </c>
      <c r="E1162" s="1">
        <v>0.036</v>
      </c>
      <c r="F1162" s="10">
        <v>1.94833499215363e-36</v>
      </c>
    </row>
    <row r="1163" spans="1:6">
      <c r="A1163" s="9" t="s">
        <v>1167</v>
      </c>
      <c r="B1163" s="10">
        <v>4.12585314343764e-17</v>
      </c>
      <c r="C1163" s="1">
        <v>1.46277385428054</v>
      </c>
      <c r="D1163" s="1">
        <v>0.07</v>
      </c>
      <c r="E1163" s="1">
        <v>0.013</v>
      </c>
      <c r="F1163" s="10">
        <v>8.53886566565854e-13</v>
      </c>
    </row>
    <row r="1164" spans="1:6">
      <c r="A1164" s="9" t="s">
        <v>1168</v>
      </c>
      <c r="B1164" s="10">
        <v>1.36694671269683e-80</v>
      </c>
      <c r="C1164" s="1">
        <v>1.46240954073085</v>
      </c>
      <c r="D1164" s="1">
        <v>0.885</v>
      </c>
      <c r="E1164" s="1">
        <v>0.492</v>
      </c>
      <c r="F1164" s="10">
        <v>2.82903291659736e-76</v>
      </c>
    </row>
    <row r="1165" spans="1:6">
      <c r="A1165" s="9" t="s">
        <v>1169</v>
      </c>
      <c r="B1165" s="10">
        <v>4.41515590646631e-11</v>
      </c>
      <c r="C1165" s="1">
        <v>1.46084821723594</v>
      </c>
      <c r="D1165" s="1">
        <v>0.042</v>
      </c>
      <c r="E1165" s="1">
        <v>0.007</v>
      </c>
      <c r="F1165" s="10">
        <v>9.13760666402268e-7</v>
      </c>
    </row>
    <row r="1166" spans="1:6">
      <c r="A1166" s="9" t="s">
        <v>1170</v>
      </c>
      <c r="B1166" s="10">
        <v>1.96367472110873e-6</v>
      </c>
      <c r="C1166" s="1">
        <v>1.4599869913688</v>
      </c>
      <c r="D1166" s="1">
        <v>0.021</v>
      </c>
      <c r="E1166" s="1">
        <v>0.003</v>
      </c>
      <c r="F1166" s="1">
        <v>0.0406402120280663</v>
      </c>
    </row>
    <row r="1167" spans="1:6">
      <c r="A1167" s="9" t="s">
        <v>1171</v>
      </c>
      <c r="B1167" s="10">
        <v>5.05331214877504e-111</v>
      </c>
      <c r="C1167" s="1">
        <v>1.45994326161357</v>
      </c>
      <c r="D1167" s="1">
        <v>0.796</v>
      </c>
      <c r="E1167" s="1">
        <v>0.258</v>
      </c>
      <c r="F1167" s="10">
        <v>1.04583348231048e-106</v>
      </c>
    </row>
    <row r="1168" spans="1:6">
      <c r="A1168" s="9" t="s">
        <v>1172</v>
      </c>
      <c r="B1168" s="10">
        <v>1.01926083392839e-23</v>
      </c>
      <c r="C1168" s="1">
        <v>1.45910204086044</v>
      </c>
      <c r="D1168" s="1">
        <v>0.092</v>
      </c>
      <c r="E1168" s="1">
        <v>0.016</v>
      </c>
      <c r="F1168" s="10">
        <v>2.10946222189819e-19</v>
      </c>
    </row>
    <row r="1169" spans="1:6">
      <c r="A1169" s="9" t="s">
        <v>1173</v>
      </c>
      <c r="B1169" s="10">
        <v>5.80080650100644e-25</v>
      </c>
      <c r="C1169" s="1">
        <v>1.4588445952358</v>
      </c>
      <c r="D1169" s="1">
        <v>0.089</v>
      </c>
      <c r="E1169" s="1">
        <v>0.013</v>
      </c>
      <c r="F1169" s="10">
        <v>1.20053491344829e-20</v>
      </c>
    </row>
    <row r="1170" spans="1:6">
      <c r="A1170" s="9" t="s">
        <v>1174</v>
      </c>
      <c r="B1170" s="10">
        <v>1.47961656935493e-15</v>
      </c>
      <c r="C1170" s="1">
        <v>1.4585274601129</v>
      </c>
      <c r="D1170" s="1">
        <v>0.058</v>
      </c>
      <c r="E1170" s="1">
        <v>0.01</v>
      </c>
      <c r="F1170" s="10">
        <v>3.06221445193696e-11</v>
      </c>
    </row>
    <row r="1171" spans="1:6">
      <c r="A1171" s="9" t="s">
        <v>1175</v>
      </c>
      <c r="B1171" s="10">
        <v>2.92803760102569e-50</v>
      </c>
      <c r="C1171" s="1">
        <v>1.45816505949167</v>
      </c>
      <c r="D1171" s="1">
        <v>0.23</v>
      </c>
      <c r="E1171" s="1">
        <v>0.044</v>
      </c>
      <c r="F1171" s="10">
        <v>6.05986661908277e-46</v>
      </c>
    </row>
    <row r="1172" spans="1:6">
      <c r="A1172" s="9" t="s">
        <v>1176</v>
      </c>
      <c r="B1172" s="10">
        <v>7.84913739607587e-16</v>
      </c>
      <c r="C1172" s="1">
        <v>1.45807700592693</v>
      </c>
      <c r="D1172" s="1">
        <v>0.066</v>
      </c>
      <c r="E1172" s="1">
        <v>0.012</v>
      </c>
      <c r="F1172" s="10">
        <v>1.62445747549186e-11</v>
      </c>
    </row>
    <row r="1173" spans="1:6">
      <c r="A1173" s="9" t="s">
        <v>1177</v>
      </c>
      <c r="B1173" s="10">
        <v>4.57649949855092e-56</v>
      </c>
      <c r="C1173" s="1">
        <v>1.45766999106786</v>
      </c>
      <c r="D1173" s="1">
        <v>0.242</v>
      </c>
      <c r="E1173" s="1">
        <v>0.043</v>
      </c>
      <c r="F1173" s="10">
        <v>9.47152336220099e-52</v>
      </c>
    </row>
    <row r="1174" spans="1:6">
      <c r="A1174" s="9" t="s">
        <v>1178</v>
      </c>
      <c r="B1174" s="10">
        <v>1.29782885079114e-40</v>
      </c>
      <c r="C1174" s="1">
        <v>1.45763437860905</v>
      </c>
      <c r="D1174" s="1">
        <v>0.181</v>
      </c>
      <c r="E1174" s="1">
        <v>0.034</v>
      </c>
      <c r="F1174" s="10">
        <v>2.68598658959735e-36</v>
      </c>
    </row>
    <row r="1175" spans="1:6">
      <c r="A1175" s="9" t="s">
        <v>1179</v>
      </c>
      <c r="B1175" s="10">
        <v>8.09789926175011e-8</v>
      </c>
      <c r="C1175" s="1">
        <v>1.45677678185458</v>
      </c>
      <c r="D1175" s="1">
        <v>0.023</v>
      </c>
      <c r="E1175" s="1">
        <v>0.003</v>
      </c>
      <c r="F1175" s="1">
        <v>0.0016759412312118</v>
      </c>
    </row>
    <row r="1176" spans="1:6">
      <c r="A1176" s="9" t="s">
        <v>1180</v>
      </c>
      <c r="B1176" s="10">
        <v>1.9626605795515e-65</v>
      </c>
      <c r="C1176" s="1">
        <v>1.45545062329952</v>
      </c>
      <c r="D1176" s="1">
        <v>0.294</v>
      </c>
      <c r="E1176" s="1">
        <v>0.054</v>
      </c>
      <c r="F1176" s="10">
        <v>4.06192233543979e-61</v>
      </c>
    </row>
    <row r="1177" spans="1:6">
      <c r="A1177" s="9" t="s">
        <v>1181</v>
      </c>
      <c r="B1177" s="10">
        <v>3.74526067502212e-20</v>
      </c>
      <c r="C1177" s="1">
        <v>1.45491985669982</v>
      </c>
      <c r="D1177" s="1">
        <v>0.066</v>
      </c>
      <c r="E1177" s="1">
        <v>0.009</v>
      </c>
      <c r="F1177" s="10">
        <v>7.75119149302579e-16</v>
      </c>
    </row>
    <row r="1178" spans="1:6">
      <c r="A1178" s="9" t="s">
        <v>1182</v>
      </c>
      <c r="B1178" s="10">
        <v>5.78516219347363e-7</v>
      </c>
      <c r="C1178" s="1">
        <v>1.45487639317972</v>
      </c>
      <c r="D1178" s="1">
        <v>0.025</v>
      </c>
      <c r="E1178" s="1">
        <v>0.004</v>
      </c>
      <c r="F1178" s="1">
        <v>0.011972971675613</v>
      </c>
    </row>
    <row r="1179" spans="1:6">
      <c r="A1179" s="9" t="s">
        <v>1183</v>
      </c>
      <c r="B1179" s="10">
        <v>8.66029840856405e-9</v>
      </c>
      <c r="C1179" s="1">
        <v>1.45459706652285</v>
      </c>
      <c r="D1179" s="1">
        <v>0.025</v>
      </c>
      <c r="E1179" s="1">
        <v>0.003</v>
      </c>
      <c r="F1179" s="1">
        <v>0.000179233535863641</v>
      </c>
    </row>
    <row r="1180" spans="1:6">
      <c r="A1180" s="9" t="s">
        <v>1184</v>
      </c>
      <c r="B1180" s="10">
        <v>8.34535303394374e-102</v>
      </c>
      <c r="C1180" s="1">
        <v>1.45420181897402</v>
      </c>
      <c r="D1180" s="1">
        <v>0.468</v>
      </c>
      <c r="E1180" s="1">
        <v>0.088</v>
      </c>
      <c r="F1180" s="10">
        <v>1.727154263905e-97</v>
      </c>
    </row>
    <row r="1181" spans="1:6">
      <c r="A1181" s="9" t="s">
        <v>1185</v>
      </c>
      <c r="B1181" s="10">
        <v>1.38922604420586e-29</v>
      </c>
      <c r="C1181" s="1">
        <v>1.45375547603357</v>
      </c>
      <c r="D1181" s="1">
        <v>0.1</v>
      </c>
      <c r="E1181" s="1">
        <v>0.014</v>
      </c>
      <c r="F1181" s="10">
        <v>2.87514222108844e-25</v>
      </c>
    </row>
    <row r="1182" spans="1:6">
      <c r="A1182" s="9" t="s">
        <v>1186</v>
      </c>
      <c r="B1182" s="10">
        <v>9.86776563782833e-9</v>
      </c>
      <c r="C1182" s="1">
        <v>1.45301190357246</v>
      </c>
      <c r="D1182" s="1">
        <v>0.026</v>
      </c>
      <c r="E1182" s="1">
        <v>0.004</v>
      </c>
      <c r="F1182" s="1">
        <v>0.000204223277640495</v>
      </c>
    </row>
    <row r="1183" spans="1:6">
      <c r="A1183" s="9" t="s">
        <v>1187</v>
      </c>
      <c r="B1183" s="10">
        <v>1.02340518837678e-8</v>
      </c>
      <c r="C1183" s="1">
        <v>1.45262679313728</v>
      </c>
      <c r="D1183" s="1">
        <v>0.028</v>
      </c>
      <c r="E1183" s="1">
        <v>0.004</v>
      </c>
      <c r="F1183" s="1">
        <v>0.000211803937786459</v>
      </c>
    </row>
    <row r="1184" spans="1:6">
      <c r="A1184" s="9" t="s">
        <v>1188</v>
      </c>
      <c r="B1184" s="10">
        <v>1.62277855130107e-21</v>
      </c>
      <c r="C1184" s="1">
        <v>1.45145237231033</v>
      </c>
      <c r="D1184" s="1">
        <v>0.087</v>
      </c>
      <c r="E1184" s="1">
        <v>0.015</v>
      </c>
      <c r="F1184" s="10">
        <v>3.35850248977269e-17</v>
      </c>
    </row>
    <row r="1185" spans="1:6">
      <c r="A1185" s="9" t="s">
        <v>1189</v>
      </c>
      <c r="B1185" s="10">
        <v>2.73856973476428e-31</v>
      </c>
      <c r="C1185" s="1">
        <v>1.45091121679797</v>
      </c>
      <c r="D1185" s="1">
        <v>0.111</v>
      </c>
      <c r="E1185" s="1">
        <v>0.016</v>
      </c>
      <c r="F1185" s="10">
        <v>5.66774392306816e-27</v>
      </c>
    </row>
    <row r="1186" spans="1:6">
      <c r="A1186" s="9" t="s">
        <v>1190</v>
      </c>
      <c r="B1186" s="10">
        <v>9.13274472166842e-23</v>
      </c>
      <c r="C1186" s="1">
        <v>1.45071635117868</v>
      </c>
      <c r="D1186" s="1">
        <v>0.089</v>
      </c>
      <c r="E1186" s="1">
        <v>0.015</v>
      </c>
      <c r="F1186" s="10">
        <v>1.8901128475965e-18</v>
      </c>
    </row>
    <row r="1187" spans="1:6">
      <c r="A1187" s="9" t="s">
        <v>1191</v>
      </c>
      <c r="B1187" s="10">
        <v>2.36867275897711e-7</v>
      </c>
      <c r="C1187" s="1">
        <v>1.4507084597208</v>
      </c>
      <c r="D1187" s="1">
        <v>0.025</v>
      </c>
      <c r="E1187" s="1">
        <v>0.004</v>
      </c>
      <c r="F1187" s="1">
        <v>0.00490220514197902</v>
      </c>
    </row>
    <row r="1188" spans="1:6">
      <c r="A1188" s="9" t="s">
        <v>1192</v>
      </c>
      <c r="B1188" s="10">
        <v>3.51451882710818e-9</v>
      </c>
      <c r="C1188" s="1">
        <v>1.45051630754148</v>
      </c>
      <c r="D1188" s="1">
        <v>0.028</v>
      </c>
      <c r="E1188" s="1">
        <v>0.004</v>
      </c>
      <c r="F1188" s="10">
        <v>7.27364816458308e-5</v>
      </c>
    </row>
    <row r="1189" spans="1:6">
      <c r="A1189" s="9" t="s">
        <v>1193</v>
      </c>
      <c r="B1189" s="10">
        <v>1.38831473202902e-11</v>
      </c>
      <c r="C1189" s="1">
        <v>1.45008502762749</v>
      </c>
      <c r="D1189" s="1">
        <v>0.051</v>
      </c>
      <c r="E1189" s="1">
        <v>0.01</v>
      </c>
      <c r="F1189" s="10">
        <v>2.87325616940726e-7</v>
      </c>
    </row>
    <row r="1190" spans="1:6">
      <c r="A1190" s="9" t="s">
        <v>1194</v>
      </c>
      <c r="B1190" s="10">
        <v>3.22326604827874e-120</v>
      </c>
      <c r="C1190" s="1">
        <v>1.4470288821798</v>
      </c>
      <c r="D1190" s="1">
        <v>0.849</v>
      </c>
      <c r="E1190" s="1">
        <v>0.286</v>
      </c>
      <c r="F1190" s="10">
        <v>6.67087141351768e-116</v>
      </c>
    </row>
    <row r="1191" spans="1:6">
      <c r="A1191" s="9" t="s">
        <v>1195</v>
      </c>
      <c r="B1191" s="10">
        <v>1.36553561303588e-105</v>
      </c>
      <c r="C1191" s="1">
        <v>1.44658355842789</v>
      </c>
      <c r="D1191" s="1">
        <v>0.691</v>
      </c>
      <c r="E1191" s="1">
        <v>0.193</v>
      </c>
      <c r="F1191" s="10">
        <v>2.82611250473905e-101</v>
      </c>
    </row>
    <row r="1192" spans="1:6">
      <c r="A1192" s="9" t="s">
        <v>1196</v>
      </c>
      <c r="B1192" s="10">
        <v>9.30660940309215e-19</v>
      </c>
      <c r="C1192" s="1">
        <v>1.44604349567442</v>
      </c>
      <c r="D1192" s="1">
        <v>0.072</v>
      </c>
      <c r="E1192" s="1">
        <v>0.012</v>
      </c>
      <c r="F1192" s="10">
        <v>1.92609588206395e-14</v>
      </c>
    </row>
    <row r="1193" spans="1:6">
      <c r="A1193" s="9" t="s">
        <v>1197</v>
      </c>
      <c r="B1193" s="10">
        <v>4.08240842202295e-15</v>
      </c>
      <c r="C1193" s="1">
        <v>1.44507524230414</v>
      </c>
      <c r="D1193" s="1">
        <v>0.049</v>
      </c>
      <c r="E1193" s="1">
        <v>0.007</v>
      </c>
      <c r="F1193" s="10">
        <v>8.44895247021869e-11</v>
      </c>
    </row>
    <row r="1194" spans="1:6">
      <c r="A1194" s="9" t="s">
        <v>1198</v>
      </c>
      <c r="B1194" s="10">
        <v>6.30542088131671e-20</v>
      </c>
      <c r="C1194" s="1">
        <v>1.44379317859899</v>
      </c>
      <c r="D1194" s="1">
        <v>0.083</v>
      </c>
      <c r="E1194" s="1">
        <v>0.015</v>
      </c>
      <c r="F1194" s="10">
        <v>1.30496990559731e-15</v>
      </c>
    </row>
    <row r="1195" spans="1:6">
      <c r="A1195" s="9" t="s">
        <v>1199</v>
      </c>
      <c r="B1195" s="10">
        <v>2.54835564004524e-16</v>
      </c>
      <c r="C1195" s="1">
        <v>1.44312681445867</v>
      </c>
      <c r="D1195" s="1">
        <v>0.079</v>
      </c>
      <c r="E1195" s="1">
        <v>0.017</v>
      </c>
      <c r="F1195" s="10">
        <v>5.27407683263763e-12</v>
      </c>
    </row>
    <row r="1196" spans="1:6">
      <c r="A1196" s="9" t="s">
        <v>1200</v>
      </c>
      <c r="B1196" s="10">
        <v>3.76065383833295e-10</v>
      </c>
      <c r="C1196" s="1">
        <v>1.44122057696551</v>
      </c>
      <c r="D1196" s="1">
        <v>0.036</v>
      </c>
      <c r="E1196" s="1">
        <v>0.006</v>
      </c>
      <c r="F1196" s="10">
        <v>7.78304918381388e-6</v>
      </c>
    </row>
    <row r="1197" spans="1:6">
      <c r="A1197" s="9" t="s">
        <v>1201</v>
      </c>
      <c r="B1197" s="10">
        <v>8.14873340635906e-18</v>
      </c>
      <c r="C1197" s="1">
        <v>1.44047860465381</v>
      </c>
      <c r="D1197" s="1">
        <v>0.087</v>
      </c>
      <c r="E1197" s="1">
        <v>0.019</v>
      </c>
      <c r="F1197" s="10">
        <v>1.68646186578007e-13</v>
      </c>
    </row>
    <row r="1198" spans="1:6">
      <c r="A1198" s="9" t="s">
        <v>1202</v>
      </c>
      <c r="B1198" s="10">
        <v>5.97738867527978e-101</v>
      </c>
      <c r="C1198" s="1">
        <v>1.43964404102573</v>
      </c>
      <c r="D1198" s="1">
        <v>0.581</v>
      </c>
      <c r="E1198" s="1">
        <v>0.142</v>
      </c>
      <c r="F1198" s="10">
        <v>1.2370803602359e-96</v>
      </c>
    </row>
    <row r="1199" spans="1:6">
      <c r="A1199" s="9" t="s">
        <v>1203</v>
      </c>
      <c r="B1199" s="10">
        <v>1.28569205332894e-17</v>
      </c>
      <c r="C1199" s="1">
        <v>1.43918773562292</v>
      </c>
      <c r="D1199" s="1">
        <v>0.074</v>
      </c>
      <c r="E1199" s="1">
        <v>0.014</v>
      </c>
      <c r="F1199" s="10">
        <v>2.66086827356957e-13</v>
      </c>
    </row>
    <row r="1200" spans="1:6">
      <c r="A1200" s="9" t="s">
        <v>1204</v>
      </c>
      <c r="B1200" s="10">
        <v>1.71053548545287e-54</v>
      </c>
      <c r="C1200" s="1">
        <v>1.43835511432214</v>
      </c>
      <c r="D1200" s="1">
        <v>0.245</v>
      </c>
      <c r="E1200" s="1">
        <v>0.046</v>
      </c>
      <c r="F1200" s="10">
        <v>3.54012424069326e-50</v>
      </c>
    </row>
    <row r="1201" spans="1:6">
      <c r="A1201" s="9" t="s">
        <v>1205</v>
      </c>
      <c r="B1201" s="10">
        <v>1.11105816744553e-66</v>
      </c>
      <c r="C1201" s="1">
        <v>1.4363840626979</v>
      </c>
      <c r="D1201" s="1">
        <v>0.308</v>
      </c>
      <c r="E1201" s="1">
        <v>0.058</v>
      </c>
      <c r="F1201" s="10">
        <v>2.29944598334527e-62</v>
      </c>
    </row>
    <row r="1202" spans="1:6">
      <c r="A1202" s="9" t="s">
        <v>1206</v>
      </c>
      <c r="B1202" s="10">
        <v>6.73637143596152e-7</v>
      </c>
      <c r="C1202" s="1">
        <v>1.43597002580502</v>
      </c>
      <c r="D1202" s="1">
        <v>0.023</v>
      </c>
      <c r="E1202" s="1">
        <v>0.004</v>
      </c>
      <c r="F1202" s="1">
        <v>0.013941594323866</v>
      </c>
    </row>
    <row r="1203" spans="1:6">
      <c r="A1203" s="9" t="s">
        <v>1207</v>
      </c>
      <c r="B1203" s="10">
        <v>9.30467685102778e-48</v>
      </c>
      <c r="C1203" s="1">
        <v>1.43574445456254</v>
      </c>
      <c r="D1203" s="1">
        <v>0.204</v>
      </c>
      <c r="E1203" s="1">
        <v>0.036</v>
      </c>
      <c r="F1203" s="10">
        <v>1.92569592108871e-43</v>
      </c>
    </row>
    <row r="1204" spans="1:6">
      <c r="A1204" s="9" t="s">
        <v>1208</v>
      </c>
      <c r="B1204" s="10">
        <v>1.93602769546987e-53</v>
      </c>
      <c r="C1204" s="1">
        <v>1.43496893766433</v>
      </c>
      <c r="D1204" s="1">
        <v>0.253</v>
      </c>
      <c r="E1204" s="1">
        <v>0.05</v>
      </c>
      <c r="F1204" s="10">
        <v>4.00680291854445e-49</v>
      </c>
    </row>
    <row r="1205" spans="1:6">
      <c r="A1205" s="9" t="s">
        <v>1209</v>
      </c>
      <c r="B1205" s="10">
        <v>6.47740531792099e-104</v>
      </c>
      <c r="C1205" s="1">
        <v>1.43422294864357</v>
      </c>
      <c r="D1205" s="1">
        <v>0.519</v>
      </c>
      <c r="E1205" s="1">
        <v>0.107</v>
      </c>
      <c r="F1205" s="10">
        <v>1.34056380459693e-99</v>
      </c>
    </row>
    <row r="1206" spans="1:6">
      <c r="A1206" s="9" t="s">
        <v>1210</v>
      </c>
      <c r="B1206" s="10">
        <v>1.87047084624803e-42</v>
      </c>
      <c r="C1206" s="1">
        <v>1.43356228924907</v>
      </c>
      <c r="D1206" s="1">
        <v>0.198</v>
      </c>
      <c r="E1206" s="1">
        <v>0.039</v>
      </c>
      <c r="F1206" s="10">
        <v>3.87112646339493e-38</v>
      </c>
    </row>
    <row r="1207" spans="1:6">
      <c r="A1207" s="9" t="s">
        <v>1211</v>
      </c>
      <c r="B1207" s="10">
        <v>2.93941922256801e-14</v>
      </c>
      <c r="C1207" s="1">
        <v>1.43258277136537</v>
      </c>
      <c r="D1207" s="1">
        <v>0.055</v>
      </c>
      <c r="E1207" s="1">
        <v>0.01</v>
      </c>
      <c r="F1207" s="10">
        <v>6.08342202302676e-10</v>
      </c>
    </row>
    <row r="1208" spans="1:6">
      <c r="A1208" s="9" t="s">
        <v>1212</v>
      </c>
      <c r="B1208" s="10">
        <v>1.22596968094761e-65</v>
      </c>
      <c r="C1208" s="1">
        <v>1.43133539096637</v>
      </c>
      <c r="D1208" s="1">
        <v>0.302</v>
      </c>
      <c r="E1208" s="1">
        <v>0.057</v>
      </c>
      <c r="F1208" s="10">
        <v>2.53726685168918e-61</v>
      </c>
    </row>
    <row r="1209" spans="1:6">
      <c r="A1209" s="9" t="s">
        <v>1213</v>
      </c>
      <c r="B1209" s="10">
        <v>3.50641742984991e-42</v>
      </c>
      <c r="C1209" s="1">
        <v>1.4308259380166</v>
      </c>
      <c r="D1209" s="1">
        <v>0.162</v>
      </c>
      <c r="E1209" s="1">
        <v>0.026</v>
      </c>
      <c r="F1209" s="10">
        <v>7.25688151281738e-38</v>
      </c>
    </row>
    <row r="1210" spans="1:6">
      <c r="A1210" s="9" t="s">
        <v>1214</v>
      </c>
      <c r="B1210" s="10">
        <v>4.99436289839672e-47</v>
      </c>
      <c r="C1210" s="1">
        <v>1.43007411199838</v>
      </c>
      <c r="D1210" s="1">
        <v>0.189</v>
      </c>
      <c r="E1210" s="1">
        <v>0.031</v>
      </c>
      <c r="F1210" s="10">
        <v>1.03363334545219e-42</v>
      </c>
    </row>
    <row r="1211" spans="1:6">
      <c r="A1211" s="9" t="s">
        <v>1215</v>
      </c>
      <c r="B1211" s="10">
        <v>3.83765570998836e-19</v>
      </c>
      <c r="C1211" s="1">
        <v>1.42998552103023</v>
      </c>
      <c r="D1211" s="1">
        <v>0.07</v>
      </c>
      <c r="E1211" s="1">
        <v>0.011</v>
      </c>
      <c r="F1211" s="10">
        <v>7.94241225739191e-15</v>
      </c>
    </row>
    <row r="1212" spans="1:6">
      <c r="A1212" s="9" t="s">
        <v>1216</v>
      </c>
      <c r="B1212" s="10">
        <v>7.68736513218554e-7</v>
      </c>
      <c r="C1212" s="1">
        <v>1.42977893277739</v>
      </c>
      <c r="D1212" s="1">
        <v>0.028</v>
      </c>
      <c r="E1212" s="1">
        <v>0.006</v>
      </c>
      <c r="F1212" s="1">
        <v>0.0159097708775712</v>
      </c>
    </row>
    <row r="1213" spans="1:6">
      <c r="A1213" s="9" t="s">
        <v>1217</v>
      </c>
      <c r="B1213" s="10">
        <v>3.25366510540766e-28</v>
      </c>
      <c r="C1213" s="1">
        <v>1.42891878961511</v>
      </c>
      <c r="D1213" s="1">
        <v>0.111</v>
      </c>
      <c r="E1213" s="1">
        <v>0.019</v>
      </c>
      <c r="F1213" s="10">
        <v>6.7337853021517e-24</v>
      </c>
    </row>
    <row r="1214" spans="1:6">
      <c r="A1214" s="9" t="s">
        <v>1218</v>
      </c>
      <c r="B1214" s="10">
        <v>2.32779885386439e-10</v>
      </c>
      <c r="C1214" s="1">
        <v>1.42891108456243</v>
      </c>
      <c r="D1214" s="1">
        <v>0.564</v>
      </c>
      <c r="E1214" s="1">
        <v>0.37</v>
      </c>
      <c r="F1214" s="10">
        <v>4.81761250795775e-6</v>
      </c>
    </row>
    <row r="1215" spans="1:6">
      <c r="A1215" s="9" t="s">
        <v>1219</v>
      </c>
      <c r="B1215" s="10">
        <v>9.0361438642855e-56</v>
      </c>
      <c r="C1215" s="1">
        <v>1.42890011174102</v>
      </c>
      <c r="D1215" s="1">
        <v>0.909</v>
      </c>
      <c r="E1215" s="1">
        <v>0.518</v>
      </c>
      <c r="F1215" s="10">
        <v>1.87012033415253e-51</v>
      </c>
    </row>
    <row r="1216" spans="1:6">
      <c r="A1216" s="9" t="s">
        <v>1220</v>
      </c>
      <c r="B1216" s="10">
        <v>1.26581461490322e-45</v>
      </c>
      <c r="C1216" s="1">
        <v>1.42773376937362</v>
      </c>
      <c r="D1216" s="1">
        <v>0.211</v>
      </c>
      <c r="E1216" s="1">
        <v>0.041</v>
      </c>
      <c r="F1216" s="10">
        <v>2.61972992700371e-41</v>
      </c>
    </row>
    <row r="1217" spans="1:6">
      <c r="A1217" s="9" t="s">
        <v>1221</v>
      </c>
      <c r="B1217" s="10">
        <v>5.88693348174222e-8</v>
      </c>
      <c r="C1217" s="1">
        <v>1.42741655740045</v>
      </c>
      <c r="D1217" s="1">
        <v>0.03</v>
      </c>
      <c r="E1217" s="1">
        <v>0.006</v>
      </c>
      <c r="F1217" s="1">
        <v>0.00121835975338137</v>
      </c>
    </row>
    <row r="1218" spans="1:6">
      <c r="A1218" s="9" t="s">
        <v>1222</v>
      </c>
      <c r="B1218" s="10">
        <v>4.38260744466096e-117</v>
      </c>
      <c r="C1218" s="1">
        <v>1.42707441959091</v>
      </c>
      <c r="D1218" s="1">
        <v>0.96</v>
      </c>
      <c r="E1218" s="1">
        <v>0.58</v>
      </c>
      <c r="F1218" s="10">
        <v>9.07024436747033e-113</v>
      </c>
    </row>
    <row r="1219" spans="1:6">
      <c r="A1219" s="9" t="s">
        <v>1223</v>
      </c>
      <c r="B1219" s="10">
        <v>4.28977034332254e-104</v>
      </c>
      <c r="C1219" s="1">
        <v>1.4260478861848</v>
      </c>
      <c r="D1219" s="1">
        <v>0.458</v>
      </c>
      <c r="E1219" s="1">
        <v>0.083</v>
      </c>
      <c r="F1219" s="10">
        <v>8.87810870254033e-100</v>
      </c>
    </row>
    <row r="1220" spans="1:6">
      <c r="A1220" s="9" t="s">
        <v>1224</v>
      </c>
      <c r="B1220" s="10">
        <v>4.41356409769299e-56</v>
      </c>
      <c r="C1220" s="1">
        <v>1.42581119423779</v>
      </c>
      <c r="D1220" s="1">
        <v>0.187</v>
      </c>
      <c r="E1220" s="1">
        <v>0.025</v>
      </c>
      <c r="F1220" s="10">
        <v>9.13431225658542e-52</v>
      </c>
    </row>
    <row r="1221" spans="1:6">
      <c r="A1221" s="9" t="s">
        <v>1225</v>
      </c>
      <c r="B1221" s="10">
        <v>2.69638752045504e-73</v>
      </c>
      <c r="C1221" s="1">
        <v>1.42573369998286</v>
      </c>
      <c r="D1221" s="1">
        <v>0.377</v>
      </c>
      <c r="E1221" s="1">
        <v>0.08</v>
      </c>
      <c r="F1221" s="10">
        <v>5.58044361233374e-69</v>
      </c>
    </row>
    <row r="1222" spans="1:6">
      <c r="A1222" s="9" t="s">
        <v>1226</v>
      </c>
      <c r="B1222" s="10">
        <v>2.30371653723408e-17</v>
      </c>
      <c r="C1222" s="1">
        <v>1.42438187512338</v>
      </c>
      <c r="D1222" s="1">
        <v>0.066</v>
      </c>
      <c r="E1222" s="1">
        <v>0.011</v>
      </c>
      <c r="F1222" s="10">
        <v>4.76777174545966e-13</v>
      </c>
    </row>
    <row r="1223" spans="1:6">
      <c r="A1223" s="9" t="s">
        <v>1227</v>
      </c>
      <c r="B1223" s="10">
        <v>8.973314155053e-118</v>
      </c>
      <c r="C1223" s="1">
        <v>1.42415149448831</v>
      </c>
      <c r="D1223" s="1">
        <v>0.766</v>
      </c>
      <c r="E1223" s="1">
        <v>0.218</v>
      </c>
      <c r="F1223" s="10">
        <v>1.85711709752977e-113</v>
      </c>
    </row>
    <row r="1224" spans="1:6">
      <c r="A1224" s="9" t="s">
        <v>1228</v>
      </c>
      <c r="B1224" s="10">
        <v>1.48145371666047e-14</v>
      </c>
      <c r="C1224" s="1">
        <v>1.41908106144596</v>
      </c>
      <c r="D1224" s="1">
        <v>0.04</v>
      </c>
      <c r="E1224" s="1">
        <v>0.004</v>
      </c>
      <c r="F1224" s="10">
        <v>3.06601661200052e-10</v>
      </c>
    </row>
    <row r="1225" spans="1:6">
      <c r="A1225" s="9" t="s">
        <v>1229</v>
      </c>
      <c r="B1225" s="10">
        <v>3.55242529232547e-9</v>
      </c>
      <c r="C1225" s="1">
        <v>1.41855332304916</v>
      </c>
      <c r="D1225" s="1">
        <v>0.03</v>
      </c>
      <c r="E1225" s="1">
        <v>0.005</v>
      </c>
      <c r="F1225" s="10">
        <v>7.35209938499679e-5</v>
      </c>
    </row>
    <row r="1226" spans="1:6">
      <c r="A1226" s="9" t="s">
        <v>1230</v>
      </c>
      <c r="B1226" s="10">
        <v>4.66970931036371e-15</v>
      </c>
      <c r="C1226" s="1">
        <v>1.41837538357231</v>
      </c>
      <c r="D1226" s="1">
        <v>0.055</v>
      </c>
      <c r="E1226" s="1">
        <v>0.009</v>
      </c>
      <c r="F1226" s="10">
        <v>9.66443038872872e-11</v>
      </c>
    </row>
    <row r="1227" spans="1:6">
      <c r="A1227" s="9" t="s">
        <v>1231</v>
      </c>
      <c r="B1227" s="10">
        <v>1.2185285110445e-46</v>
      </c>
      <c r="C1227" s="1">
        <v>1.41788195537737</v>
      </c>
      <c r="D1227" s="1">
        <v>0.183</v>
      </c>
      <c r="E1227" s="1">
        <v>0.03</v>
      </c>
      <c r="F1227" s="10">
        <v>2.52186660645769e-42</v>
      </c>
    </row>
    <row r="1228" spans="1:6">
      <c r="A1228" s="9" t="s">
        <v>1232</v>
      </c>
      <c r="B1228" s="10">
        <v>3.04089091584313e-38</v>
      </c>
      <c r="C1228" s="1">
        <v>1.41735415482773</v>
      </c>
      <c r="D1228" s="1">
        <v>0.209</v>
      </c>
      <c r="E1228" s="1">
        <v>0.048</v>
      </c>
      <c r="F1228" s="10">
        <v>6.29342783942895e-34</v>
      </c>
    </row>
    <row r="1229" spans="1:6">
      <c r="A1229" s="9" t="s">
        <v>1233</v>
      </c>
      <c r="B1229" s="10">
        <v>4.59759377035211e-27</v>
      </c>
      <c r="C1229" s="1">
        <v>1.41673654752799</v>
      </c>
      <c r="D1229" s="1">
        <v>0.189</v>
      </c>
      <c r="E1229" s="1">
        <v>0.053</v>
      </c>
      <c r="F1229" s="10">
        <v>9.51518006712072e-23</v>
      </c>
    </row>
    <row r="1230" spans="1:6">
      <c r="A1230" s="9" t="s">
        <v>1234</v>
      </c>
      <c r="B1230" s="10">
        <v>2.38488041746317e-8</v>
      </c>
      <c r="C1230" s="1">
        <v>1.41649564547339</v>
      </c>
      <c r="D1230" s="1">
        <v>0.023</v>
      </c>
      <c r="E1230" s="1">
        <v>0.003</v>
      </c>
      <c r="F1230" s="1">
        <v>0.000493574851198178</v>
      </c>
    </row>
    <row r="1231" spans="1:6">
      <c r="A1231" s="9" t="s">
        <v>1235</v>
      </c>
      <c r="B1231" s="10">
        <v>9.11811819117765e-23</v>
      </c>
      <c r="C1231" s="1">
        <v>1.41577179021886</v>
      </c>
      <c r="D1231" s="1">
        <v>0.089</v>
      </c>
      <c r="E1231" s="1">
        <v>0.015</v>
      </c>
      <c r="F1231" s="10">
        <v>1.88708574084613e-18</v>
      </c>
    </row>
    <row r="1232" spans="1:6">
      <c r="A1232" s="9" t="s">
        <v>1236</v>
      </c>
      <c r="B1232" s="10">
        <v>2.06411983846571e-148</v>
      </c>
      <c r="C1232" s="1">
        <v>1.4146436726833</v>
      </c>
      <c r="D1232" s="1">
        <v>0.996</v>
      </c>
      <c r="E1232" s="1">
        <v>0.679</v>
      </c>
      <c r="F1232" s="10">
        <v>4.27190241768863e-144</v>
      </c>
    </row>
    <row r="1233" spans="1:6">
      <c r="A1233" s="9" t="s">
        <v>1237</v>
      </c>
      <c r="B1233" s="10">
        <v>6.72255268810924e-12</v>
      </c>
      <c r="C1233" s="1">
        <v>1.41419595374814</v>
      </c>
      <c r="D1233" s="1">
        <v>0.04</v>
      </c>
      <c r="E1233" s="1">
        <v>0.006</v>
      </c>
      <c r="F1233" s="10">
        <v>1.39129950433109e-7</v>
      </c>
    </row>
    <row r="1234" spans="1:6">
      <c r="A1234" s="9" t="s">
        <v>1238</v>
      </c>
      <c r="B1234" s="10">
        <v>9.48111399606005e-74</v>
      </c>
      <c r="C1234" s="1">
        <v>1.41391532883764</v>
      </c>
      <c r="D1234" s="1">
        <v>0.355</v>
      </c>
      <c r="E1234" s="1">
        <v>0.07</v>
      </c>
      <c r="F1234" s="10">
        <v>1.96221135262459e-69</v>
      </c>
    </row>
    <row r="1235" spans="1:6">
      <c r="A1235" s="9" t="s">
        <v>1239</v>
      </c>
      <c r="B1235" s="10">
        <v>3.08303636288168e-76</v>
      </c>
      <c r="C1235" s="1">
        <v>1.41373053390861</v>
      </c>
      <c r="D1235" s="1">
        <v>0.76</v>
      </c>
      <c r="E1235" s="1">
        <v>0.354</v>
      </c>
      <c r="F1235" s="10">
        <v>6.38065205661992e-72</v>
      </c>
    </row>
    <row r="1236" spans="1:6">
      <c r="A1236" s="9" t="s">
        <v>1240</v>
      </c>
      <c r="B1236" s="10">
        <v>1.56741000855246e-18</v>
      </c>
      <c r="C1236" s="1">
        <v>1.41372933175143</v>
      </c>
      <c r="D1236" s="1">
        <v>0.106</v>
      </c>
      <c r="E1236" s="1">
        <v>0.026</v>
      </c>
      <c r="F1236" s="10">
        <v>3.24391175370018e-14</v>
      </c>
    </row>
    <row r="1237" spans="1:6">
      <c r="A1237" s="9" t="s">
        <v>1241</v>
      </c>
      <c r="B1237" s="10">
        <v>2.12365552439754e-67</v>
      </c>
      <c r="C1237" s="1">
        <v>1.41345654043981</v>
      </c>
      <c r="D1237" s="1">
        <v>0.368</v>
      </c>
      <c r="E1237" s="1">
        <v>0.083</v>
      </c>
      <c r="F1237" s="10">
        <v>4.39511747329315e-63</v>
      </c>
    </row>
    <row r="1238" spans="1:6">
      <c r="A1238" s="9" t="s">
        <v>1242</v>
      </c>
      <c r="B1238" s="10">
        <v>7.00747375855957e-90</v>
      </c>
      <c r="C1238" s="1">
        <v>1.41120607807822</v>
      </c>
      <c r="D1238" s="1">
        <v>0.464</v>
      </c>
      <c r="E1238" s="1">
        <v>0.099</v>
      </c>
      <c r="F1238" s="10">
        <v>1.45026676907149e-85</v>
      </c>
    </row>
    <row r="1239" spans="1:6">
      <c r="A1239" s="9" t="s">
        <v>1243</v>
      </c>
      <c r="B1239" s="10">
        <v>4.61543023870276e-70</v>
      </c>
      <c r="C1239" s="1">
        <v>1.40982081794963</v>
      </c>
      <c r="D1239" s="1">
        <v>0.285</v>
      </c>
      <c r="E1239" s="1">
        <v>0.047</v>
      </c>
      <c r="F1239" s="10">
        <v>9.55209442201923e-66</v>
      </c>
    </row>
    <row r="1240" spans="1:6">
      <c r="A1240" s="9" t="s">
        <v>1244</v>
      </c>
      <c r="B1240" s="10">
        <v>1.64798596431136e-40</v>
      </c>
      <c r="C1240" s="1">
        <v>1.40972179247098</v>
      </c>
      <c r="D1240" s="1">
        <v>0.368</v>
      </c>
      <c r="E1240" s="1">
        <v>0.126</v>
      </c>
      <c r="F1240" s="10">
        <v>3.41067175173879e-36</v>
      </c>
    </row>
    <row r="1241" spans="1:6">
      <c r="A1241" s="9" t="s">
        <v>1245</v>
      </c>
      <c r="B1241" s="10">
        <v>2.47459335855711e-28</v>
      </c>
      <c r="C1241" s="1">
        <v>1.40886845116045</v>
      </c>
      <c r="D1241" s="1">
        <v>0.126</v>
      </c>
      <c r="E1241" s="1">
        <v>0.024</v>
      </c>
      <c r="F1241" s="10">
        <v>5.12141841486979e-24</v>
      </c>
    </row>
    <row r="1242" spans="1:6">
      <c r="A1242" s="9" t="s">
        <v>1246</v>
      </c>
      <c r="B1242" s="10">
        <v>6.02482277406896e-43</v>
      </c>
      <c r="C1242" s="1">
        <v>1.40715046627556</v>
      </c>
      <c r="D1242" s="1">
        <v>0.181</v>
      </c>
      <c r="E1242" s="1">
        <v>0.032</v>
      </c>
      <c r="F1242" s="10">
        <v>1.24689732132131e-38</v>
      </c>
    </row>
    <row r="1243" spans="1:6">
      <c r="A1243" s="9" t="s">
        <v>1247</v>
      </c>
      <c r="B1243" s="10">
        <v>1.11054245699698e-34</v>
      </c>
      <c r="C1243" s="1">
        <v>1.40706470243723</v>
      </c>
      <c r="D1243" s="1">
        <v>0.147</v>
      </c>
      <c r="E1243" s="1">
        <v>0.026</v>
      </c>
      <c r="F1243" s="10">
        <v>2.29837866900095e-30</v>
      </c>
    </row>
    <row r="1244" spans="1:6">
      <c r="A1244" s="9" t="s">
        <v>1248</v>
      </c>
      <c r="B1244" s="10">
        <v>5.43566285645723e-10</v>
      </c>
      <c r="C1244" s="1">
        <v>1.4061238742701</v>
      </c>
      <c r="D1244" s="1">
        <v>0.042</v>
      </c>
      <c r="E1244" s="1">
        <v>0.008</v>
      </c>
      <c r="F1244" s="10">
        <v>1.12496478477239e-5</v>
      </c>
    </row>
    <row r="1245" spans="1:6">
      <c r="A1245" s="9" t="s">
        <v>1249</v>
      </c>
      <c r="B1245" s="10">
        <v>3.48958694959402e-9</v>
      </c>
      <c r="C1245" s="1">
        <v>1.40516429852915</v>
      </c>
      <c r="D1245" s="1">
        <v>0.028</v>
      </c>
      <c r="E1245" s="1">
        <v>0.004</v>
      </c>
      <c r="F1245" s="10">
        <v>7.22204915087979e-5</v>
      </c>
    </row>
    <row r="1246" spans="1:6">
      <c r="A1246" s="9" t="s">
        <v>1250</v>
      </c>
      <c r="B1246" s="10">
        <v>1.53467084682498e-13</v>
      </c>
      <c r="C1246" s="1">
        <v>1.40408922565383</v>
      </c>
      <c r="D1246" s="1">
        <v>0.055</v>
      </c>
      <c r="E1246" s="1">
        <v>0.01</v>
      </c>
      <c r="F1246" s="10">
        <v>3.17615478458899e-9</v>
      </c>
    </row>
    <row r="1247" spans="1:6">
      <c r="A1247" s="9" t="s">
        <v>1251</v>
      </c>
      <c r="B1247" s="10">
        <v>3.78366711126565e-17</v>
      </c>
      <c r="C1247" s="1">
        <v>1.40336976241928</v>
      </c>
      <c r="D1247" s="1">
        <v>0.077</v>
      </c>
      <c r="E1247" s="1">
        <v>0.016</v>
      </c>
      <c r="F1247" s="10">
        <v>7.8306774534754e-13</v>
      </c>
    </row>
    <row r="1248" spans="1:6">
      <c r="A1248" s="9" t="s">
        <v>1252</v>
      </c>
      <c r="B1248" s="10">
        <v>1.62557311836818e-59</v>
      </c>
      <c r="C1248" s="1">
        <v>1.40269097248135</v>
      </c>
      <c r="D1248" s="1">
        <v>0.247</v>
      </c>
      <c r="E1248" s="1">
        <v>0.042</v>
      </c>
      <c r="F1248" s="10">
        <v>3.36428612577478e-55</v>
      </c>
    </row>
    <row r="1249" spans="1:6">
      <c r="A1249" s="9" t="s">
        <v>1253</v>
      </c>
      <c r="B1249" s="10">
        <v>1.21890921296108e-31</v>
      </c>
      <c r="C1249" s="1">
        <v>1.40230215746286</v>
      </c>
      <c r="D1249" s="1">
        <v>0.138</v>
      </c>
      <c r="E1249" s="1">
        <v>0.025</v>
      </c>
      <c r="F1249" s="10">
        <v>2.52265450714426e-27</v>
      </c>
    </row>
    <row r="1250" spans="1:6">
      <c r="A1250" s="9" t="s">
        <v>1254</v>
      </c>
      <c r="B1250" s="10">
        <v>1.97346971367603e-46</v>
      </c>
      <c r="C1250" s="1">
        <v>1.40209536584647</v>
      </c>
      <c r="D1250" s="1">
        <v>0.411</v>
      </c>
      <c r="E1250" s="1">
        <v>0.135</v>
      </c>
      <c r="F1250" s="10">
        <v>4.08429291942391e-42</v>
      </c>
    </row>
    <row r="1251" spans="1:6">
      <c r="A1251" s="9" t="s">
        <v>1255</v>
      </c>
      <c r="B1251" s="10">
        <v>3.29256548124419e-101</v>
      </c>
      <c r="C1251" s="1">
        <v>1.40163487592615</v>
      </c>
      <c r="D1251" s="1">
        <v>0.775</v>
      </c>
      <c r="E1251" s="1">
        <v>0.259</v>
      </c>
      <c r="F1251" s="10">
        <v>6.81429351998297e-97</v>
      </c>
    </row>
    <row r="1252" spans="1:6">
      <c r="A1252" s="9" t="s">
        <v>1256</v>
      </c>
      <c r="B1252" s="10">
        <v>1.36183337475008e-13</v>
      </c>
      <c r="C1252" s="1">
        <v>1.40101066975209</v>
      </c>
      <c r="D1252" s="1">
        <v>0.057</v>
      </c>
      <c r="E1252" s="1">
        <v>0.011</v>
      </c>
      <c r="F1252" s="10">
        <v>2.81845035238276e-9</v>
      </c>
    </row>
    <row r="1253" spans="1:6">
      <c r="A1253" s="9" t="s">
        <v>1257</v>
      </c>
      <c r="B1253" s="10">
        <v>2.89892145159602e-9</v>
      </c>
      <c r="C1253" s="1">
        <v>1.40059422871968</v>
      </c>
      <c r="D1253" s="1">
        <v>0.057</v>
      </c>
      <c r="E1253" s="1">
        <v>0.016</v>
      </c>
      <c r="F1253" s="10">
        <v>5.99960783622313e-5</v>
      </c>
    </row>
    <row r="1254" spans="1:6">
      <c r="A1254" s="9" t="s">
        <v>1258</v>
      </c>
      <c r="B1254" s="10">
        <v>4.5077201501154e-9</v>
      </c>
      <c r="C1254" s="1">
        <v>1.40057642116997</v>
      </c>
      <c r="D1254" s="1">
        <v>0.038</v>
      </c>
      <c r="E1254" s="1">
        <v>0.008</v>
      </c>
      <c r="F1254" s="10">
        <v>9.32917762267883e-5</v>
      </c>
    </row>
    <row r="1255" spans="1:6">
      <c r="A1255" s="9" t="s">
        <v>1259</v>
      </c>
      <c r="B1255" s="10">
        <v>6.306127601734e-21</v>
      </c>
      <c r="C1255" s="1">
        <v>1.39977226349947</v>
      </c>
      <c r="D1255" s="1">
        <v>0.075</v>
      </c>
      <c r="E1255" s="1">
        <v>0.012</v>
      </c>
      <c r="F1255" s="10">
        <v>1.30511616845487e-16</v>
      </c>
    </row>
    <row r="1256" spans="1:6">
      <c r="A1256" s="9" t="s">
        <v>1260</v>
      </c>
      <c r="B1256" s="10">
        <v>2.3275736867144e-26</v>
      </c>
      <c r="C1256" s="1">
        <v>1.39919759845898</v>
      </c>
      <c r="D1256" s="1">
        <v>0.179</v>
      </c>
      <c r="E1256" s="1">
        <v>0.049</v>
      </c>
      <c r="F1256" s="10">
        <v>4.81714650202413e-22</v>
      </c>
    </row>
    <row r="1257" spans="1:6">
      <c r="A1257" s="9" t="s">
        <v>1261</v>
      </c>
      <c r="B1257" s="10">
        <v>2.42900898414231e-95</v>
      </c>
      <c r="C1257" s="1">
        <v>1.396894266545</v>
      </c>
      <c r="D1257" s="1">
        <v>0.889</v>
      </c>
      <c r="E1257" s="1">
        <v>0.43</v>
      </c>
      <c r="F1257" s="10">
        <v>5.02707699358093e-91</v>
      </c>
    </row>
    <row r="1258" spans="1:6">
      <c r="A1258" s="9" t="s">
        <v>1262</v>
      </c>
      <c r="B1258" s="10">
        <v>1.3744756385731e-10</v>
      </c>
      <c r="C1258" s="1">
        <v>1.39547516001376</v>
      </c>
      <c r="D1258" s="1">
        <v>0.038</v>
      </c>
      <c r="E1258" s="1">
        <v>0.006</v>
      </c>
      <c r="F1258" s="10">
        <v>2.84461478159089e-6</v>
      </c>
    </row>
    <row r="1259" spans="1:6">
      <c r="A1259" s="9" t="s">
        <v>1263</v>
      </c>
      <c r="B1259" s="10">
        <v>7.08155828255138e-14</v>
      </c>
      <c r="C1259" s="1">
        <v>1.39524585731943</v>
      </c>
      <c r="D1259" s="1">
        <v>0.055</v>
      </c>
      <c r="E1259" s="1">
        <v>0.01</v>
      </c>
      <c r="F1259" s="10">
        <v>1.46559930215683e-9</v>
      </c>
    </row>
    <row r="1260" spans="1:6">
      <c r="A1260" s="9" t="s">
        <v>1264</v>
      </c>
      <c r="B1260" s="10">
        <v>8.66556125999455e-46</v>
      </c>
      <c r="C1260" s="1">
        <v>1.394546284818</v>
      </c>
      <c r="D1260" s="1">
        <v>0.187</v>
      </c>
      <c r="E1260" s="1">
        <v>0.032</v>
      </c>
      <c r="F1260" s="10">
        <v>1.79342455836847e-41</v>
      </c>
    </row>
    <row r="1261" spans="1:6">
      <c r="A1261" s="9" t="s">
        <v>1265</v>
      </c>
      <c r="B1261" s="10">
        <v>3.31976634229982e-9</v>
      </c>
      <c r="C1261" s="1">
        <v>1.39359093247232</v>
      </c>
      <c r="D1261" s="1">
        <v>0.04</v>
      </c>
      <c r="E1261" s="1">
        <v>0.008</v>
      </c>
      <c r="F1261" s="10">
        <v>6.87058842202371e-5</v>
      </c>
    </row>
    <row r="1262" spans="1:6">
      <c r="A1262" s="9" t="s">
        <v>1266</v>
      </c>
      <c r="B1262" s="10">
        <v>1.04464274073323e-21</v>
      </c>
      <c r="C1262" s="1">
        <v>1.39331340753143</v>
      </c>
      <c r="D1262" s="1">
        <v>0.091</v>
      </c>
      <c r="E1262" s="1">
        <v>0.016</v>
      </c>
      <c r="F1262" s="10">
        <v>2.16199261622149e-17</v>
      </c>
    </row>
    <row r="1263" spans="1:6">
      <c r="A1263" s="9" t="s">
        <v>1267</v>
      </c>
      <c r="B1263" s="10">
        <v>3.05595803458753e-97</v>
      </c>
      <c r="C1263" s="1">
        <v>1.39219163360645</v>
      </c>
      <c r="D1263" s="1">
        <v>0.547</v>
      </c>
      <c r="E1263" s="1">
        <v>0.126</v>
      </c>
      <c r="F1263" s="10">
        <v>6.32461074838236e-93</v>
      </c>
    </row>
    <row r="1264" spans="1:6">
      <c r="A1264" s="9" t="s">
        <v>1268</v>
      </c>
      <c r="B1264" s="10">
        <v>8.6715600788783e-43</v>
      </c>
      <c r="C1264" s="1">
        <v>1.39026431022665</v>
      </c>
      <c r="D1264" s="1">
        <v>0.174</v>
      </c>
      <c r="E1264" s="1">
        <v>0.029</v>
      </c>
      <c r="F1264" s="10">
        <v>1.79466607392465e-38</v>
      </c>
    </row>
    <row r="1265" spans="1:6">
      <c r="A1265" s="9" t="s">
        <v>1269</v>
      </c>
      <c r="B1265" s="10">
        <v>2.93411520297815e-61</v>
      </c>
      <c r="C1265" s="1">
        <v>1.39000220005131</v>
      </c>
      <c r="D1265" s="1">
        <v>0.309</v>
      </c>
      <c r="E1265" s="1">
        <v>0.065</v>
      </c>
      <c r="F1265" s="10">
        <v>6.07244482408358e-57</v>
      </c>
    </row>
    <row r="1266" spans="1:6">
      <c r="A1266" s="9" t="s">
        <v>1270</v>
      </c>
      <c r="B1266" s="10">
        <v>1.59687268039913e-47</v>
      </c>
      <c r="C1266" s="1">
        <v>1.38919051102955</v>
      </c>
      <c r="D1266" s="1">
        <v>0.196</v>
      </c>
      <c r="E1266" s="1">
        <v>0.034</v>
      </c>
      <c r="F1266" s="10">
        <v>3.30488769935404e-43</v>
      </c>
    </row>
    <row r="1267" spans="1:6">
      <c r="A1267" s="9" t="s">
        <v>1271</v>
      </c>
      <c r="B1267" s="10">
        <v>2.87963982338656e-78</v>
      </c>
      <c r="C1267" s="1">
        <v>1.38880329413192</v>
      </c>
      <c r="D1267" s="1">
        <v>0.77</v>
      </c>
      <c r="E1267" s="1">
        <v>0.335</v>
      </c>
      <c r="F1267" s="10">
        <v>5.95970257848082e-74</v>
      </c>
    </row>
    <row r="1268" spans="1:6">
      <c r="A1268" s="9" t="s">
        <v>1272</v>
      </c>
      <c r="B1268" s="10">
        <v>7.83844824250654e-125</v>
      </c>
      <c r="C1268" s="1">
        <v>1.38757161343825</v>
      </c>
      <c r="D1268" s="1">
        <v>0.789</v>
      </c>
      <c r="E1268" s="1">
        <v>0.214</v>
      </c>
      <c r="F1268" s="10">
        <v>1.62224524826915e-120</v>
      </c>
    </row>
    <row r="1269" spans="1:6">
      <c r="A1269" s="9" t="s">
        <v>1273</v>
      </c>
      <c r="B1269" s="10">
        <v>7.59914490703481e-111</v>
      </c>
      <c r="C1269" s="1">
        <v>1.38692299571798</v>
      </c>
      <c r="D1269" s="1">
        <v>0.668</v>
      </c>
      <c r="E1269" s="1">
        <v>0.172</v>
      </c>
      <c r="F1269" s="10">
        <v>1.57271902995992e-106</v>
      </c>
    </row>
    <row r="1270" spans="1:6">
      <c r="A1270" s="9" t="s">
        <v>1274</v>
      </c>
      <c r="B1270" s="10">
        <v>5.11082372622618e-104</v>
      </c>
      <c r="C1270" s="1">
        <v>1.38681666050212</v>
      </c>
      <c r="D1270" s="1">
        <v>0.502</v>
      </c>
      <c r="E1270" s="1">
        <v>0.1</v>
      </c>
      <c r="F1270" s="10">
        <v>1.05773607837977e-99</v>
      </c>
    </row>
    <row r="1271" spans="1:6">
      <c r="A1271" s="9" t="s">
        <v>1275</v>
      </c>
      <c r="B1271" s="10">
        <v>3.10645029213418e-86</v>
      </c>
      <c r="C1271" s="1">
        <v>1.38532883651599</v>
      </c>
      <c r="D1271" s="1">
        <v>0.911</v>
      </c>
      <c r="E1271" s="1">
        <v>0.653</v>
      </c>
      <c r="F1271" s="10">
        <v>6.42910952460091e-82</v>
      </c>
    </row>
    <row r="1272" spans="1:6">
      <c r="A1272" s="9" t="s">
        <v>1276</v>
      </c>
      <c r="B1272" s="10">
        <v>2.02917133552076e-99</v>
      </c>
      <c r="C1272" s="1">
        <v>1.38506239480015</v>
      </c>
      <c r="D1272" s="1">
        <v>0.575</v>
      </c>
      <c r="E1272" s="1">
        <v>0.139</v>
      </c>
      <c r="F1272" s="10">
        <v>4.19957299599377e-95</v>
      </c>
    </row>
    <row r="1273" spans="1:6">
      <c r="A1273" s="9" t="s">
        <v>1277</v>
      </c>
      <c r="B1273" s="10">
        <v>1.61006530189368e-44</v>
      </c>
      <c r="C1273" s="1">
        <v>1.38458080492479</v>
      </c>
      <c r="D1273" s="1">
        <v>0.204</v>
      </c>
      <c r="E1273" s="1">
        <v>0.039</v>
      </c>
      <c r="F1273" s="10">
        <v>3.33219114879917e-40</v>
      </c>
    </row>
    <row r="1274" spans="1:6">
      <c r="A1274" s="9" t="s">
        <v>1278</v>
      </c>
      <c r="B1274" s="10">
        <v>7.88958381894958e-7</v>
      </c>
      <c r="C1274" s="1">
        <v>1.3844346959043</v>
      </c>
      <c r="D1274" s="1">
        <v>0.028</v>
      </c>
      <c r="E1274" s="1">
        <v>0.006</v>
      </c>
      <c r="F1274" s="1">
        <v>0.0163282826716981</v>
      </c>
    </row>
    <row r="1275" spans="1:6">
      <c r="A1275" s="9" t="s">
        <v>1279</v>
      </c>
      <c r="B1275" s="10">
        <v>2.68843172819122e-18</v>
      </c>
      <c r="C1275" s="1">
        <v>1.38363902478579</v>
      </c>
      <c r="D1275" s="1">
        <v>0.07</v>
      </c>
      <c r="E1275" s="1">
        <v>0.012</v>
      </c>
      <c r="F1275" s="10">
        <v>5.56397830466455e-14</v>
      </c>
    </row>
    <row r="1276" spans="1:6">
      <c r="A1276" s="9" t="s">
        <v>1280</v>
      </c>
      <c r="B1276" s="10">
        <v>4.18974048488392e-10</v>
      </c>
      <c r="C1276" s="1">
        <v>1.3833331907459</v>
      </c>
      <c r="D1276" s="1">
        <v>0.032</v>
      </c>
      <c r="E1276" s="1">
        <v>0.005</v>
      </c>
      <c r="F1276" s="10">
        <v>8.67108690751576e-6</v>
      </c>
    </row>
    <row r="1277" spans="1:6">
      <c r="A1277" s="9" t="s">
        <v>1281</v>
      </c>
      <c r="B1277" s="10">
        <v>4.7579147820214e-88</v>
      </c>
      <c r="C1277" s="1">
        <v>1.38327960879351</v>
      </c>
      <c r="D1277" s="1">
        <v>0.483</v>
      </c>
      <c r="E1277" s="1">
        <v>0.11</v>
      </c>
      <c r="F1277" s="10">
        <v>9.84698043287149e-84</v>
      </c>
    </row>
    <row r="1278" spans="1:6">
      <c r="A1278" s="9" t="s">
        <v>1282</v>
      </c>
      <c r="B1278" s="10">
        <v>1.47816345124223e-15</v>
      </c>
      <c r="C1278" s="1">
        <v>1.38293040569403</v>
      </c>
      <c r="D1278" s="1">
        <v>0.057</v>
      </c>
      <c r="E1278" s="1">
        <v>0.009</v>
      </c>
      <c r="F1278" s="10">
        <v>3.05920707869091e-11</v>
      </c>
    </row>
    <row r="1279" spans="1:6">
      <c r="A1279" s="9" t="s">
        <v>1283</v>
      </c>
      <c r="B1279" s="10">
        <v>3.70301446536826e-12</v>
      </c>
      <c r="C1279" s="1">
        <v>1.38114241657498</v>
      </c>
      <c r="D1279" s="1">
        <v>0.087</v>
      </c>
      <c r="E1279" s="1">
        <v>0.026</v>
      </c>
      <c r="F1279" s="10">
        <v>7.66375873752614e-8</v>
      </c>
    </row>
    <row r="1280" spans="1:6">
      <c r="A1280" s="9" t="s">
        <v>1284</v>
      </c>
      <c r="B1280" s="10">
        <v>5.30509742737635e-20</v>
      </c>
      <c r="C1280" s="1">
        <v>1.38057006193875</v>
      </c>
      <c r="D1280" s="1">
        <v>0.087</v>
      </c>
      <c r="E1280" s="1">
        <v>0.016</v>
      </c>
      <c r="F1280" s="10">
        <v>1.09794296356981e-15</v>
      </c>
    </row>
    <row r="1281" spans="1:6">
      <c r="A1281" s="9" t="s">
        <v>1285</v>
      </c>
      <c r="B1281" s="10">
        <v>3.5585675020021e-9</v>
      </c>
      <c r="C1281" s="1">
        <v>1.37970136503051</v>
      </c>
      <c r="D1281" s="1">
        <v>0.028</v>
      </c>
      <c r="E1281" s="1">
        <v>0.004</v>
      </c>
      <c r="F1281" s="10">
        <v>7.36481130214354e-5</v>
      </c>
    </row>
    <row r="1282" spans="1:6">
      <c r="A1282" s="9" t="s">
        <v>1286</v>
      </c>
      <c r="B1282" s="10">
        <v>4.45703183109924e-9</v>
      </c>
      <c r="C1282" s="1">
        <v>1.37809966683645</v>
      </c>
      <c r="D1282" s="1">
        <v>0.038</v>
      </c>
      <c r="E1282" s="1">
        <v>0.008</v>
      </c>
      <c r="F1282" s="10">
        <v>9.22427307764298e-5</v>
      </c>
    </row>
    <row r="1283" spans="1:6">
      <c r="A1283" s="9" t="s">
        <v>1287</v>
      </c>
      <c r="B1283" s="10">
        <v>2.1783838045672e-85</v>
      </c>
      <c r="C1283" s="1">
        <v>1.3773720123173</v>
      </c>
      <c r="D1283" s="1">
        <v>0.404</v>
      </c>
      <c r="E1283" s="1">
        <v>0.078</v>
      </c>
      <c r="F1283" s="10">
        <v>4.50838312193228e-81</v>
      </c>
    </row>
    <row r="1284" spans="1:6">
      <c r="A1284" s="9" t="s">
        <v>1288</v>
      </c>
      <c r="B1284" s="10">
        <v>9.54069410147279e-27</v>
      </c>
      <c r="C1284" s="1">
        <v>1.37690081268035</v>
      </c>
      <c r="D1284" s="1">
        <v>0.1</v>
      </c>
      <c r="E1284" s="1">
        <v>0.016</v>
      </c>
      <c r="F1284" s="10">
        <v>1.97454205124081e-22</v>
      </c>
    </row>
    <row r="1285" spans="1:6">
      <c r="A1285" s="9" t="s">
        <v>1289</v>
      </c>
      <c r="B1285" s="10">
        <v>5.39611186674184e-11</v>
      </c>
      <c r="C1285" s="1">
        <v>1.3763697784214</v>
      </c>
      <c r="D1285" s="1">
        <v>0.038</v>
      </c>
      <c r="E1285" s="1">
        <v>0.006</v>
      </c>
      <c r="F1285" s="10">
        <v>1.11677931194089e-6</v>
      </c>
    </row>
    <row r="1286" spans="1:6">
      <c r="A1286" s="9" t="s">
        <v>1290</v>
      </c>
      <c r="B1286" s="10">
        <v>1.59981450712676e-24</v>
      </c>
      <c r="C1286" s="1">
        <v>1.37617968114469</v>
      </c>
      <c r="D1286" s="1">
        <v>0.074</v>
      </c>
      <c r="E1286" s="1">
        <v>0.009</v>
      </c>
      <c r="F1286" s="10">
        <v>3.31097610394954e-20</v>
      </c>
    </row>
    <row r="1287" spans="1:6">
      <c r="A1287" s="9" t="s">
        <v>1291</v>
      </c>
      <c r="B1287" s="10">
        <v>7.14758692426644e-14</v>
      </c>
      <c r="C1287" s="1">
        <v>1.37541211990311</v>
      </c>
      <c r="D1287" s="1">
        <v>0.062</v>
      </c>
      <c r="E1287" s="1">
        <v>0.013</v>
      </c>
      <c r="F1287" s="10">
        <v>1.47926458984618e-9</v>
      </c>
    </row>
    <row r="1288" spans="1:6">
      <c r="A1288" s="9" t="s">
        <v>1292</v>
      </c>
      <c r="B1288" s="10">
        <v>8.45001719312242e-9</v>
      </c>
      <c r="C1288" s="1">
        <v>1.37502969649578</v>
      </c>
      <c r="D1288" s="1">
        <v>0.032</v>
      </c>
      <c r="E1288" s="1">
        <v>0.006</v>
      </c>
      <c r="F1288" s="1">
        <v>0.000174881555828862</v>
      </c>
    </row>
    <row r="1289" spans="1:6">
      <c r="A1289" s="9" t="s">
        <v>1293</v>
      </c>
      <c r="B1289" s="10">
        <v>2.08425692685984e-12</v>
      </c>
      <c r="C1289" s="1">
        <v>1.37443822555224</v>
      </c>
      <c r="D1289" s="1">
        <v>0.045</v>
      </c>
      <c r="E1289" s="1">
        <v>0.008</v>
      </c>
      <c r="F1289" s="10">
        <v>4.31357813582913e-8</v>
      </c>
    </row>
    <row r="1290" spans="1:6">
      <c r="A1290" s="9" t="s">
        <v>1294</v>
      </c>
      <c r="B1290" s="10">
        <v>6.13181111587316e-16</v>
      </c>
      <c r="C1290" s="1">
        <v>1.37252496420326</v>
      </c>
      <c r="D1290" s="1">
        <v>0.057</v>
      </c>
      <c r="E1290" s="1">
        <v>0.009</v>
      </c>
      <c r="F1290" s="10">
        <v>1.26903962854111e-11</v>
      </c>
    </row>
    <row r="1291" spans="1:6">
      <c r="A1291" s="9" t="s">
        <v>1295</v>
      </c>
      <c r="B1291" s="10">
        <v>9.6022086441257e-69</v>
      </c>
      <c r="C1291" s="1">
        <v>1.37193955843205</v>
      </c>
      <c r="D1291" s="1">
        <v>0.308</v>
      </c>
      <c r="E1291" s="1">
        <v>0.057</v>
      </c>
      <c r="F1291" s="10">
        <v>1.98727310098825e-64</v>
      </c>
    </row>
    <row r="1292" spans="1:6">
      <c r="A1292" s="9" t="s">
        <v>1296</v>
      </c>
      <c r="B1292" s="10">
        <v>5.63910767677986e-27</v>
      </c>
      <c r="C1292" s="1">
        <v>1.37157722629638</v>
      </c>
      <c r="D1292" s="1">
        <v>0.111</v>
      </c>
      <c r="E1292" s="1">
        <v>0.02</v>
      </c>
      <c r="F1292" s="10">
        <v>1.16706972478636e-22</v>
      </c>
    </row>
    <row r="1293" spans="1:6">
      <c r="A1293" s="9" t="s">
        <v>1297</v>
      </c>
      <c r="B1293" s="10">
        <v>1.60490565609586e-37</v>
      </c>
      <c r="C1293" s="1">
        <v>1.3713355613693</v>
      </c>
      <c r="D1293" s="1">
        <v>0.138</v>
      </c>
      <c r="E1293" s="1">
        <v>0.021</v>
      </c>
      <c r="F1293" s="10">
        <v>3.32151274585598e-33</v>
      </c>
    </row>
    <row r="1294" spans="1:6">
      <c r="A1294" s="9" t="s">
        <v>1298</v>
      </c>
      <c r="B1294" s="10">
        <v>1.45045935515364e-79</v>
      </c>
      <c r="C1294" s="1">
        <v>1.37128163696178</v>
      </c>
      <c r="D1294" s="1">
        <v>0.602</v>
      </c>
      <c r="E1294" s="1">
        <v>0.179</v>
      </c>
      <c r="F1294" s="10">
        <v>3.00187068142597e-75</v>
      </c>
    </row>
    <row r="1295" spans="1:6">
      <c r="A1295" s="9" t="s">
        <v>1299</v>
      </c>
      <c r="B1295" s="10">
        <v>4.87365969274794e-16</v>
      </c>
      <c r="C1295" s="1">
        <v>1.37055223919087</v>
      </c>
      <c r="D1295" s="1">
        <v>0.051</v>
      </c>
      <c r="E1295" s="1">
        <v>0.007</v>
      </c>
      <c r="F1295" s="10">
        <v>1.00865261001111e-11</v>
      </c>
    </row>
    <row r="1296" spans="1:6">
      <c r="A1296" s="9" t="s">
        <v>1300</v>
      </c>
      <c r="B1296" s="10">
        <v>5.15414409626827e-48</v>
      </c>
      <c r="C1296" s="1">
        <v>1.36938210622036</v>
      </c>
      <c r="D1296" s="1">
        <v>0.185</v>
      </c>
      <c r="E1296" s="1">
        <v>0.029</v>
      </c>
      <c r="F1296" s="10">
        <v>1.06670166216368e-43</v>
      </c>
    </row>
    <row r="1297" spans="1:6">
      <c r="A1297" s="9" t="s">
        <v>1301</v>
      </c>
      <c r="B1297" s="10">
        <v>4.5051316693118e-30</v>
      </c>
      <c r="C1297" s="1">
        <v>1.36887159334409</v>
      </c>
      <c r="D1297" s="1">
        <v>0.132</v>
      </c>
      <c r="E1297" s="1">
        <v>0.025</v>
      </c>
      <c r="F1297" s="10">
        <v>9.3238205028077e-26</v>
      </c>
    </row>
    <row r="1298" spans="1:6">
      <c r="A1298" s="9" t="s">
        <v>1302</v>
      </c>
      <c r="B1298" s="10">
        <v>5.34898028571008e-86</v>
      </c>
      <c r="C1298" s="1">
        <v>1.36730323942467</v>
      </c>
      <c r="D1298" s="1">
        <v>0.525</v>
      </c>
      <c r="E1298" s="1">
        <v>0.132</v>
      </c>
      <c r="F1298" s="10">
        <v>1.10702495993056e-81</v>
      </c>
    </row>
    <row r="1299" spans="1:6">
      <c r="A1299" s="9" t="s">
        <v>1303</v>
      </c>
      <c r="B1299" s="10">
        <v>1.83062636841153e-29</v>
      </c>
      <c r="C1299" s="1">
        <v>1.36718180034694</v>
      </c>
      <c r="D1299" s="1">
        <v>0.121</v>
      </c>
      <c r="E1299" s="1">
        <v>0.021</v>
      </c>
      <c r="F1299" s="10">
        <v>3.78866433206451e-25</v>
      </c>
    </row>
    <row r="1300" spans="1:6">
      <c r="A1300" s="9" t="s">
        <v>1304</v>
      </c>
      <c r="B1300" s="10">
        <v>2.09193054960157e-83</v>
      </c>
      <c r="C1300" s="1">
        <v>1.36517011740631</v>
      </c>
      <c r="D1300" s="1">
        <v>0.306</v>
      </c>
      <c r="E1300" s="1">
        <v>0.045</v>
      </c>
      <c r="F1300" s="10">
        <v>4.32945946545542e-79</v>
      </c>
    </row>
    <row r="1301" spans="1:6">
      <c r="A1301" s="9" t="s">
        <v>1305</v>
      </c>
      <c r="B1301" s="10">
        <v>5.11767735428685e-20</v>
      </c>
      <c r="C1301" s="1">
        <v>1.36451231530991</v>
      </c>
      <c r="D1301" s="1">
        <v>0.075</v>
      </c>
      <c r="E1301" s="1">
        <v>0.012</v>
      </c>
      <c r="F1301" s="10">
        <v>1.05915450524321e-15</v>
      </c>
    </row>
    <row r="1302" spans="1:6">
      <c r="A1302" s="9" t="s">
        <v>1306</v>
      </c>
      <c r="B1302" s="10">
        <v>1.63979709481555e-41</v>
      </c>
      <c r="C1302" s="1">
        <v>1.36392384897769</v>
      </c>
      <c r="D1302" s="1">
        <v>0.351</v>
      </c>
      <c r="E1302" s="1">
        <v>0.111</v>
      </c>
      <c r="F1302" s="10">
        <v>3.39372406743026e-37</v>
      </c>
    </row>
    <row r="1303" spans="1:6">
      <c r="A1303" s="9" t="s">
        <v>1307</v>
      </c>
      <c r="B1303" s="10">
        <v>1.53273630156747e-33</v>
      </c>
      <c r="C1303" s="1">
        <v>1.36335015995467</v>
      </c>
      <c r="D1303" s="1">
        <v>0.123</v>
      </c>
      <c r="E1303" s="1">
        <v>0.019</v>
      </c>
      <c r="F1303" s="10">
        <v>3.17215104972404e-29</v>
      </c>
    </row>
    <row r="1304" spans="1:6">
      <c r="A1304" s="9" t="s">
        <v>1308</v>
      </c>
      <c r="B1304" s="10">
        <v>4.53344241625598e-19</v>
      </c>
      <c r="C1304" s="1">
        <v>1.36236932240962</v>
      </c>
      <c r="D1304" s="1">
        <v>0.081</v>
      </c>
      <c r="E1304" s="1">
        <v>0.015</v>
      </c>
      <c r="F1304" s="10">
        <v>9.38241242468338e-15</v>
      </c>
    </row>
    <row r="1305" spans="1:6">
      <c r="A1305" s="9" t="s">
        <v>1309</v>
      </c>
      <c r="B1305" s="10">
        <v>2.02197857117196e-25</v>
      </c>
      <c r="C1305" s="1">
        <v>1.36164157404571</v>
      </c>
      <c r="D1305" s="1">
        <v>0.098</v>
      </c>
      <c r="E1305" s="1">
        <v>0.016</v>
      </c>
      <c r="F1305" s="10">
        <v>4.18468685089748e-21</v>
      </c>
    </row>
    <row r="1306" spans="1:6">
      <c r="A1306" s="9" t="s">
        <v>1310</v>
      </c>
      <c r="B1306" s="10">
        <v>1.07538873571728e-13</v>
      </c>
      <c r="C1306" s="1">
        <v>1.36034028027295</v>
      </c>
      <c r="D1306" s="1">
        <v>0.058</v>
      </c>
      <c r="E1306" s="1">
        <v>0.011</v>
      </c>
      <c r="F1306" s="10">
        <v>2.22562452744049e-9</v>
      </c>
    </row>
    <row r="1307" spans="1:6">
      <c r="A1307" s="9" t="s">
        <v>1311</v>
      </c>
      <c r="B1307" s="10">
        <v>2.02278012842653e-17</v>
      </c>
      <c r="C1307" s="1">
        <v>1.36009027741115</v>
      </c>
      <c r="D1307" s="1">
        <v>0.068</v>
      </c>
      <c r="E1307" s="1">
        <v>0.012</v>
      </c>
      <c r="F1307" s="10">
        <v>4.18634575379154e-13</v>
      </c>
    </row>
    <row r="1308" spans="1:6">
      <c r="A1308" s="9" t="s">
        <v>1312</v>
      </c>
      <c r="B1308" s="10">
        <v>2.64739796655175e-19</v>
      </c>
      <c r="C1308" s="1">
        <v>1.35934175161168</v>
      </c>
      <c r="D1308" s="1">
        <v>0.087</v>
      </c>
      <c r="E1308" s="1">
        <v>0.017</v>
      </c>
      <c r="F1308" s="10">
        <v>5.47905483157549e-15</v>
      </c>
    </row>
    <row r="1309" spans="1:6">
      <c r="A1309" s="9" t="s">
        <v>1313</v>
      </c>
      <c r="B1309" s="10">
        <v>2.20875999113914e-49</v>
      </c>
      <c r="C1309" s="1">
        <v>1.35871565722078</v>
      </c>
      <c r="D1309" s="1">
        <v>0.225</v>
      </c>
      <c r="E1309" s="1">
        <v>0.042</v>
      </c>
      <c r="F1309" s="10">
        <v>4.57124967766157e-45</v>
      </c>
    </row>
    <row r="1310" spans="1:6">
      <c r="A1310" s="9" t="s">
        <v>1314</v>
      </c>
      <c r="B1310" s="10">
        <v>2.30975639616316e-101</v>
      </c>
      <c r="C1310" s="1">
        <v>1.35819800932908</v>
      </c>
      <c r="D1310" s="1">
        <v>0.643</v>
      </c>
      <c r="E1310" s="1">
        <v>0.168</v>
      </c>
      <c r="F1310" s="10">
        <v>4.78027183749928e-97</v>
      </c>
    </row>
    <row r="1311" spans="1:6">
      <c r="A1311" s="9" t="s">
        <v>1315</v>
      </c>
      <c r="B1311" s="10">
        <v>9.12787187916057e-26</v>
      </c>
      <c r="C1311" s="1">
        <v>1.35802695799146</v>
      </c>
      <c r="D1311" s="1">
        <v>0.117</v>
      </c>
      <c r="E1311" s="1">
        <v>0.023</v>
      </c>
      <c r="F1311" s="10">
        <v>1.88910436411107e-21</v>
      </c>
    </row>
    <row r="1312" spans="1:6">
      <c r="A1312" s="9" t="s">
        <v>1316</v>
      </c>
      <c r="B1312" s="10">
        <v>2.85776974072451e-13</v>
      </c>
      <c r="C1312" s="1">
        <v>1.35621515053444</v>
      </c>
      <c r="D1312" s="1">
        <v>0.043</v>
      </c>
      <c r="E1312" s="1">
        <v>0.006</v>
      </c>
      <c r="F1312" s="10">
        <v>5.91444025540345e-9</v>
      </c>
    </row>
    <row r="1313" spans="1:6">
      <c r="A1313" s="9" t="s">
        <v>1317</v>
      </c>
      <c r="B1313" s="10">
        <v>3.19630383268103e-74</v>
      </c>
      <c r="C1313" s="1">
        <v>1.35503416934129</v>
      </c>
      <c r="D1313" s="1">
        <v>0.398</v>
      </c>
      <c r="E1313" s="1">
        <v>0.087</v>
      </c>
      <c r="F1313" s="10">
        <v>6.61507041211666e-70</v>
      </c>
    </row>
    <row r="1314" spans="1:6">
      <c r="A1314" s="9" t="s">
        <v>1318</v>
      </c>
      <c r="B1314" s="10">
        <v>5.76085034202148e-25</v>
      </c>
      <c r="C1314" s="1">
        <v>1.35500846292237</v>
      </c>
      <c r="D1314" s="1">
        <v>0.089</v>
      </c>
      <c r="E1314" s="1">
        <v>0.013</v>
      </c>
      <c r="F1314" s="10">
        <v>1.19226558678477e-20</v>
      </c>
    </row>
    <row r="1315" spans="1:6">
      <c r="A1315" s="9" t="s">
        <v>1319</v>
      </c>
      <c r="B1315" s="10">
        <v>2.49810204937433e-10</v>
      </c>
      <c r="C1315" s="1">
        <v>1.35404133102627</v>
      </c>
      <c r="D1315" s="1">
        <v>0.042</v>
      </c>
      <c r="E1315" s="1">
        <v>0.008</v>
      </c>
      <c r="F1315" s="10">
        <v>5.17007200138512e-6</v>
      </c>
    </row>
    <row r="1316" spans="1:6">
      <c r="A1316" s="9" t="s">
        <v>1320</v>
      </c>
      <c r="B1316" s="10">
        <v>7.1838766660021e-17</v>
      </c>
      <c r="C1316" s="1">
        <v>1.35384170090749</v>
      </c>
      <c r="D1316" s="1">
        <v>0.058</v>
      </c>
      <c r="E1316" s="1">
        <v>0.009</v>
      </c>
      <c r="F1316" s="10">
        <v>1.48677511479579e-12</v>
      </c>
    </row>
    <row r="1317" spans="1:6">
      <c r="A1317" s="9" t="s">
        <v>1321</v>
      </c>
      <c r="B1317" s="10">
        <v>1.95614210740045e-26</v>
      </c>
      <c r="C1317" s="1">
        <v>1.35315585385699</v>
      </c>
      <c r="D1317" s="1">
        <v>0.123</v>
      </c>
      <c r="E1317" s="1">
        <v>0.024</v>
      </c>
      <c r="F1317" s="10">
        <v>4.04843170547598e-22</v>
      </c>
    </row>
    <row r="1318" spans="1:6">
      <c r="A1318" s="9" t="s">
        <v>1322</v>
      </c>
      <c r="B1318" s="10">
        <v>1.97320188159039e-68</v>
      </c>
      <c r="C1318" s="1">
        <v>1.35131437385472</v>
      </c>
      <c r="D1318" s="1">
        <v>0.345</v>
      </c>
      <c r="E1318" s="1">
        <v>0.071</v>
      </c>
      <c r="F1318" s="10">
        <v>4.08373861413948e-64</v>
      </c>
    </row>
    <row r="1319" spans="1:6">
      <c r="A1319" s="9" t="s">
        <v>1323</v>
      </c>
      <c r="B1319" s="10">
        <v>5.44001714089138e-113</v>
      </c>
      <c r="C1319" s="1">
        <v>1.34959575519616</v>
      </c>
      <c r="D1319" s="1">
        <v>0.757</v>
      </c>
      <c r="E1319" s="1">
        <v>0.216</v>
      </c>
      <c r="F1319" s="10">
        <v>1.12586594747888e-108</v>
      </c>
    </row>
    <row r="1320" spans="1:6">
      <c r="A1320" s="9" t="s">
        <v>1324</v>
      </c>
      <c r="B1320" s="10">
        <v>1.47272142476769e-29</v>
      </c>
      <c r="C1320" s="1">
        <v>1.34949517385539</v>
      </c>
      <c r="D1320" s="1">
        <v>0.117</v>
      </c>
      <c r="E1320" s="1">
        <v>0.02</v>
      </c>
      <c r="F1320" s="10">
        <v>3.04794426069921e-25</v>
      </c>
    </row>
    <row r="1321" spans="1:6">
      <c r="A1321" s="9" t="s">
        <v>1325</v>
      </c>
      <c r="B1321" s="10">
        <v>1.17217580735809e-12</v>
      </c>
      <c r="C1321" s="1">
        <v>1.34830532770564</v>
      </c>
      <c r="D1321" s="1">
        <v>0.058</v>
      </c>
      <c r="E1321" s="1">
        <v>0.012</v>
      </c>
      <c r="F1321" s="10">
        <v>2.4259350509083e-8</v>
      </c>
    </row>
    <row r="1322" spans="1:6">
      <c r="A1322" s="9" t="s">
        <v>1326</v>
      </c>
      <c r="B1322" s="10">
        <v>1.64722704548907e-98</v>
      </c>
      <c r="C1322" s="1">
        <v>1.34756756770543</v>
      </c>
      <c r="D1322" s="1">
        <v>0.57</v>
      </c>
      <c r="E1322" s="1">
        <v>0.135</v>
      </c>
      <c r="F1322" s="10">
        <v>3.40910109334418e-94</v>
      </c>
    </row>
    <row r="1323" spans="1:6">
      <c r="A1323" s="9" t="s">
        <v>1327</v>
      </c>
      <c r="B1323" s="10">
        <v>4.88475091375075e-45</v>
      </c>
      <c r="C1323" s="1">
        <v>1.34756175643664</v>
      </c>
      <c r="D1323" s="1">
        <v>0.266</v>
      </c>
      <c r="E1323" s="1">
        <v>0.065</v>
      </c>
      <c r="F1323" s="10">
        <v>1.01094804910986e-40</v>
      </c>
    </row>
    <row r="1324" spans="1:6">
      <c r="A1324" s="9" t="s">
        <v>1328</v>
      </c>
      <c r="B1324" s="10">
        <v>1.00166869461122e-23</v>
      </c>
      <c r="C1324" s="1">
        <v>1.34662168410441</v>
      </c>
      <c r="D1324" s="1">
        <v>0.096</v>
      </c>
      <c r="E1324" s="1">
        <v>0.017</v>
      </c>
      <c r="F1324" s="10">
        <v>2.07305353036739e-19</v>
      </c>
    </row>
    <row r="1325" spans="1:6">
      <c r="A1325" s="9" t="s">
        <v>1329</v>
      </c>
      <c r="B1325" s="10">
        <v>3.69692717934562e-118</v>
      </c>
      <c r="C1325" s="1">
        <v>1.3465363225408</v>
      </c>
      <c r="D1325" s="1">
        <v>0.949</v>
      </c>
      <c r="E1325" s="1">
        <v>0.445</v>
      </c>
      <c r="F1325" s="10">
        <v>7.65116049037369e-114</v>
      </c>
    </row>
    <row r="1326" spans="1:6">
      <c r="A1326" s="9" t="s">
        <v>1330</v>
      </c>
      <c r="B1326" s="10">
        <v>3.19184222327756e-83</v>
      </c>
      <c r="C1326" s="1">
        <v>1.34603965435307</v>
      </c>
      <c r="D1326" s="1">
        <v>0.453</v>
      </c>
      <c r="E1326" s="1">
        <v>0.101</v>
      </c>
      <c r="F1326" s="10">
        <v>6.60583666529523e-79</v>
      </c>
    </row>
    <row r="1327" spans="1:6">
      <c r="A1327" s="9" t="s">
        <v>1331</v>
      </c>
      <c r="B1327" s="10">
        <v>2.34946756290411e-7</v>
      </c>
      <c r="C1327" s="1">
        <v>1.34580125167585</v>
      </c>
      <c r="D1327" s="1">
        <v>0.025</v>
      </c>
      <c r="E1327" s="1">
        <v>0.004</v>
      </c>
      <c r="F1327" s="1">
        <v>0.00486245806818634</v>
      </c>
    </row>
    <row r="1328" spans="1:6">
      <c r="A1328" s="9" t="s">
        <v>1332</v>
      </c>
      <c r="B1328" s="10">
        <v>8.50792808572792e-97</v>
      </c>
      <c r="C1328" s="1">
        <v>1.34484280327653</v>
      </c>
      <c r="D1328" s="1">
        <v>0.545</v>
      </c>
      <c r="E1328" s="1">
        <v>0.127</v>
      </c>
      <c r="F1328" s="10">
        <v>1.76080079662225e-92</v>
      </c>
    </row>
    <row r="1329" spans="1:6">
      <c r="A1329" s="9" t="s">
        <v>1333</v>
      </c>
      <c r="B1329" s="10">
        <v>8.58248230839843e-9</v>
      </c>
      <c r="C1329" s="1">
        <v>1.34454785410034</v>
      </c>
      <c r="D1329" s="1">
        <v>0.032</v>
      </c>
      <c r="E1329" s="1">
        <v>0.006</v>
      </c>
      <c r="F1329" s="1">
        <v>0.000177623053854614</v>
      </c>
    </row>
    <row r="1330" spans="1:6">
      <c r="A1330" s="9" t="s">
        <v>1334</v>
      </c>
      <c r="B1330" s="10">
        <v>2.29056492262645e-33</v>
      </c>
      <c r="C1330" s="1">
        <v>1.34420085199464</v>
      </c>
      <c r="D1330" s="1">
        <v>0.128</v>
      </c>
      <c r="E1330" s="1">
        <v>0.021</v>
      </c>
      <c r="F1330" s="10">
        <v>4.74055316386771e-29</v>
      </c>
    </row>
    <row r="1331" spans="1:6">
      <c r="A1331" s="9" t="s">
        <v>1335</v>
      </c>
      <c r="B1331" s="10">
        <v>3.13669887279821e-101</v>
      </c>
      <c r="C1331" s="1">
        <v>1.34400168733901</v>
      </c>
      <c r="D1331" s="1">
        <v>0.555</v>
      </c>
      <c r="E1331" s="1">
        <v>0.124</v>
      </c>
      <c r="F1331" s="10">
        <v>6.49171198714317e-97</v>
      </c>
    </row>
    <row r="1332" spans="1:6">
      <c r="A1332" s="9" t="s">
        <v>1336</v>
      </c>
      <c r="B1332" s="10">
        <v>4.44660070597108e-44</v>
      </c>
      <c r="C1332" s="1">
        <v>1.34351239024634</v>
      </c>
      <c r="D1332" s="1">
        <v>0.179</v>
      </c>
      <c r="E1332" s="1">
        <v>0.03</v>
      </c>
      <c r="F1332" s="10">
        <v>9.20268482107776e-40</v>
      </c>
    </row>
    <row r="1333" spans="1:6">
      <c r="A1333" s="9" t="s">
        <v>1337</v>
      </c>
      <c r="B1333" s="10">
        <v>3.25525387812466e-31</v>
      </c>
      <c r="C1333" s="1">
        <v>1.34330699564988</v>
      </c>
      <c r="D1333" s="1">
        <v>0.149</v>
      </c>
      <c r="E1333" s="1">
        <v>0.03</v>
      </c>
      <c r="F1333" s="10">
        <v>6.73707342616679e-27</v>
      </c>
    </row>
    <row r="1334" spans="1:6">
      <c r="A1334" s="9" t="s">
        <v>1338</v>
      </c>
      <c r="B1334" s="10">
        <v>6.74755325212956e-7</v>
      </c>
      <c r="C1334" s="1">
        <v>1.34324723448027</v>
      </c>
      <c r="D1334" s="1">
        <v>0.036</v>
      </c>
      <c r="E1334" s="1">
        <v>0.009</v>
      </c>
      <c r="F1334" s="1">
        <v>0.0139647362106073</v>
      </c>
    </row>
    <row r="1335" spans="1:6">
      <c r="A1335" s="9" t="s">
        <v>1339</v>
      </c>
      <c r="B1335" s="10">
        <v>4.31437312174002e-9</v>
      </c>
      <c r="C1335" s="1">
        <v>1.34238795313492</v>
      </c>
      <c r="D1335" s="1">
        <v>0.038</v>
      </c>
      <c r="E1335" s="1">
        <v>0.008</v>
      </c>
      <c r="F1335" s="10">
        <v>8.92902661275315e-5</v>
      </c>
    </row>
    <row r="1336" spans="1:6">
      <c r="A1336" s="9" t="s">
        <v>1340</v>
      </c>
      <c r="B1336" s="10">
        <v>1.24771222502933e-9</v>
      </c>
      <c r="C1336" s="1">
        <v>1.34071810377521</v>
      </c>
      <c r="D1336" s="1">
        <v>0.03</v>
      </c>
      <c r="E1336" s="1">
        <v>0.004</v>
      </c>
      <c r="F1336" s="10">
        <v>2.5822652209207e-5</v>
      </c>
    </row>
    <row r="1337" spans="1:6">
      <c r="A1337" s="9" t="s">
        <v>1341</v>
      </c>
      <c r="B1337" s="10">
        <v>1.96908660742088e-27</v>
      </c>
      <c r="C1337" s="1">
        <v>1.33962502884791</v>
      </c>
      <c r="D1337" s="1">
        <v>0.33</v>
      </c>
      <c r="E1337" s="1">
        <v>0.134</v>
      </c>
      <c r="F1337" s="10">
        <v>4.07522164271824e-23</v>
      </c>
    </row>
    <row r="1338" spans="1:6">
      <c r="A1338" s="9" t="s">
        <v>1342</v>
      </c>
      <c r="B1338" s="10">
        <v>8.90045197252367e-82</v>
      </c>
      <c r="C1338" s="1">
        <v>1.33929345291656</v>
      </c>
      <c r="D1338" s="1">
        <v>0.691</v>
      </c>
      <c r="E1338" s="1">
        <v>0.236</v>
      </c>
      <c r="F1338" s="10">
        <v>1.8420375402335e-77</v>
      </c>
    </row>
    <row r="1339" spans="1:6">
      <c r="A1339" s="9" t="s">
        <v>1343</v>
      </c>
      <c r="B1339" s="10">
        <v>2.46831994699112e-27</v>
      </c>
      <c r="C1339" s="1">
        <v>1.33845232847283</v>
      </c>
      <c r="D1339" s="1">
        <v>0.136</v>
      </c>
      <c r="E1339" s="1">
        <v>0.029</v>
      </c>
      <c r="F1339" s="10">
        <v>5.10843496229281e-23</v>
      </c>
    </row>
    <row r="1340" spans="1:6">
      <c r="A1340" s="9" t="s">
        <v>1344</v>
      </c>
      <c r="B1340" s="10">
        <v>7.13079515649181e-20</v>
      </c>
      <c r="C1340" s="1">
        <v>1.33816724430402</v>
      </c>
      <c r="D1340" s="1">
        <v>0.091</v>
      </c>
      <c r="E1340" s="1">
        <v>0.018</v>
      </c>
      <c r="F1340" s="10">
        <v>1.47578936558755e-15</v>
      </c>
    </row>
    <row r="1341" spans="1:6">
      <c r="A1341" s="9" t="s">
        <v>1345</v>
      </c>
      <c r="B1341" s="10">
        <v>9.85219438715638e-97</v>
      </c>
      <c r="C1341" s="1">
        <v>1.33785622378196</v>
      </c>
      <c r="D1341" s="1">
        <v>0.425</v>
      </c>
      <c r="E1341" s="1">
        <v>0.077</v>
      </c>
      <c r="F1341" s="10">
        <v>2.03901015036589e-92</v>
      </c>
    </row>
    <row r="1342" spans="1:6">
      <c r="A1342" s="9" t="s">
        <v>1346</v>
      </c>
      <c r="B1342" s="10">
        <v>2.81940565968827e-115</v>
      </c>
      <c r="C1342" s="1">
        <v>1.33758125432681</v>
      </c>
      <c r="D1342" s="1">
        <v>0.792</v>
      </c>
      <c r="E1342" s="1">
        <v>0.242</v>
      </c>
      <c r="F1342" s="10">
        <v>5.83504195329085e-111</v>
      </c>
    </row>
    <row r="1343" spans="1:6">
      <c r="A1343" s="9" t="s">
        <v>1347</v>
      </c>
      <c r="B1343" s="10">
        <v>1.4986572577334e-7</v>
      </c>
      <c r="C1343" s="1">
        <v>1.33740797638676</v>
      </c>
      <c r="D1343" s="1">
        <v>0.034</v>
      </c>
      <c r="E1343" s="1">
        <v>0.008</v>
      </c>
      <c r="F1343" s="1">
        <v>0.00310162106060504</v>
      </c>
    </row>
    <row r="1344" spans="1:6">
      <c r="A1344" s="9" t="s">
        <v>1348</v>
      </c>
      <c r="B1344" s="10">
        <v>3.28345023833993e-18</v>
      </c>
      <c r="C1344" s="1">
        <v>1.33712425261322</v>
      </c>
      <c r="D1344" s="1">
        <v>0.132</v>
      </c>
      <c r="E1344" s="1">
        <v>0.039</v>
      </c>
      <c r="F1344" s="10">
        <v>6.79542861326833e-14</v>
      </c>
    </row>
    <row r="1345" spans="1:6">
      <c r="A1345" s="9" t="s">
        <v>1349</v>
      </c>
      <c r="B1345" s="10">
        <v>5.97499411185034e-62</v>
      </c>
      <c r="C1345" s="1">
        <v>1.3370120574995</v>
      </c>
      <c r="D1345" s="1">
        <v>0.247</v>
      </c>
      <c r="E1345" s="1">
        <v>0.04</v>
      </c>
      <c r="F1345" s="10">
        <v>1.23658478138855e-57</v>
      </c>
    </row>
    <row r="1346" spans="1:6">
      <c r="A1346" s="9" t="s">
        <v>1350</v>
      </c>
      <c r="B1346" s="10">
        <v>3.34435181561148e-107</v>
      </c>
      <c r="C1346" s="1">
        <v>1.33593264248669</v>
      </c>
      <c r="D1346" s="1">
        <v>0.721</v>
      </c>
      <c r="E1346" s="1">
        <v>0.204</v>
      </c>
      <c r="F1346" s="10">
        <v>6.92147051758951e-103</v>
      </c>
    </row>
    <row r="1347" spans="1:6">
      <c r="A1347" s="9" t="s">
        <v>1351</v>
      </c>
      <c r="B1347" s="10">
        <v>2.13554190006456e-36</v>
      </c>
      <c r="C1347" s="1">
        <v>1.33496596002888</v>
      </c>
      <c r="D1347" s="1">
        <v>0.168</v>
      </c>
      <c r="E1347" s="1">
        <v>0.033</v>
      </c>
      <c r="F1347" s="10">
        <v>4.41971751637361e-32</v>
      </c>
    </row>
    <row r="1348" spans="1:6">
      <c r="A1348" s="9" t="s">
        <v>1352</v>
      </c>
      <c r="B1348" s="10">
        <v>2.14929567281971e-120</v>
      </c>
      <c r="C1348" s="1">
        <v>1.33476088407303</v>
      </c>
      <c r="D1348" s="1">
        <v>0.875</v>
      </c>
      <c r="E1348" s="1">
        <v>0.291</v>
      </c>
      <c r="F1348" s="10">
        <v>4.44818232446768e-116</v>
      </c>
    </row>
    <row r="1349" spans="1:6">
      <c r="A1349" s="9" t="s">
        <v>1353</v>
      </c>
      <c r="B1349" s="10">
        <v>2.70554308946574e-36</v>
      </c>
      <c r="C1349" s="1">
        <v>1.33371721514995</v>
      </c>
      <c r="D1349" s="1">
        <v>0.16</v>
      </c>
      <c r="E1349" s="1">
        <v>0.03</v>
      </c>
      <c r="F1349" s="10">
        <v>5.5993919779583e-32</v>
      </c>
    </row>
    <row r="1350" spans="1:6">
      <c r="A1350" s="9" t="s">
        <v>1354</v>
      </c>
      <c r="B1350" s="10">
        <v>6.45062885385626e-50</v>
      </c>
      <c r="C1350" s="1">
        <v>1.33320269390504</v>
      </c>
      <c r="D1350" s="1">
        <v>0.221</v>
      </c>
      <c r="E1350" s="1">
        <v>0.041</v>
      </c>
      <c r="F1350" s="10">
        <v>1.33502214759409e-45</v>
      </c>
    </row>
    <row r="1351" spans="1:6">
      <c r="A1351" s="9" t="s">
        <v>1355</v>
      </c>
      <c r="B1351" s="10">
        <v>5.46390627848298e-8</v>
      </c>
      <c r="C1351" s="1">
        <v>1.33307123324942</v>
      </c>
      <c r="D1351" s="1">
        <v>0.049</v>
      </c>
      <c r="E1351" s="1">
        <v>0.014</v>
      </c>
      <c r="F1351" s="1">
        <v>0.00113081004339484</v>
      </c>
    </row>
    <row r="1352" spans="1:6">
      <c r="A1352" s="9" t="s">
        <v>1356</v>
      </c>
      <c r="B1352" s="10">
        <v>9.84792402853171e-14</v>
      </c>
      <c r="C1352" s="1">
        <v>1.3327651907708</v>
      </c>
      <c r="D1352" s="1">
        <v>0.058</v>
      </c>
      <c r="E1352" s="1">
        <v>0.011</v>
      </c>
      <c r="F1352" s="10">
        <v>2.03812635694492e-9</v>
      </c>
    </row>
    <row r="1353" spans="1:6">
      <c r="A1353" s="9" t="s">
        <v>1357</v>
      </c>
      <c r="B1353" s="10">
        <v>2.83293139167842e-61</v>
      </c>
      <c r="C1353" s="1">
        <v>1.33200805010452</v>
      </c>
      <c r="D1353" s="1">
        <v>0.355</v>
      </c>
      <c r="E1353" s="1">
        <v>0.084</v>
      </c>
      <c r="F1353" s="10">
        <v>5.86303480821766e-57</v>
      </c>
    </row>
    <row r="1354" spans="1:6">
      <c r="A1354" s="9" t="s">
        <v>1358</v>
      </c>
      <c r="B1354" s="10">
        <v>7.21150235978138e-10</v>
      </c>
      <c r="C1354" s="1">
        <v>1.3312363919665</v>
      </c>
      <c r="D1354" s="1">
        <v>0.04</v>
      </c>
      <c r="E1354" s="1">
        <v>0.008</v>
      </c>
      <c r="F1354" s="10">
        <v>1.49249252838035e-5</v>
      </c>
    </row>
    <row r="1355" spans="1:6">
      <c r="A1355" s="9" t="s">
        <v>1359</v>
      </c>
      <c r="B1355" s="10">
        <v>4.97991498302716e-21</v>
      </c>
      <c r="C1355" s="1">
        <v>1.33020788078273</v>
      </c>
      <c r="D1355" s="1">
        <v>0.098</v>
      </c>
      <c r="E1355" s="1">
        <v>0.02</v>
      </c>
      <c r="F1355" s="10">
        <v>1.0306432048873e-16</v>
      </c>
    </row>
    <row r="1356" spans="1:6">
      <c r="A1356" s="9" t="s">
        <v>1360</v>
      </c>
      <c r="B1356" s="10">
        <v>4.37291382553285e-19</v>
      </c>
      <c r="C1356" s="1">
        <v>1.33006447000023</v>
      </c>
      <c r="D1356" s="1">
        <v>0.1</v>
      </c>
      <c r="E1356" s="1">
        <v>0.023</v>
      </c>
      <c r="F1356" s="10">
        <v>9.05018245332279e-15</v>
      </c>
    </row>
    <row r="1357" spans="1:6">
      <c r="A1357" s="9" t="s">
        <v>1361</v>
      </c>
      <c r="B1357" s="10">
        <v>8.67306982232991e-61</v>
      </c>
      <c r="C1357" s="1">
        <v>1.32974219433878</v>
      </c>
      <c r="D1357" s="1">
        <v>0.213</v>
      </c>
      <c r="E1357" s="1">
        <v>0.03</v>
      </c>
      <c r="F1357" s="10">
        <v>1.7949785304294e-56</v>
      </c>
    </row>
    <row r="1358" spans="1:6">
      <c r="A1358" s="9" t="s">
        <v>1362</v>
      </c>
      <c r="B1358" s="10">
        <v>1.66081447963228e-70</v>
      </c>
      <c r="C1358" s="1">
        <v>1.32973253181421</v>
      </c>
      <c r="D1358" s="1">
        <v>0.402</v>
      </c>
      <c r="E1358" s="1">
        <v>0.093</v>
      </c>
      <c r="F1358" s="10">
        <v>3.43722164704697e-66</v>
      </c>
    </row>
    <row r="1359" spans="1:6">
      <c r="A1359" s="9" t="s">
        <v>1363</v>
      </c>
      <c r="B1359" s="10">
        <v>1.19876932698135e-33</v>
      </c>
      <c r="C1359" s="1">
        <v>1.32950616467671</v>
      </c>
      <c r="D1359" s="1">
        <v>0.168</v>
      </c>
      <c r="E1359" s="1">
        <v>0.035</v>
      </c>
      <c r="F1359" s="10">
        <v>2.4809729991206e-29</v>
      </c>
    </row>
    <row r="1360" spans="1:6">
      <c r="A1360" s="9" t="s">
        <v>1364</v>
      </c>
      <c r="B1360" s="10">
        <v>1.05164198107233e-10</v>
      </c>
      <c r="C1360" s="1">
        <v>1.329396318827</v>
      </c>
      <c r="D1360" s="1">
        <v>0.042</v>
      </c>
      <c r="E1360" s="1">
        <v>0.008</v>
      </c>
      <c r="F1360" s="10">
        <v>2.1764782440273e-6</v>
      </c>
    </row>
    <row r="1361" spans="1:6">
      <c r="A1361" s="9" t="s">
        <v>1365</v>
      </c>
      <c r="B1361" s="10">
        <v>1.3683828867709e-80</v>
      </c>
      <c r="C1361" s="1">
        <v>1.32938923963653</v>
      </c>
      <c r="D1361" s="1">
        <v>0.517</v>
      </c>
      <c r="E1361" s="1">
        <v>0.135</v>
      </c>
      <c r="F1361" s="10">
        <v>2.83200522246106e-76</v>
      </c>
    </row>
    <row r="1362" spans="1:6">
      <c r="A1362" s="9" t="s">
        <v>1366</v>
      </c>
      <c r="B1362" s="10">
        <v>1.56929354142893e-18</v>
      </c>
      <c r="C1362" s="1">
        <v>1.32938533582949</v>
      </c>
      <c r="D1362" s="1">
        <v>0.077</v>
      </c>
      <c r="E1362" s="1">
        <v>0.014</v>
      </c>
      <c r="F1362" s="10">
        <v>3.24780991334131e-14</v>
      </c>
    </row>
    <row r="1363" spans="1:6">
      <c r="A1363" s="9" t="s">
        <v>1367</v>
      </c>
      <c r="B1363" s="10">
        <v>1.34251260387094e-80</v>
      </c>
      <c r="C1363" s="1">
        <v>1.32842956486981</v>
      </c>
      <c r="D1363" s="1">
        <v>0.37</v>
      </c>
      <c r="E1363" s="1">
        <v>0.069</v>
      </c>
      <c r="F1363" s="10">
        <v>2.77846408497129e-76</v>
      </c>
    </row>
    <row r="1364" spans="1:6">
      <c r="A1364" s="9" t="s">
        <v>1368</v>
      </c>
      <c r="B1364" s="10">
        <v>5.37313417050153e-12</v>
      </c>
      <c r="C1364" s="1">
        <v>1.32835117401088</v>
      </c>
      <c r="D1364" s="1">
        <v>0.036</v>
      </c>
      <c r="E1364" s="1">
        <v>0.005</v>
      </c>
      <c r="F1364" s="10">
        <v>1.112023847927e-7</v>
      </c>
    </row>
    <row r="1365" spans="1:6">
      <c r="A1365" s="9" t="s">
        <v>1369</v>
      </c>
      <c r="B1365" s="10">
        <v>3.46287168717396e-21</v>
      </c>
      <c r="C1365" s="1">
        <v>1.32810635290243</v>
      </c>
      <c r="D1365" s="1">
        <v>0.087</v>
      </c>
      <c r="E1365" s="1">
        <v>0.016</v>
      </c>
      <c r="F1365" s="10">
        <v>7.16675924377523e-17</v>
      </c>
    </row>
    <row r="1366" spans="1:6">
      <c r="A1366" s="9" t="s">
        <v>1370</v>
      </c>
      <c r="B1366" s="10">
        <v>3.54017741629504e-18</v>
      </c>
      <c r="C1366" s="1">
        <v>1.32760894235486</v>
      </c>
      <c r="D1366" s="1">
        <v>0.064</v>
      </c>
      <c r="E1366" s="1">
        <v>0.01</v>
      </c>
      <c r="F1366" s="10">
        <v>7.32675118076422e-14</v>
      </c>
    </row>
    <row r="1367" spans="1:6">
      <c r="A1367" s="9" t="s">
        <v>1371</v>
      </c>
      <c r="B1367" s="10">
        <v>5.9690242380289e-41</v>
      </c>
      <c r="C1367" s="1">
        <v>1.32681475649113</v>
      </c>
      <c r="D1367" s="1">
        <v>0.157</v>
      </c>
      <c r="E1367" s="1">
        <v>0.025</v>
      </c>
      <c r="F1367" s="10">
        <v>1.23534925630246e-36</v>
      </c>
    </row>
    <row r="1368" spans="1:6">
      <c r="A1368" s="9" t="s">
        <v>1372</v>
      </c>
      <c r="B1368" s="10">
        <v>4.48731257417648e-12</v>
      </c>
      <c r="C1368" s="1">
        <v>1.32633355088941</v>
      </c>
      <c r="D1368" s="1">
        <v>0.058</v>
      </c>
      <c r="E1368" s="1">
        <v>0.013</v>
      </c>
      <c r="F1368" s="10">
        <v>9.28694210351563e-8</v>
      </c>
    </row>
    <row r="1369" spans="1:6">
      <c r="A1369" s="9" t="s">
        <v>1373</v>
      </c>
      <c r="B1369" s="10">
        <v>6.19415573437039e-40</v>
      </c>
      <c r="C1369" s="1">
        <v>1.32604110652766</v>
      </c>
      <c r="D1369" s="1">
        <v>0.168</v>
      </c>
      <c r="E1369" s="1">
        <v>0.029</v>
      </c>
      <c r="F1369" s="10">
        <v>1.2819424707853e-35</v>
      </c>
    </row>
    <row r="1370" spans="1:6">
      <c r="A1370" s="9" t="s">
        <v>1374</v>
      </c>
      <c r="B1370" s="10">
        <v>7.57094501340447e-17</v>
      </c>
      <c r="C1370" s="1">
        <v>1.32488811556805</v>
      </c>
      <c r="D1370" s="1">
        <v>0.047</v>
      </c>
      <c r="E1370" s="1">
        <v>0.005</v>
      </c>
      <c r="F1370" s="10">
        <v>1.56688277997419e-12</v>
      </c>
    </row>
    <row r="1371" spans="1:6">
      <c r="A1371" s="9" t="s">
        <v>1375</v>
      </c>
      <c r="B1371" s="10">
        <v>4.91935649846769e-16</v>
      </c>
      <c r="C1371" s="1">
        <v>1.32459864755476</v>
      </c>
      <c r="D1371" s="1">
        <v>0.062</v>
      </c>
      <c r="E1371" s="1">
        <v>0.011</v>
      </c>
      <c r="F1371" s="10">
        <v>1.01811002092287e-11</v>
      </c>
    </row>
    <row r="1372" spans="1:6">
      <c r="A1372" s="9" t="s">
        <v>1376</v>
      </c>
      <c r="B1372" s="10">
        <v>1.03800803533206e-10</v>
      </c>
      <c r="C1372" s="1">
        <v>1.32422439596251</v>
      </c>
      <c r="D1372" s="1">
        <v>0.058</v>
      </c>
      <c r="E1372" s="1">
        <v>0.015</v>
      </c>
      <c r="F1372" s="10">
        <v>2.14826142992323e-6</v>
      </c>
    </row>
    <row r="1373" spans="1:6">
      <c r="A1373" s="9" t="s">
        <v>1377</v>
      </c>
      <c r="B1373" s="10">
        <v>3.44222269103478e-45</v>
      </c>
      <c r="C1373" s="1">
        <v>1.32409081146818</v>
      </c>
      <c r="D1373" s="1">
        <v>0.162</v>
      </c>
      <c r="E1373" s="1">
        <v>0.024</v>
      </c>
      <c r="F1373" s="10">
        <v>7.12402408136557e-41</v>
      </c>
    </row>
    <row r="1374" spans="1:6">
      <c r="A1374" s="9" t="s">
        <v>1378</v>
      </c>
      <c r="B1374" s="10">
        <v>2.13536573052846e-71</v>
      </c>
      <c r="C1374" s="1">
        <v>1.32278129484629</v>
      </c>
      <c r="D1374" s="1">
        <v>0.377</v>
      </c>
      <c r="E1374" s="1">
        <v>0.082</v>
      </c>
      <c r="F1374" s="10">
        <v>4.41935291590171e-67</v>
      </c>
    </row>
    <row r="1375" spans="1:6">
      <c r="A1375" s="9" t="s">
        <v>1379</v>
      </c>
      <c r="B1375" s="10">
        <v>6.18787730111003e-12</v>
      </c>
      <c r="C1375" s="1">
        <v>1.32260226850935</v>
      </c>
      <c r="D1375" s="1">
        <v>0.042</v>
      </c>
      <c r="E1375" s="1">
        <v>0.007</v>
      </c>
      <c r="F1375" s="10">
        <v>1.28064308623773e-7</v>
      </c>
    </row>
    <row r="1376" spans="1:6">
      <c r="A1376" s="9" t="s">
        <v>1380</v>
      </c>
      <c r="B1376" s="10">
        <v>1.23325798602654e-71</v>
      </c>
      <c r="C1376" s="1">
        <v>1.32176627419723</v>
      </c>
      <c r="D1376" s="1">
        <v>0.408</v>
      </c>
      <c r="E1376" s="1">
        <v>0.093</v>
      </c>
      <c r="F1376" s="10">
        <v>2.55235072788053e-67</v>
      </c>
    </row>
    <row r="1377" spans="1:6">
      <c r="A1377" s="9" t="s">
        <v>1381</v>
      </c>
      <c r="B1377" s="10">
        <v>4.24902729391546e-29</v>
      </c>
      <c r="C1377" s="1">
        <v>1.32121851139255</v>
      </c>
      <c r="D1377" s="1">
        <v>0.117</v>
      </c>
      <c r="E1377" s="1">
        <v>0.02</v>
      </c>
      <c r="F1377" s="10">
        <v>8.79378688748744e-25</v>
      </c>
    </row>
    <row r="1378" spans="1:6">
      <c r="A1378" s="9" t="s">
        <v>1382</v>
      </c>
      <c r="B1378" s="10">
        <v>4.43956855131885e-55</v>
      </c>
      <c r="C1378" s="1">
        <v>1.32069663884933</v>
      </c>
      <c r="D1378" s="1">
        <v>0.251</v>
      </c>
      <c r="E1378" s="1">
        <v>0.047</v>
      </c>
      <c r="F1378" s="10">
        <v>9.1881310738095e-51</v>
      </c>
    </row>
    <row r="1379" spans="1:6">
      <c r="A1379" s="9" t="s">
        <v>1383</v>
      </c>
      <c r="B1379" s="10">
        <v>1.66972112631134e-45</v>
      </c>
      <c r="C1379" s="1">
        <v>1.32057018209531</v>
      </c>
      <c r="D1379" s="1">
        <v>0.211</v>
      </c>
      <c r="E1379" s="1">
        <v>0.041</v>
      </c>
      <c r="F1379" s="10">
        <v>3.45565484301395e-41</v>
      </c>
    </row>
    <row r="1380" spans="1:6">
      <c r="A1380" s="9" t="s">
        <v>1384</v>
      </c>
      <c r="B1380" s="10">
        <v>1.0415679559239e-12</v>
      </c>
      <c r="C1380" s="1">
        <v>1.31820942213011</v>
      </c>
      <c r="D1380" s="1">
        <v>0.034</v>
      </c>
      <c r="E1380" s="1">
        <v>0.004</v>
      </c>
      <c r="F1380" s="10">
        <v>2.1556290415801e-8</v>
      </c>
    </row>
    <row r="1381" spans="1:6">
      <c r="A1381" s="9" t="s">
        <v>1385</v>
      </c>
      <c r="B1381" s="10">
        <v>1.45288358809009e-77</v>
      </c>
      <c r="C1381" s="1">
        <v>1.31689832960575</v>
      </c>
      <c r="D1381" s="1">
        <v>0.626</v>
      </c>
      <c r="E1381" s="1">
        <v>0.202</v>
      </c>
      <c r="F1381" s="10">
        <v>3.00688787391124e-73</v>
      </c>
    </row>
    <row r="1382" spans="1:6">
      <c r="A1382" s="9" t="s">
        <v>1386</v>
      </c>
      <c r="B1382" s="10">
        <v>6.88266017946701e-84</v>
      </c>
      <c r="C1382" s="1">
        <v>1.3167729968892</v>
      </c>
      <c r="D1382" s="1">
        <v>0.447</v>
      </c>
      <c r="E1382" s="1">
        <v>0.096</v>
      </c>
      <c r="F1382" s="10">
        <v>1.42443535074249e-79</v>
      </c>
    </row>
    <row r="1383" spans="1:6">
      <c r="A1383" s="9" t="s">
        <v>1387</v>
      </c>
      <c r="B1383" s="10">
        <v>4.43781640547191e-51</v>
      </c>
      <c r="C1383" s="1">
        <v>1.31542270378377</v>
      </c>
      <c r="D1383" s="1">
        <v>0.226</v>
      </c>
      <c r="E1383" s="1">
        <v>0.042</v>
      </c>
      <c r="F1383" s="10">
        <v>9.18450483276466e-47</v>
      </c>
    </row>
    <row r="1384" spans="1:6">
      <c r="A1384" s="9" t="s">
        <v>1388</v>
      </c>
      <c r="B1384" s="10">
        <v>1.20430513378865e-47</v>
      </c>
      <c r="C1384" s="1">
        <v>1.31464050517217</v>
      </c>
      <c r="D1384" s="1">
        <v>0.177</v>
      </c>
      <c r="E1384" s="1">
        <v>0.027</v>
      </c>
      <c r="F1384" s="10">
        <v>2.49242990488899e-43</v>
      </c>
    </row>
    <row r="1385" spans="1:6">
      <c r="A1385" s="9" t="s">
        <v>1389</v>
      </c>
      <c r="B1385" s="10">
        <v>4.84849427326828e-20</v>
      </c>
      <c r="C1385" s="1">
        <v>1.31439684489901</v>
      </c>
      <c r="D1385" s="1">
        <v>0.068</v>
      </c>
      <c r="E1385" s="1">
        <v>0.01</v>
      </c>
      <c r="F1385" s="10">
        <v>1.0034443747956e-15</v>
      </c>
    </row>
    <row r="1386" spans="1:6">
      <c r="A1386" s="9" t="s">
        <v>1390</v>
      </c>
      <c r="B1386" s="10">
        <v>2.69438326852151e-51</v>
      </c>
      <c r="C1386" s="1">
        <v>1.31351759076479</v>
      </c>
      <c r="D1386" s="1">
        <v>0.204</v>
      </c>
      <c r="E1386" s="1">
        <v>0.034</v>
      </c>
      <c r="F1386" s="10">
        <v>5.57629561253211e-47</v>
      </c>
    </row>
    <row r="1387" spans="1:6">
      <c r="A1387" s="9" t="s">
        <v>1391</v>
      </c>
      <c r="B1387" s="10">
        <v>1.17685955322013e-97</v>
      </c>
      <c r="C1387" s="1">
        <v>1.31330084094625</v>
      </c>
      <c r="D1387" s="1">
        <v>0.592</v>
      </c>
      <c r="E1387" s="1">
        <v>0.143</v>
      </c>
      <c r="F1387" s="10">
        <v>2.43562853134438e-93</v>
      </c>
    </row>
    <row r="1388" spans="1:6">
      <c r="A1388" s="9" t="s">
        <v>1392</v>
      </c>
      <c r="B1388" s="10">
        <v>4.31287783043084e-11</v>
      </c>
      <c r="C1388" s="1">
        <v>1.31318015236093</v>
      </c>
      <c r="D1388" s="1">
        <v>0.042</v>
      </c>
      <c r="E1388" s="1">
        <v>0.007</v>
      </c>
      <c r="F1388" s="10">
        <v>8.92593195785966e-7</v>
      </c>
    </row>
    <row r="1389" spans="1:6">
      <c r="A1389" s="9" t="s">
        <v>1393</v>
      </c>
      <c r="B1389" s="10">
        <v>7.05055084614972e-8</v>
      </c>
      <c r="C1389" s="1">
        <v>1.31284842701235</v>
      </c>
      <c r="D1389" s="1">
        <v>0.028</v>
      </c>
      <c r="E1389" s="1">
        <v>0.005</v>
      </c>
      <c r="F1389" s="1">
        <v>0.00145918200311915</v>
      </c>
    </row>
    <row r="1390" spans="1:6">
      <c r="A1390" s="9" t="s">
        <v>1394</v>
      </c>
      <c r="B1390" s="10">
        <v>1.25368553110666e-44</v>
      </c>
      <c r="C1390" s="1">
        <v>1.31255540515247</v>
      </c>
      <c r="D1390" s="1">
        <v>0.204</v>
      </c>
      <c r="E1390" s="1">
        <v>0.039</v>
      </c>
      <c r="F1390" s="10">
        <v>2.59462757517835e-40</v>
      </c>
    </row>
    <row r="1391" spans="1:6">
      <c r="A1391" s="9" t="s">
        <v>1395</v>
      </c>
      <c r="B1391" s="10">
        <v>3.0555969027036e-99</v>
      </c>
      <c r="C1391" s="1">
        <v>1.30927974629051</v>
      </c>
      <c r="D1391" s="1">
        <v>0.487</v>
      </c>
      <c r="E1391" s="1">
        <v>0.098</v>
      </c>
      <c r="F1391" s="10">
        <v>6.32386334983536e-95</v>
      </c>
    </row>
    <row r="1392" spans="1:6">
      <c r="A1392" s="9" t="s">
        <v>1396</v>
      </c>
      <c r="B1392" s="10">
        <v>7.91083801550691e-18</v>
      </c>
      <c r="C1392" s="1">
        <v>1.3086943598441</v>
      </c>
      <c r="D1392" s="1">
        <v>0.068</v>
      </c>
      <c r="E1392" s="1">
        <v>0.011</v>
      </c>
      <c r="F1392" s="10">
        <v>1.63722703568931e-13</v>
      </c>
    </row>
    <row r="1393" spans="1:6">
      <c r="A1393" s="9" t="s">
        <v>1397</v>
      </c>
      <c r="B1393" s="10">
        <v>1.61668061789704e-15</v>
      </c>
      <c r="C1393" s="1">
        <v>1.30844717926633</v>
      </c>
      <c r="D1393" s="1">
        <v>0.055</v>
      </c>
      <c r="E1393" s="1">
        <v>0.009</v>
      </c>
      <c r="F1393" s="10">
        <v>3.34588220679972e-11</v>
      </c>
    </row>
    <row r="1394" spans="1:6">
      <c r="A1394" s="9" t="s">
        <v>1398</v>
      </c>
      <c r="B1394" s="10">
        <v>2.31887048820795e-64</v>
      </c>
      <c r="C1394" s="1">
        <v>1.30802290677573</v>
      </c>
      <c r="D1394" s="1">
        <v>0.243</v>
      </c>
      <c r="E1394" s="1">
        <v>0.038</v>
      </c>
      <c r="F1394" s="10">
        <v>4.79913436239517e-60</v>
      </c>
    </row>
    <row r="1395" spans="1:6">
      <c r="A1395" s="9" t="s">
        <v>1399</v>
      </c>
      <c r="B1395" s="10">
        <v>5.22952621177364e-110</v>
      </c>
      <c r="C1395" s="1">
        <v>1.30690126677179</v>
      </c>
      <c r="D1395" s="1">
        <v>0.853</v>
      </c>
      <c r="E1395" s="1">
        <v>0.294</v>
      </c>
      <c r="F1395" s="10">
        <v>1.08230274478867e-105</v>
      </c>
    </row>
    <row r="1396" spans="1:6">
      <c r="A1396" s="9" t="s">
        <v>1400</v>
      </c>
      <c r="B1396" s="10">
        <v>9.86164818302788e-9</v>
      </c>
      <c r="C1396" s="1">
        <v>1.30666020619352</v>
      </c>
      <c r="D1396" s="1">
        <v>0.038</v>
      </c>
      <c r="E1396" s="1">
        <v>0.008</v>
      </c>
      <c r="F1396" s="1">
        <v>0.000204096670795945</v>
      </c>
    </row>
    <row r="1397" spans="1:6">
      <c r="A1397" s="9" t="s">
        <v>1401</v>
      </c>
      <c r="B1397" s="10">
        <v>3.59702701117054e-59</v>
      </c>
      <c r="C1397" s="1">
        <v>1.30548808834161</v>
      </c>
      <c r="D1397" s="1">
        <v>0.287</v>
      </c>
      <c r="E1397" s="1">
        <v>0.057</v>
      </c>
      <c r="F1397" s="10">
        <v>7.44440710231855e-55</v>
      </c>
    </row>
    <row r="1398" spans="1:6">
      <c r="A1398" s="9" t="s">
        <v>1402</v>
      </c>
      <c r="B1398" s="10">
        <v>1.46426685622732e-27</v>
      </c>
      <c r="C1398" s="1">
        <v>1.30455238831756</v>
      </c>
      <c r="D1398" s="1">
        <v>0.104</v>
      </c>
      <c r="E1398" s="1">
        <v>0.016</v>
      </c>
      <c r="F1398" s="10">
        <v>3.03044668564805e-23</v>
      </c>
    </row>
    <row r="1399" spans="1:6">
      <c r="A1399" s="9" t="s">
        <v>1403</v>
      </c>
      <c r="B1399" s="10">
        <v>2.53127429860117e-29</v>
      </c>
      <c r="C1399" s="1">
        <v>1.30436032798483</v>
      </c>
      <c r="D1399" s="1">
        <v>0.151</v>
      </c>
      <c r="E1399" s="1">
        <v>0.033</v>
      </c>
      <c r="F1399" s="10">
        <v>5.23872528838499e-25</v>
      </c>
    </row>
    <row r="1400" spans="1:6">
      <c r="A1400" s="9" t="s">
        <v>1404</v>
      </c>
      <c r="B1400" s="10">
        <v>5.33429334676149e-27</v>
      </c>
      <c r="C1400" s="1">
        <v>1.30357857087323</v>
      </c>
      <c r="D1400" s="1">
        <v>0.142</v>
      </c>
      <c r="E1400" s="1">
        <v>0.031</v>
      </c>
      <c r="F1400" s="10">
        <v>1.10398535104576e-22</v>
      </c>
    </row>
    <row r="1401" spans="1:6">
      <c r="A1401" s="9" t="s">
        <v>1405</v>
      </c>
      <c r="B1401" s="10">
        <v>6.94992246516984e-35</v>
      </c>
      <c r="C1401" s="1">
        <v>1.30355328846046</v>
      </c>
      <c r="D1401" s="1">
        <v>0.181</v>
      </c>
      <c r="E1401" s="1">
        <v>0.039</v>
      </c>
      <c r="F1401" s="10">
        <v>1.43835595339155e-30</v>
      </c>
    </row>
    <row r="1402" spans="1:6">
      <c r="A1402" s="9" t="s">
        <v>1406</v>
      </c>
      <c r="B1402" s="10">
        <v>8.30660062198188e-9</v>
      </c>
      <c r="C1402" s="1">
        <v>1.30349854032008</v>
      </c>
      <c r="D1402" s="1">
        <v>0.032</v>
      </c>
      <c r="E1402" s="1">
        <v>0.006</v>
      </c>
      <c r="F1402" s="1">
        <v>0.000171913406472537</v>
      </c>
    </row>
    <row r="1403" spans="1:6">
      <c r="A1403" s="9" t="s">
        <v>1407</v>
      </c>
      <c r="B1403" s="10">
        <v>1.62351706642683e-90</v>
      </c>
      <c r="C1403" s="1">
        <v>1.3028752626027</v>
      </c>
      <c r="D1403" s="1">
        <v>0.726</v>
      </c>
      <c r="E1403" s="1">
        <v>0.235</v>
      </c>
      <c r="F1403" s="10">
        <v>3.36003092067696e-86</v>
      </c>
    </row>
    <row r="1404" spans="1:6">
      <c r="A1404" s="9" t="s">
        <v>1408</v>
      </c>
      <c r="B1404" s="10">
        <v>1.11559062342869e-12</v>
      </c>
      <c r="C1404" s="1">
        <v>1.30282917018571</v>
      </c>
      <c r="D1404" s="1">
        <v>0.062</v>
      </c>
      <c r="E1404" s="1">
        <v>0.014</v>
      </c>
      <c r="F1404" s="10">
        <v>2.30882635424803e-8</v>
      </c>
    </row>
    <row r="1405" spans="1:6">
      <c r="A1405" s="9" t="s">
        <v>1409</v>
      </c>
      <c r="B1405" s="10">
        <v>1.707375977656e-6</v>
      </c>
      <c r="C1405" s="1">
        <v>1.30202747315731</v>
      </c>
      <c r="D1405" s="1">
        <v>0.023</v>
      </c>
      <c r="E1405" s="1">
        <v>0.004</v>
      </c>
      <c r="F1405" s="1">
        <v>0.0353358532335686</v>
      </c>
    </row>
    <row r="1406" spans="1:6">
      <c r="A1406" s="9" t="s">
        <v>1410</v>
      </c>
      <c r="B1406" s="10">
        <v>5.74684610311009e-7</v>
      </c>
      <c r="C1406" s="1">
        <v>1.30199786173651</v>
      </c>
      <c r="D1406" s="1">
        <v>0.03</v>
      </c>
      <c r="E1406" s="1">
        <v>0.007</v>
      </c>
      <c r="F1406" s="1">
        <v>0.0118936726949966</v>
      </c>
    </row>
    <row r="1407" spans="1:6">
      <c r="A1407" s="9" t="s">
        <v>1411</v>
      </c>
      <c r="B1407" s="10">
        <v>2.018840145851e-47</v>
      </c>
      <c r="C1407" s="1">
        <v>1.30106971727571</v>
      </c>
      <c r="D1407" s="1">
        <v>0.223</v>
      </c>
      <c r="E1407" s="1">
        <v>0.043</v>
      </c>
      <c r="F1407" s="10">
        <v>4.17819156585322e-43</v>
      </c>
    </row>
    <row r="1408" spans="1:6">
      <c r="A1408" s="9" t="s">
        <v>1412</v>
      </c>
      <c r="B1408" s="10">
        <v>1.12521621103687e-18</v>
      </c>
      <c r="C1408" s="1">
        <v>1.29972851247905</v>
      </c>
      <c r="D1408" s="1">
        <v>0.064</v>
      </c>
      <c r="E1408" s="1">
        <v>0.01</v>
      </c>
      <c r="F1408" s="10">
        <v>2.3287474703619e-14</v>
      </c>
    </row>
    <row r="1409" spans="1:6">
      <c r="A1409" s="9" t="s">
        <v>1413</v>
      </c>
      <c r="B1409" s="10">
        <v>1.53338562934612e-57</v>
      </c>
      <c r="C1409" s="1">
        <v>1.29966618595393</v>
      </c>
      <c r="D1409" s="1">
        <v>0.274</v>
      </c>
      <c r="E1409" s="1">
        <v>0.053</v>
      </c>
      <c r="F1409" s="10">
        <v>3.17349489849473e-53</v>
      </c>
    </row>
    <row r="1410" spans="1:6">
      <c r="A1410" s="9" t="s">
        <v>1414</v>
      </c>
      <c r="B1410" s="10">
        <v>2.54035091496931e-35</v>
      </c>
      <c r="C1410" s="1">
        <v>1.29944260795531</v>
      </c>
      <c r="D1410" s="1">
        <v>0.153</v>
      </c>
      <c r="E1410" s="1">
        <v>0.028</v>
      </c>
      <c r="F1410" s="10">
        <v>5.25751025362048e-31</v>
      </c>
    </row>
    <row r="1411" spans="1:6">
      <c r="A1411" s="9" t="s">
        <v>1415</v>
      </c>
      <c r="B1411" s="10">
        <v>2.73531634115305e-17</v>
      </c>
      <c r="C1411" s="1">
        <v>1.29934988682247</v>
      </c>
      <c r="D1411" s="1">
        <v>0.06</v>
      </c>
      <c r="E1411" s="1">
        <v>0.009</v>
      </c>
      <c r="F1411" s="10">
        <v>5.66101069965035e-13</v>
      </c>
    </row>
    <row r="1412" spans="1:6">
      <c r="A1412" s="9" t="s">
        <v>1416</v>
      </c>
      <c r="B1412" s="10">
        <v>7.80021293864354e-21</v>
      </c>
      <c r="C1412" s="1">
        <v>1.29872611829556</v>
      </c>
      <c r="D1412" s="1">
        <v>0.096</v>
      </c>
      <c r="E1412" s="1">
        <v>0.019</v>
      </c>
      <c r="F1412" s="10">
        <v>1.61433206978167e-16</v>
      </c>
    </row>
    <row r="1413" spans="1:6">
      <c r="A1413" s="11">
        <v>46082</v>
      </c>
      <c r="B1413" s="10">
        <v>6.65849356199162e-96</v>
      </c>
      <c r="C1413" s="1">
        <v>1.29858884892465</v>
      </c>
      <c r="D1413" s="1">
        <v>0.677</v>
      </c>
      <c r="E1413" s="1">
        <v>0.2</v>
      </c>
      <c r="F1413" s="10">
        <v>1.37804182758979e-91</v>
      </c>
    </row>
    <row r="1414" spans="1:6">
      <c r="A1414" s="9" t="s">
        <v>1417</v>
      </c>
      <c r="B1414" s="10">
        <v>7.70014539075701e-96</v>
      </c>
      <c r="C1414" s="1">
        <v>1.29767331472713</v>
      </c>
      <c r="D1414" s="1">
        <v>0.545</v>
      </c>
      <c r="E1414" s="1">
        <v>0.126</v>
      </c>
      <c r="F1414" s="10">
        <v>1.59362209007107e-91</v>
      </c>
    </row>
    <row r="1415" spans="1:6">
      <c r="A1415" s="9" t="s">
        <v>1418</v>
      </c>
      <c r="B1415" s="10">
        <v>6.51668022751877e-66</v>
      </c>
      <c r="C1415" s="1">
        <v>1.29758125524661</v>
      </c>
      <c r="D1415" s="1">
        <v>0.287</v>
      </c>
      <c r="E1415" s="1">
        <v>0.052</v>
      </c>
      <c r="F1415" s="10">
        <v>1.34869213988728e-61</v>
      </c>
    </row>
    <row r="1416" spans="1:6">
      <c r="A1416" s="9" t="s">
        <v>1419</v>
      </c>
      <c r="B1416" s="10">
        <v>1.14413279902764e-21</v>
      </c>
      <c r="C1416" s="1">
        <v>1.29698202602811</v>
      </c>
      <c r="D1416" s="1">
        <v>0.104</v>
      </c>
      <c r="E1416" s="1">
        <v>0.022</v>
      </c>
      <c r="F1416" s="10">
        <v>2.3678972408676e-17</v>
      </c>
    </row>
    <row r="1417" spans="1:6">
      <c r="A1417" s="9" t="s">
        <v>1420</v>
      </c>
      <c r="B1417" s="10">
        <v>1.467909953073e-50</v>
      </c>
      <c r="C1417" s="1">
        <v>1.29697417783948</v>
      </c>
      <c r="D1417" s="1">
        <v>0.481</v>
      </c>
      <c r="E1417" s="1">
        <v>0.177</v>
      </c>
      <c r="F1417" s="10">
        <v>3.03798643887988e-46</v>
      </c>
    </row>
    <row r="1418" spans="1:6">
      <c r="A1418" s="9" t="s">
        <v>1421</v>
      </c>
      <c r="B1418" s="10">
        <v>4.0612127967023e-81</v>
      </c>
      <c r="C1418" s="1">
        <v>1.29681193215919</v>
      </c>
      <c r="D1418" s="1">
        <v>0.409</v>
      </c>
      <c r="E1418" s="1">
        <v>0.084</v>
      </c>
      <c r="F1418" s="10">
        <v>8.40508600405508e-77</v>
      </c>
    </row>
    <row r="1419" spans="1:6">
      <c r="A1419" s="9" t="s">
        <v>1422</v>
      </c>
      <c r="B1419" s="10">
        <v>6.07623817793734e-40</v>
      </c>
      <c r="C1419" s="1">
        <v>1.29667199135922</v>
      </c>
      <c r="D1419" s="1">
        <v>0.247</v>
      </c>
      <c r="E1419" s="1">
        <v>0.062</v>
      </c>
      <c r="F1419" s="10">
        <v>1.25753825330591e-35</v>
      </c>
    </row>
    <row r="1420" spans="1:6">
      <c r="A1420" s="9" t="s">
        <v>1423</v>
      </c>
      <c r="B1420" s="10">
        <v>2.89132097841405e-30</v>
      </c>
      <c r="C1420" s="1">
        <v>1.29636527779738</v>
      </c>
      <c r="D1420" s="1">
        <v>0.187</v>
      </c>
      <c r="E1420" s="1">
        <v>0.048</v>
      </c>
      <c r="F1420" s="10">
        <v>5.98387789692572e-26</v>
      </c>
    </row>
    <row r="1421" spans="1:6">
      <c r="A1421" s="9" t="s">
        <v>1424</v>
      </c>
      <c r="B1421" s="10">
        <v>3.71084497975104e-58</v>
      </c>
      <c r="C1421" s="1">
        <v>1.29593737584116</v>
      </c>
      <c r="D1421" s="1">
        <v>0.262</v>
      </c>
      <c r="E1421" s="1">
        <v>0.049</v>
      </c>
      <c r="F1421" s="10">
        <v>7.67996477009274e-54</v>
      </c>
    </row>
    <row r="1422" spans="1:6">
      <c r="A1422" s="9" t="s">
        <v>1425</v>
      </c>
      <c r="B1422" s="10">
        <v>3.2128376823957e-27</v>
      </c>
      <c r="C1422" s="1">
        <v>1.2952512922083</v>
      </c>
      <c r="D1422" s="1">
        <v>0.104</v>
      </c>
      <c r="E1422" s="1">
        <v>0.017</v>
      </c>
      <c r="F1422" s="10">
        <v>6.64928886748614e-23</v>
      </c>
    </row>
    <row r="1423" spans="1:6">
      <c r="A1423" s="9" t="s">
        <v>1426</v>
      </c>
      <c r="B1423" s="10">
        <v>1.06462616778853e-49</v>
      </c>
      <c r="C1423" s="1">
        <v>1.29503659158066</v>
      </c>
      <c r="D1423" s="1">
        <v>0.281</v>
      </c>
      <c r="E1423" s="1">
        <v>0.065</v>
      </c>
      <c r="F1423" s="10">
        <v>2.20335031685514e-45</v>
      </c>
    </row>
    <row r="1424" spans="1:6">
      <c r="A1424" s="9" t="s">
        <v>1427</v>
      </c>
      <c r="B1424" s="10">
        <v>2.74874849291504e-60</v>
      </c>
      <c r="C1424" s="1">
        <v>1.29318122326828</v>
      </c>
      <c r="D1424" s="1">
        <v>0.296</v>
      </c>
      <c r="E1424" s="1">
        <v>0.06</v>
      </c>
      <c r="F1424" s="10">
        <v>5.68880988093697e-56</v>
      </c>
    </row>
    <row r="1425" spans="1:6">
      <c r="A1425" s="9" t="s">
        <v>1428</v>
      </c>
      <c r="B1425" s="10">
        <v>1.66409129568173e-13</v>
      </c>
      <c r="C1425" s="1">
        <v>1.29230740326768</v>
      </c>
      <c r="D1425" s="1">
        <v>0.055</v>
      </c>
      <c r="E1425" s="1">
        <v>0.01</v>
      </c>
      <c r="F1425" s="10">
        <v>3.44400334554291e-9</v>
      </c>
    </row>
    <row r="1426" spans="1:6">
      <c r="A1426" s="9" t="s">
        <v>1429</v>
      </c>
      <c r="B1426" s="10">
        <v>9.36978127249239e-45</v>
      </c>
      <c r="C1426" s="1">
        <v>1.2920486300222</v>
      </c>
      <c r="D1426" s="1">
        <v>0.255</v>
      </c>
      <c r="E1426" s="1">
        <v>0.059</v>
      </c>
      <c r="F1426" s="10">
        <v>1.93916993215502e-40</v>
      </c>
    </row>
    <row r="1427" spans="1:6">
      <c r="A1427" s="9" t="s">
        <v>1430</v>
      </c>
      <c r="B1427" s="10">
        <v>8.43688047483147e-9</v>
      </c>
      <c r="C1427" s="1">
        <v>1.29197215096239</v>
      </c>
      <c r="D1427" s="1">
        <v>0.032</v>
      </c>
      <c r="E1427" s="1">
        <v>0.006</v>
      </c>
      <c r="F1427" s="1">
        <v>0.000174609678307112</v>
      </c>
    </row>
    <row r="1428" spans="1:6">
      <c r="A1428" s="9" t="s">
        <v>1431</v>
      </c>
      <c r="B1428" s="10">
        <v>5.00116420728945e-21</v>
      </c>
      <c r="C1428" s="1">
        <v>1.29167284028392</v>
      </c>
      <c r="D1428" s="1">
        <v>0.085</v>
      </c>
      <c r="E1428" s="1">
        <v>0.015</v>
      </c>
      <c r="F1428" s="10">
        <v>1.03504094434062e-16</v>
      </c>
    </row>
    <row r="1429" spans="1:6">
      <c r="A1429" s="9" t="s">
        <v>1432</v>
      </c>
      <c r="B1429" s="10">
        <v>1.3944288880975e-108</v>
      </c>
      <c r="C1429" s="1">
        <v>1.29161656179735</v>
      </c>
      <c r="D1429" s="1">
        <v>0.745</v>
      </c>
      <c r="E1429" s="1">
        <v>0.213</v>
      </c>
      <c r="F1429" s="10">
        <v>2.88591002680659e-104</v>
      </c>
    </row>
    <row r="1430" spans="1:6">
      <c r="A1430" s="9" t="s">
        <v>1433</v>
      </c>
      <c r="B1430" s="10">
        <v>3.60832996635924e-81</v>
      </c>
      <c r="C1430" s="1">
        <v>1.29152283793654</v>
      </c>
      <c r="D1430" s="1">
        <v>0.445</v>
      </c>
      <c r="E1430" s="1">
        <v>0.098</v>
      </c>
      <c r="F1430" s="10">
        <v>7.46779969837708e-77</v>
      </c>
    </row>
    <row r="1431" spans="1:6">
      <c r="A1431" s="9" t="s">
        <v>1434</v>
      </c>
      <c r="B1431" s="10">
        <v>1.94037278756726e-80</v>
      </c>
      <c r="C1431" s="1">
        <v>1.2914386292779</v>
      </c>
      <c r="D1431" s="1">
        <v>0.451</v>
      </c>
      <c r="E1431" s="1">
        <v>0.102</v>
      </c>
      <c r="F1431" s="10">
        <v>4.01579552114921e-76</v>
      </c>
    </row>
    <row r="1432" spans="1:6">
      <c r="A1432" s="9" t="s">
        <v>1435</v>
      </c>
      <c r="B1432" s="10">
        <v>6.32941738243685e-23</v>
      </c>
      <c r="C1432" s="1">
        <v>1.29143018906464</v>
      </c>
      <c r="D1432" s="1">
        <v>0.094</v>
      </c>
      <c r="E1432" s="1">
        <v>0.017</v>
      </c>
      <c r="F1432" s="10">
        <v>1.30993622146913e-18</v>
      </c>
    </row>
    <row r="1433" spans="1:6">
      <c r="A1433" s="9" t="s">
        <v>1436</v>
      </c>
      <c r="B1433" s="10">
        <v>2.47293342971801e-7</v>
      </c>
      <c r="C1433" s="1">
        <v>1.2912956581266</v>
      </c>
      <c r="D1433" s="1">
        <v>0.023</v>
      </c>
      <c r="E1433" s="1">
        <v>0.003</v>
      </c>
      <c r="F1433" s="1">
        <v>0.00511798302614439</v>
      </c>
    </row>
    <row r="1434" spans="1:6">
      <c r="A1434" s="9" t="s">
        <v>1437</v>
      </c>
      <c r="B1434" s="10">
        <v>2.2021277131734e-6</v>
      </c>
      <c r="C1434" s="1">
        <v>1.28990005116518</v>
      </c>
      <c r="D1434" s="1">
        <v>0.026</v>
      </c>
      <c r="E1434" s="1">
        <v>0.006</v>
      </c>
      <c r="F1434" s="1">
        <v>0.0455752351518368</v>
      </c>
    </row>
    <row r="1435" spans="1:6">
      <c r="A1435" s="9" t="s">
        <v>1438</v>
      </c>
      <c r="B1435" s="10">
        <v>5.84320598091904e-8</v>
      </c>
      <c r="C1435" s="1">
        <v>1.28956729846751</v>
      </c>
      <c r="D1435" s="1">
        <v>0.03</v>
      </c>
      <c r="E1435" s="1">
        <v>0.006</v>
      </c>
      <c r="F1435" s="1">
        <v>0.001209309909811</v>
      </c>
    </row>
    <row r="1436" spans="1:6">
      <c r="A1436" s="9" t="s">
        <v>1439</v>
      </c>
      <c r="B1436" s="10">
        <v>5.10510607695841e-65</v>
      </c>
      <c r="C1436" s="1">
        <v>1.28953609235702</v>
      </c>
      <c r="D1436" s="1">
        <v>0.591</v>
      </c>
      <c r="E1436" s="1">
        <v>0.199</v>
      </c>
      <c r="F1436" s="10">
        <v>1.05655275368731e-60</v>
      </c>
    </row>
    <row r="1437" spans="1:6">
      <c r="A1437" s="9" t="s">
        <v>1440</v>
      </c>
      <c r="B1437" s="10">
        <v>1.90096597579833e-77</v>
      </c>
      <c r="C1437" s="1">
        <v>1.28902055516144</v>
      </c>
      <c r="D1437" s="1">
        <v>0.426</v>
      </c>
      <c r="E1437" s="1">
        <v>0.095</v>
      </c>
      <c r="F1437" s="10">
        <v>3.93423918351223e-73</v>
      </c>
    </row>
    <row r="1438" spans="1:6">
      <c r="A1438" s="9" t="s">
        <v>1441</v>
      </c>
      <c r="B1438" s="10">
        <v>1.25529136932206e-17</v>
      </c>
      <c r="C1438" s="1">
        <v>1.28846332892152</v>
      </c>
      <c r="D1438" s="1">
        <v>0.074</v>
      </c>
      <c r="E1438" s="1">
        <v>0.014</v>
      </c>
      <c r="F1438" s="10">
        <v>2.59795101794894e-13</v>
      </c>
    </row>
    <row r="1439" spans="1:6">
      <c r="A1439" s="9" t="s">
        <v>1442</v>
      </c>
      <c r="B1439" s="10">
        <v>2.46175565172347e-16</v>
      </c>
      <c r="C1439" s="1">
        <v>1.28810834227329</v>
      </c>
      <c r="D1439" s="1">
        <v>0.091</v>
      </c>
      <c r="E1439" s="1">
        <v>0.022</v>
      </c>
      <c r="F1439" s="10">
        <v>5.0948494968069e-12</v>
      </c>
    </row>
    <row r="1440" spans="1:6">
      <c r="A1440" s="9" t="s">
        <v>1443</v>
      </c>
      <c r="B1440" s="10">
        <v>2.4228985139919e-11</v>
      </c>
      <c r="C1440" s="1">
        <v>1.28773434661527</v>
      </c>
      <c r="D1440" s="1">
        <v>0.047</v>
      </c>
      <c r="E1440" s="1">
        <v>0.009</v>
      </c>
      <c r="F1440" s="10">
        <v>5.01443076455763e-7</v>
      </c>
    </row>
    <row r="1441" spans="1:6">
      <c r="A1441" s="9" t="s">
        <v>1444</v>
      </c>
      <c r="B1441" s="10">
        <v>1.19378382828877e-9</v>
      </c>
      <c r="C1441" s="1">
        <v>1.28683551905361</v>
      </c>
      <c r="D1441" s="1">
        <v>0.03</v>
      </c>
      <c r="E1441" s="1">
        <v>0.004</v>
      </c>
      <c r="F1441" s="10">
        <v>2.47065501102645e-5</v>
      </c>
    </row>
    <row r="1442" spans="1:6">
      <c r="A1442" s="9" t="s">
        <v>1445</v>
      </c>
      <c r="B1442" s="10">
        <v>3.18608051740506e-60</v>
      </c>
      <c r="C1442" s="1">
        <v>1.28554286178814</v>
      </c>
      <c r="D1442" s="1">
        <v>0.236</v>
      </c>
      <c r="E1442" s="1">
        <v>0.038</v>
      </c>
      <c r="F1442" s="10">
        <v>6.59391223882151e-56</v>
      </c>
    </row>
    <row r="1443" spans="1:6">
      <c r="A1443" s="9" t="s">
        <v>1446</v>
      </c>
      <c r="B1443" s="10">
        <v>6.60405509144916e-10</v>
      </c>
      <c r="C1443" s="1">
        <v>1.28372928964884</v>
      </c>
      <c r="D1443" s="1">
        <v>0.04</v>
      </c>
      <c r="E1443" s="1">
        <v>0.008</v>
      </c>
      <c r="F1443" s="10">
        <v>1.36677524172632e-5</v>
      </c>
    </row>
    <row r="1444" spans="1:6">
      <c r="A1444" s="9" t="s">
        <v>1447</v>
      </c>
      <c r="B1444" s="10">
        <v>1.89799883620472e-12</v>
      </c>
      <c r="C1444" s="1">
        <v>1.28346354119422</v>
      </c>
      <c r="D1444" s="1">
        <v>0.047</v>
      </c>
      <c r="E1444" s="1">
        <v>0.008</v>
      </c>
      <c r="F1444" s="10">
        <v>3.92809839140929e-8</v>
      </c>
    </row>
    <row r="1445" spans="1:6">
      <c r="A1445" s="9" t="s">
        <v>1448</v>
      </c>
      <c r="B1445" s="10">
        <v>2.99814038509475e-76</v>
      </c>
      <c r="C1445" s="1">
        <v>1.28297713746495</v>
      </c>
      <c r="D1445" s="1">
        <v>0.466</v>
      </c>
      <c r="E1445" s="1">
        <v>0.116</v>
      </c>
      <c r="F1445" s="10">
        <v>6.20495134099209e-72</v>
      </c>
    </row>
    <row r="1446" spans="1:6">
      <c r="A1446" s="9" t="s">
        <v>1449</v>
      </c>
      <c r="B1446" s="10">
        <v>3.5629504980062e-24</v>
      </c>
      <c r="C1446" s="1">
        <v>1.28269456326867</v>
      </c>
      <c r="D1446" s="1">
        <v>0.128</v>
      </c>
      <c r="E1446" s="1">
        <v>0.029</v>
      </c>
      <c r="F1446" s="10">
        <v>7.37388235067363e-20</v>
      </c>
    </row>
    <row r="1447" spans="1:6">
      <c r="A1447" s="9" t="s">
        <v>1450</v>
      </c>
      <c r="B1447" s="10">
        <v>1.31042088685303e-9</v>
      </c>
      <c r="C1447" s="1">
        <v>1.28224353795441</v>
      </c>
      <c r="D1447" s="1">
        <v>0.045</v>
      </c>
      <c r="E1447" s="1">
        <v>0.01</v>
      </c>
      <c r="F1447" s="10">
        <v>2.71204706743103e-5</v>
      </c>
    </row>
    <row r="1448" spans="1:6">
      <c r="A1448" s="9" t="s">
        <v>1451</v>
      </c>
      <c r="B1448" s="10">
        <v>1.86157929880606e-53</v>
      </c>
      <c r="C1448" s="1">
        <v>1.28222497726975</v>
      </c>
      <c r="D1448" s="1">
        <v>0.281</v>
      </c>
      <c r="E1448" s="1">
        <v>0.061</v>
      </c>
      <c r="F1448" s="10">
        <v>3.85272451680902e-49</v>
      </c>
    </row>
    <row r="1449" spans="1:6">
      <c r="A1449" s="9" t="s">
        <v>1452</v>
      </c>
      <c r="B1449" s="10">
        <v>4.96312020099385e-82</v>
      </c>
      <c r="C1449" s="1">
        <v>1.28195845504235</v>
      </c>
      <c r="D1449" s="1">
        <v>0.445</v>
      </c>
      <c r="E1449" s="1">
        <v>0.098</v>
      </c>
      <c r="F1449" s="10">
        <v>1.02716735679769e-77</v>
      </c>
    </row>
    <row r="1450" spans="1:6">
      <c r="A1450" s="9" t="s">
        <v>1453</v>
      </c>
      <c r="B1450" s="10">
        <v>1.58448027894628e-54</v>
      </c>
      <c r="C1450" s="1">
        <v>1.28194428819348</v>
      </c>
      <c r="D1450" s="1">
        <v>0.242</v>
      </c>
      <c r="E1450" s="1">
        <v>0.044</v>
      </c>
      <c r="F1450" s="10">
        <v>3.27924038530721e-50</v>
      </c>
    </row>
    <row r="1451" spans="1:6">
      <c r="A1451" s="9" t="s">
        <v>1454</v>
      </c>
      <c r="B1451" s="10">
        <v>1.08927446705395e-43</v>
      </c>
      <c r="C1451" s="1">
        <v>1.28173483303174</v>
      </c>
      <c r="D1451" s="1">
        <v>0.185</v>
      </c>
      <c r="E1451" s="1">
        <v>0.033</v>
      </c>
      <c r="F1451" s="10">
        <v>2.25436243701486e-39</v>
      </c>
    </row>
    <row r="1452" spans="1:6">
      <c r="A1452" s="9" t="s">
        <v>1455</v>
      </c>
      <c r="B1452" s="10">
        <v>9.62930327973047e-86</v>
      </c>
      <c r="C1452" s="1">
        <v>1.28172960933736</v>
      </c>
      <c r="D1452" s="1">
        <v>0.509</v>
      </c>
      <c r="E1452" s="1">
        <v>0.121</v>
      </c>
      <c r="F1452" s="10">
        <v>1.99288060677302e-81</v>
      </c>
    </row>
    <row r="1453" spans="1:6">
      <c r="A1453" s="9" t="s">
        <v>1456</v>
      </c>
      <c r="B1453" s="10">
        <v>7.47092189544736e-18</v>
      </c>
      <c r="C1453" s="1">
        <v>1.28015874046655</v>
      </c>
      <c r="D1453" s="1">
        <v>0.07</v>
      </c>
      <c r="E1453" s="1">
        <v>0.012</v>
      </c>
      <c r="F1453" s="10">
        <v>1.54618199548179e-13</v>
      </c>
    </row>
    <row r="1454" spans="1:6">
      <c r="A1454" s="9" t="s">
        <v>1457</v>
      </c>
      <c r="B1454" s="10">
        <v>2.11933510817768e-29</v>
      </c>
      <c r="C1454" s="1">
        <v>1.27834041475775</v>
      </c>
      <c r="D1454" s="1">
        <v>0.128</v>
      </c>
      <c r="E1454" s="1">
        <v>0.024</v>
      </c>
      <c r="F1454" s="10">
        <v>4.38617593988453e-25</v>
      </c>
    </row>
    <row r="1455" spans="1:6">
      <c r="A1455" s="9" t="s">
        <v>1458</v>
      </c>
      <c r="B1455" s="10">
        <v>1.17260791566152e-98</v>
      </c>
      <c r="C1455" s="1">
        <v>1.27812679135645</v>
      </c>
      <c r="D1455" s="1">
        <v>0.762</v>
      </c>
      <c r="E1455" s="1">
        <v>0.244</v>
      </c>
      <c r="F1455" s="10">
        <v>2.42682934225309e-94</v>
      </c>
    </row>
    <row r="1456" spans="1:6">
      <c r="A1456" s="9" t="s">
        <v>1459</v>
      </c>
      <c r="B1456" s="10">
        <v>3.88483302192866e-49</v>
      </c>
      <c r="C1456" s="1">
        <v>1.27707513358209</v>
      </c>
      <c r="D1456" s="1">
        <v>0.249</v>
      </c>
      <c r="E1456" s="1">
        <v>0.052</v>
      </c>
      <c r="F1456" s="10">
        <v>8.04005042218356e-45</v>
      </c>
    </row>
    <row r="1457" spans="1:6">
      <c r="A1457" s="9" t="s">
        <v>1460</v>
      </c>
      <c r="B1457" s="10">
        <v>1.95897058539733e-51</v>
      </c>
      <c r="C1457" s="1">
        <v>1.27584129248056</v>
      </c>
      <c r="D1457" s="1">
        <v>0.226</v>
      </c>
      <c r="E1457" s="1">
        <v>0.041</v>
      </c>
      <c r="F1457" s="10">
        <v>4.05428552353831e-47</v>
      </c>
    </row>
    <row r="1458" spans="1:6">
      <c r="A1458" s="9" t="s">
        <v>1461</v>
      </c>
      <c r="B1458" s="10">
        <v>1.27103619746839e-70</v>
      </c>
      <c r="C1458" s="1">
        <v>1.27560392920382</v>
      </c>
      <c r="D1458" s="1">
        <v>0.357</v>
      </c>
      <c r="E1458" s="1">
        <v>0.073</v>
      </c>
      <c r="F1458" s="10">
        <v>2.63053651428059e-66</v>
      </c>
    </row>
    <row r="1459" spans="1:6">
      <c r="A1459" s="9" t="s">
        <v>1462</v>
      </c>
      <c r="B1459" s="10">
        <v>1.45285439408692e-15</v>
      </c>
      <c r="C1459" s="1">
        <v>1.27469775507243</v>
      </c>
      <c r="D1459" s="1">
        <v>0.068</v>
      </c>
      <c r="E1459" s="1">
        <v>0.013</v>
      </c>
      <c r="F1459" s="10">
        <v>3.0068274540023e-11</v>
      </c>
    </row>
    <row r="1460" spans="1:6">
      <c r="A1460" s="9" t="s">
        <v>1463</v>
      </c>
      <c r="B1460" s="10">
        <v>1.798116465263e-28</v>
      </c>
      <c r="C1460" s="1">
        <v>1.27354993769212</v>
      </c>
      <c r="D1460" s="1">
        <v>0.119</v>
      </c>
      <c r="E1460" s="1">
        <v>0.021</v>
      </c>
      <c r="F1460" s="10">
        <v>3.72138183650831e-24</v>
      </c>
    </row>
    <row r="1461" spans="1:6">
      <c r="A1461" s="9" t="s">
        <v>1464</v>
      </c>
      <c r="B1461" s="10">
        <v>1.08194963050921e-31</v>
      </c>
      <c r="C1461" s="1">
        <v>1.27338341003437</v>
      </c>
      <c r="D1461" s="1">
        <v>0.223</v>
      </c>
      <c r="E1461" s="1">
        <v>0.062</v>
      </c>
      <c r="F1461" s="10">
        <v>2.23920295530186e-27</v>
      </c>
    </row>
    <row r="1462" spans="1:6">
      <c r="A1462" s="9" t="s">
        <v>1465</v>
      </c>
      <c r="B1462" s="10">
        <v>7.61122371531461e-16</v>
      </c>
      <c r="C1462" s="1">
        <v>1.273314313442</v>
      </c>
      <c r="D1462" s="1">
        <v>0.074</v>
      </c>
      <c r="E1462" s="1">
        <v>0.015</v>
      </c>
      <c r="F1462" s="10">
        <v>1.57521886012151e-11</v>
      </c>
    </row>
    <row r="1463" spans="1:6">
      <c r="A1463" s="9" t="s">
        <v>1466</v>
      </c>
      <c r="B1463" s="10">
        <v>5.9027756750355e-7</v>
      </c>
      <c r="C1463" s="1">
        <v>1.27274342474028</v>
      </c>
      <c r="D1463" s="1">
        <v>0.025</v>
      </c>
      <c r="E1463" s="1">
        <v>0.004</v>
      </c>
      <c r="F1463" s="1">
        <v>0.0122163845370535</v>
      </c>
    </row>
    <row r="1464" spans="1:6">
      <c r="A1464" s="9" t="s">
        <v>1467</v>
      </c>
      <c r="B1464" s="10">
        <v>5.29036736760689e-42</v>
      </c>
      <c r="C1464" s="1">
        <v>1.27271952171384</v>
      </c>
      <c r="D1464" s="1">
        <v>0.247</v>
      </c>
      <c r="E1464" s="1">
        <v>0.059</v>
      </c>
      <c r="F1464" s="10">
        <v>1.09489443039992e-37</v>
      </c>
    </row>
    <row r="1465" spans="1:6">
      <c r="A1465" s="9" t="s">
        <v>1468</v>
      </c>
      <c r="B1465" s="10">
        <v>4.51582242937912e-75</v>
      </c>
      <c r="C1465" s="1">
        <v>1.27265656191711</v>
      </c>
      <c r="D1465" s="1">
        <v>0.423</v>
      </c>
      <c r="E1465" s="1">
        <v>0.096</v>
      </c>
      <c r="F1465" s="10">
        <v>9.34594609984303e-71</v>
      </c>
    </row>
    <row r="1466" spans="1:6">
      <c r="A1466" s="9" t="s">
        <v>1469</v>
      </c>
      <c r="B1466" s="10">
        <v>2.78830198518398e-7</v>
      </c>
      <c r="C1466" s="1">
        <v>1.27260412296839</v>
      </c>
      <c r="D1466" s="1">
        <v>0.03</v>
      </c>
      <c r="E1466" s="1">
        <v>0.006</v>
      </c>
      <c r="F1466" s="1">
        <v>0.00577066978853676</v>
      </c>
    </row>
    <row r="1467" spans="1:6">
      <c r="A1467" s="9" t="s">
        <v>1470</v>
      </c>
      <c r="B1467" s="10">
        <v>1.16449758558297e-87</v>
      </c>
      <c r="C1467" s="1">
        <v>1.2725091858459</v>
      </c>
      <c r="D1467" s="1">
        <v>0.975</v>
      </c>
      <c r="E1467" s="1">
        <v>0.682</v>
      </c>
      <c r="F1467" s="10">
        <v>2.41004420312252e-83</v>
      </c>
    </row>
    <row r="1468" spans="1:6">
      <c r="A1468" s="9" t="s">
        <v>1471</v>
      </c>
      <c r="B1468" s="10">
        <v>1.64724275847035e-89</v>
      </c>
      <c r="C1468" s="1">
        <v>1.27231022053663</v>
      </c>
      <c r="D1468" s="1">
        <v>0.798</v>
      </c>
      <c r="E1468" s="1">
        <v>0.297</v>
      </c>
      <c r="F1468" s="10">
        <v>3.40913361293023e-85</v>
      </c>
    </row>
    <row r="1469" spans="1:6">
      <c r="A1469" s="9" t="s">
        <v>1472</v>
      </c>
      <c r="B1469" s="10">
        <v>2.06899097271948e-6</v>
      </c>
      <c r="C1469" s="1">
        <v>1.27077805835961</v>
      </c>
      <c r="D1469" s="1">
        <v>0.019</v>
      </c>
      <c r="E1469" s="1">
        <v>0.003</v>
      </c>
      <c r="F1469" s="1">
        <v>0.0428198371714023</v>
      </c>
    </row>
    <row r="1470" spans="1:6">
      <c r="A1470" s="9" t="s">
        <v>1473</v>
      </c>
      <c r="B1470" s="10">
        <v>1.57714463248557e-30</v>
      </c>
      <c r="C1470" s="1">
        <v>1.27008279614772</v>
      </c>
      <c r="D1470" s="1">
        <v>0.13</v>
      </c>
      <c r="E1470" s="1">
        <v>0.023</v>
      </c>
      <c r="F1470" s="10">
        <v>3.26405853139213e-26</v>
      </c>
    </row>
    <row r="1471" spans="1:6">
      <c r="A1471" s="9" t="s">
        <v>1474</v>
      </c>
      <c r="B1471" s="10">
        <v>1.94137400950517e-60</v>
      </c>
      <c r="C1471" s="1">
        <v>1.26844057700411</v>
      </c>
      <c r="D1471" s="1">
        <v>0.345</v>
      </c>
      <c r="E1471" s="1">
        <v>0.08</v>
      </c>
      <c r="F1471" s="10">
        <v>4.01786765007189e-56</v>
      </c>
    </row>
    <row r="1472" spans="1:6">
      <c r="A1472" s="9" t="s">
        <v>1475</v>
      </c>
      <c r="B1472" s="10">
        <v>5.75844063331894e-56</v>
      </c>
      <c r="C1472" s="1">
        <v>1.26740983219357</v>
      </c>
      <c r="D1472" s="1">
        <v>0.257</v>
      </c>
      <c r="E1472" s="1">
        <v>0.048</v>
      </c>
      <c r="F1472" s="10">
        <v>1.19176687347169e-51</v>
      </c>
    </row>
    <row r="1473" spans="1:6">
      <c r="A1473" s="9" t="s">
        <v>1476</v>
      </c>
      <c r="B1473" s="10">
        <v>8.72854405871786e-10</v>
      </c>
      <c r="C1473" s="1">
        <v>1.26719516019112</v>
      </c>
      <c r="D1473" s="1">
        <v>0.038</v>
      </c>
      <c r="E1473" s="1">
        <v>0.007</v>
      </c>
      <c r="F1473" s="10">
        <v>1.80645947839225e-5</v>
      </c>
    </row>
    <row r="1474" spans="1:6">
      <c r="A1474" s="9" t="s">
        <v>1477</v>
      </c>
      <c r="B1474" s="10">
        <v>8.25364434729038e-89</v>
      </c>
      <c r="C1474" s="1">
        <v>1.26682249627275</v>
      </c>
      <c r="D1474" s="1">
        <v>0.494</v>
      </c>
      <c r="E1474" s="1">
        <v>0.11</v>
      </c>
      <c r="F1474" s="10">
        <v>1.70817423411522e-84</v>
      </c>
    </row>
    <row r="1475" spans="1:6">
      <c r="A1475" s="9" t="s">
        <v>1478</v>
      </c>
      <c r="B1475" s="10">
        <v>8.64785394498537e-8</v>
      </c>
      <c r="C1475" s="1">
        <v>1.26636701464319</v>
      </c>
      <c r="D1475" s="1">
        <v>0.025</v>
      </c>
      <c r="E1475" s="1">
        <v>0.004</v>
      </c>
      <c r="F1475" s="1">
        <v>0.00178975985245417</v>
      </c>
    </row>
    <row r="1476" spans="1:6">
      <c r="A1476" s="9" t="s">
        <v>1479</v>
      </c>
      <c r="B1476" s="10">
        <v>1.54251256317012e-76</v>
      </c>
      <c r="C1476" s="1">
        <v>1.2654598987313</v>
      </c>
      <c r="D1476" s="1">
        <v>0.443</v>
      </c>
      <c r="E1476" s="1">
        <v>0.103</v>
      </c>
      <c r="F1476" s="10">
        <v>3.19238400073688e-72</v>
      </c>
    </row>
    <row r="1477" spans="1:6">
      <c r="A1477" s="9" t="s">
        <v>1480</v>
      </c>
      <c r="B1477" s="10">
        <v>3.07529362420819e-19</v>
      </c>
      <c r="C1477" s="1">
        <v>1.26491794832201</v>
      </c>
      <c r="D1477" s="1">
        <v>0.091</v>
      </c>
      <c r="E1477" s="1">
        <v>0.019</v>
      </c>
      <c r="F1477" s="10">
        <v>6.36462768466128e-15</v>
      </c>
    </row>
    <row r="1478" spans="1:6">
      <c r="A1478" s="9" t="s">
        <v>1481</v>
      </c>
      <c r="B1478" s="10">
        <v>1.30201056579381e-20</v>
      </c>
      <c r="C1478" s="1">
        <v>1.26408911689415</v>
      </c>
      <c r="D1478" s="1">
        <v>0.083</v>
      </c>
      <c r="E1478" s="1">
        <v>0.015</v>
      </c>
      <c r="F1478" s="10">
        <v>2.69464106696687e-16</v>
      </c>
    </row>
    <row r="1479" spans="1:6">
      <c r="A1479" s="9" t="s">
        <v>1482</v>
      </c>
      <c r="B1479" s="10">
        <v>1.94802012432654e-15</v>
      </c>
      <c r="C1479" s="1">
        <v>1.2640553971427</v>
      </c>
      <c r="D1479" s="1">
        <v>0.094</v>
      </c>
      <c r="E1479" s="1">
        <v>0.025</v>
      </c>
      <c r="F1479" s="10">
        <v>4.03162244930621e-11</v>
      </c>
    </row>
    <row r="1480" spans="1:6">
      <c r="A1480" s="9" t="s">
        <v>1483</v>
      </c>
      <c r="B1480" s="10">
        <v>1.41090364503742e-47</v>
      </c>
      <c r="C1480" s="1">
        <v>1.26167515946383</v>
      </c>
      <c r="D1480" s="1">
        <v>0.204</v>
      </c>
      <c r="E1480" s="1">
        <v>0.036</v>
      </c>
      <c r="F1480" s="10">
        <v>2.92000618376945e-43</v>
      </c>
    </row>
    <row r="1481" spans="1:6">
      <c r="A1481" s="9" t="s">
        <v>1484</v>
      </c>
      <c r="B1481" s="10">
        <v>4.0903146848492e-113</v>
      </c>
      <c r="C1481" s="1">
        <v>1.26005926395776</v>
      </c>
      <c r="D1481" s="1">
        <v>0.951</v>
      </c>
      <c r="E1481" s="1">
        <v>0.498</v>
      </c>
      <c r="F1481" s="10">
        <v>8.4653152717639e-109</v>
      </c>
    </row>
    <row r="1482" spans="1:6">
      <c r="A1482" s="9" t="s">
        <v>1485</v>
      </c>
      <c r="B1482" s="10">
        <v>4.11255138606561e-43</v>
      </c>
      <c r="C1482" s="1">
        <v>1.25982839691145</v>
      </c>
      <c r="D1482" s="1">
        <v>0.219</v>
      </c>
      <c r="E1482" s="1">
        <v>0.047</v>
      </c>
      <c r="F1482" s="10">
        <v>8.51133634860138e-39</v>
      </c>
    </row>
    <row r="1483" spans="1:6">
      <c r="A1483" s="9" t="s">
        <v>1486</v>
      </c>
      <c r="B1483" s="10">
        <v>1.70473968416276e-6</v>
      </c>
      <c r="C1483" s="1">
        <v>1.25938584369439</v>
      </c>
      <c r="D1483" s="1">
        <v>0.023</v>
      </c>
      <c r="E1483" s="1">
        <v>0.004</v>
      </c>
      <c r="F1483" s="1">
        <v>0.0352812925034325</v>
      </c>
    </row>
    <row r="1484" spans="1:6">
      <c r="A1484" s="9" t="s">
        <v>1487</v>
      </c>
      <c r="B1484" s="10">
        <v>1.92496183699733e-8</v>
      </c>
      <c r="C1484" s="1">
        <v>1.25870693958389</v>
      </c>
      <c r="D1484" s="1">
        <v>0.042</v>
      </c>
      <c r="E1484" s="1">
        <v>0.01</v>
      </c>
      <c r="F1484" s="1">
        <v>0.000398390101784966</v>
      </c>
    </row>
    <row r="1485" spans="1:6">
      <c r="A1485" s="9" t="s">
        <v>1488</v>
      </c>
      <c r="B1485" s="10">
        <v>1.42573296783972e-26</v>
      </c>
      <c r="C1485" s="1">
        <v>1.25863728243642</v>
      </c>
      <c r="D1485" s="1">
        <v>0.138</v>
      </c>
      <c r="E1485" s="1">
        <v>0.03</v>
      </c>
      <c r="F1485" s="10">
        <v>2.95069695024109e-22</v>
      </c>
    </row>
    <row r="1486" spans="1:6">
      <c r="A1486" s="9" t="s">
        <v>1489</v>
      </c>
      <c r="B1486" s="10">
        <v>3.49916336831252e-16</v>
      </c>
      <c r="C1486" s="1">
        <v>1.25843599785663</v>
      </c>
      <c r="D1486" s="1">
        <v>0.066</v>
      </c>
      <c r="E1486" s="1">
        <v>0.012</v>
      </c>
      <c r="F1486" s="10">
        <v>7.24186850705959e-12</v>
      </c>
    </row>
    <row r="1487" spans="1:6">
      <c r="A1487" s="9" t="s">
        <v>1490</v>
      </c>
      <c r="B1487" s="10">
        <v>1.82605809707139e-9</v>
      </c>
      <c r="C1487" s="1">
        <v>1.25836322595222</v>
      </c>
      <c r="D1487" s="1">
        <v>0.047</v>
      </c>
      <c r="E1487" s="1">
        <v>0.011</v>
      </c>
      <c r="F1487" s="10">
        <v>3.77920983769896e-5</v>
      </c>
    </row>
    <row r="1488" spans="1:6">
      <c r="A1488" s="9" t="s">
        <v>1491</v>
      </c>
      <c r="B1488" s="10">
        <v>7.52499527028137e-91</v>
      </c>
      <c r="C1488" s="1">
        <v>1.25832748142617</v>
      </c>
      <c r="D1488" s="1">
        <v>0.513</v>
      </c>
      <c r="E1488" s="1">
        <v>0.117</v>
      </c>
      <c r="F1488" s="10">
        <v>1.55737302113743e-86</v>
      </c>
    </row>
    <row r="1489" spans="1:6">
      <c r="A1489" s="9" t="s">
        <v>1492</v>
      </c>
      <c r="B1489" s="10">
        <v>3.60934649984983e-14</v>
      </c>
      <c r="C1489" s="1">
        <v>1.25820134413331</v>
      </c>
      <c r="D1489" s="1">
        <v>0.119</v>
      </c>
      <c r="E1489" s="1">
        <v>0.039</v>
      </c>
      <c r="F1489" s="10">
        <v>7.46990351608921e-10</v>
      </c>
    </row>
    <row r="1490" spans="1:6">
      <c r="A1490" s="9" t="s">
        <v>1493</v>
      </c>
      <c r="B1490" s="10">
        <v>2.06847389550314e-104</v>
      </c>
      <c r="C1490" s="1">
        <v>1.25795267106234</v>
      </c>
      <c r="D1490" s="1">
        <v>0.691</v>
      </c>
      <c r="E1490" s="1">
        <v>0.189</v>
      </c>
      <c r="F1490" s="10">
        <v>4.28091357413329e-100</v>
      </c>
    </row>
    <row r="1491" spans="1:6">
      <c r="A1491" s="9" t="s">
        <v>1494</v>
      </c>
      <c r="B1491" s="10">
        <v>1.39305217237089e-91</v>
      </c>
      <c r="C1491" s="1">
        <v>1.25766138104078</v>
      </c>
      <c r="D1491" s="1">
        <v>0.728</v>
      </c>
      <c r="E1491" s="1">
        <v>0.233</v>
      </c>
      <c r="F1491" s="10">
        <v>2.88306077593879e-87</v>
      </c>
    </row>
    <row r="1492" spans="1:6">
      <c r="A1492" s="9" t="s">
        <v>1495</v>
      </c>
      <c r="B1492" s="10">
        <v>1.42523317890011e-13</v>
      </c>
      <c r="C1492" s="1">
        <v>1.25650705979128</v>
      </c>
      <c r="D1492" s="1">
        <v>0.057</v>
      </c>
      <c r="E1492" s="1">
        <v>0.011</v>
      </c>
      <c r="F1492" s="10">
        <v>2.94966258705167e-9</v>
      </c>
    </row>
    <row r="1493" spans="1:6">
      <c r="A1493" s="9" t="s">
        <v>1496</v>
      </c>
      <c r="B1493" s="10">
        <v>2.93249178316019e-94</v>
      </c>
      <c r="C1493" s="1">
        <v>1.2560326110057</v>
      </c>
      <c r="D1493" s="1">
        <v>0.681</v>
      </c>
      <c r="E1493" s="1">
        <v>0.198</v>
      </c>
      <c r="F1493" s="10">
        <v>6.06908499442832e-90</v>
      </c>
    </row>
    <row r="1494" spans="1:6">
      <c r="A1494" s="9" t="s">
        <v>1497</v>
      </c>
      <c r="B1494" s="10">
        <v>7.8818366470261e-31</v>
      </c>
      <c r="C1494" s="1">
        <v>1.25594028606918</v>
      </c>
      <c r="D1494" s="1">
        <v>0.132</v>
      </c>
      <c r="E1494" s="1">
        <v>0.024</v>
      </c>
      <c r="F1494" s="10">
        <v>1.63122491246852e-26</v>
      </c>
    </row>
    <row r="1495" spans="1:6">
      <c r="A1495" s="9" t="s">
        <v>1498</v>
      </c>
      <c r="B1495" s="10">
        <v>3.40227831526164e-30</v>
      </c>
      <c r="C1495" s="1">
        <v>1.25585178261943</v>
      </c>
      <c r="D1495" s="1">
        <v>0.17</v>
      </c>
      <c r="E1495" s="1">
        <v>0.04</v>
      </c>
      <c r="F1495" s="10">
        <v>7.04135520126548e-26</v>
      </c>
    </row>
    <row r="1496" spans="1:6">
      <c r="A1496" s="9" t="s">
        <v>1499</v>
      </c>
      <c r="B1496" s="10">
        <v>1.09469327062442e-73</v>
      </c>
      <c r="C1496" s="1">
        <v>1.25573698683772</v>
      </c>
      <c r="D1496" s="1">
        <v>0.375</v>
      </c>
      <c r="E1496" s="1">
        <v>0.077</v>
      </c>
      <c r="F1496" s="10">
        <v>2.2655771928843e-69</v>
      </c>
    </row>
    <row r="1497" spans="1:6">
      <c r="A1497" s="9" t="s">
        <v>1500</v>
      </c>
      <c r="B1497" s="10">
        <v>1.37414387056139e-78</v>
      </c>
      <c r="C1497" s="1">
        <v>1.25534540060902</v>
      </c>
      <c r="D1497" s="1">
        <v>0.804</v>
      </c>
      <c r="E1497" s="1">
        <v>0.314</v>
      </c>
      <c r="F1497" s="10">
        <v>2.84392815451386e-74</v>
      </c>
    </row>
    <row r="1498" spans="1:6">
      <c r="A1498" s="9" t="s">
        <v>1501</v>
      </c>
      <c r="B1498" s="10">
        <v>3.54704160402126e-109</v>
      </c>
      <c r="C1498" s="1">
        <v>1.25502809273651</v>
      </c>
      <c r="D1498" s="1">
        <v>0.913</v>
      </c>
      <c r="E1498" s="1">
        <v>0.367</v>
      </c>
      <c r="F1498" s="10">
        <v>7.3409573036824e-105</v>
      </c>
    </row>
    <row r="1499" spans="1:6">
      <c r="A1499" s="9" t="s">
        <v>1502</v>
      </c>
      <c r="B1499" s="10">
        <v>2.48344892445605e-10</v>
      </c>
      <c r="C1499" s="1">
        <v>1.25421617828953</v>
      </c>
      <c r="D1499" s="1">
        <v>0.042</v>
      </c>
      <c r="E1499" s="1">
        <v>0.008</v>
      </c>
      <c r="F1499" s="10">
        <v>5.13974589405423e-6</v>
      </c>
    </row>
    <row r="1500" spans="1:6">
      <c r="A1500" s="9" t="s">
        <v>1503</v>
      </c>
      <c r="B1500" s="10">
        <v>1.08151119588396e-21</v>
      </c>
      <c r="C1500" s="1">
        <v>1.2538363974052</v>
      </c>
      <c r="D1500" s="1">
        <v>0.098</v>
      </c>
      <c r="E1500" s="1">
        <v>0.019</v>
      </c>
      <c r="F1500" s="10">
        <v>2.23829557100144e-17</v>
      </c>
    </row>
    <row r="1501" spans="1:6">
      <c r="A1501" s="9" t="s">
        <v>1504</v>
      </c>
      <c r="B1501" s="10">
        <v>2.83723452150769e-102</v>
      </c>
      <c r="C1501" s="1">
        <v>1.25321174682703</v>
      </c>
      <c r="D1501" s="1">
        <v>0.919</v>
      </c>
      <c r="E1501" s="1">
        <v>0.407</v>
      </c>
      <c r="F1501" s="10">
        <v>5.87194056571231e-98</v>
      </c>
    </row>
    <row r="1502" spans="1:6">
      <c r="A1502" s="9" t="s">
        <v>1505</v>
      </c>
      <c r="B1502" s="10">
        <v>2.42878032051299e-14</v>
      </c>
      <c r="C1502" s="1">
        <v>1.25311902479195</v>
      </c>
      <c r="D1502" s="1">
        <v>0.064</v>
      </c>
      <c r="E1502" s="1">
        <v>0.013</v>
      </c>
      <c r="F1502" s="10">
        <v>5.02660375133368e-10</v>
      </c>
    </row>
    <row r="1503" spans="1:6">
      <c r="A1503" s="9" t="s">
        <v>1506</v>
      </c>
      <c r="B1503" s="10">
        <v>9.00164724395452e-34</v>
      </c>
      <c r="C1503" s="1">
        <v>1.25306820619825</v>
      </c>
      <c r="D1503" s="1">
        <v>0.126</v>
      </c>
      <c r="E1503" s="1">
        <v>0.02</v>
      </c>
      <c r="F1503" s="10">
        <v>1.86298091360883e-29</v>
      </c>
    </row>
    <row r="1504" spans="1:6">
      <c r="A1504" s="9" t="s">
        <v>1507</v>
      </c>
      <c r="B1504" s="10">
        <v>4.71388026422382e-15</v>
      </c>
      <c r="C1504" s="1">
        <v>1.25222305807622</v>
      </c>
      <c r="D1504" s="1">
        <v>0.079</v>
      </c>
      <c r="E1504" s="1">
        <v>0.018</v>
      </c>
      <c r="F1504" s="10">
        <v>9.75584659483761e-11</v>
      </c>
    </row>
    <row r="1505" spans="1:6">
      <c r="A1505" s="9" t="s">
        <v>1508</v>
      </c>
      <c r="B1505" s="10">
        <v>4.65701505559264e-91</v>
      </c>
      <c r="C1505" s="1">
        <v>1.25214224620996</v>
      </c>
      <c r="D1505" s="1">
        <v>0.543</v>
      </c>
      <c r="E1505" s="1">
        <v>0.13</v>
      </c>
      <c r="F1505" s="10">
        <v>9.63815835905453e-87</v>
      </c>
    </row>
    <row r="1506" spans="1:6">
      <c r="A1506" s="9" t="s">
        <v>1509</v>
      </c>
      <c r="B1506" s="10">
        <v>1.06497550759662e-62</v>
      </c>
      <c r="C1506" s="1">
        <v>1.25143660254339</v>
      </c>
      <c r="D1506" s="1">
        <v>0.328</v>
      </c>
      <c r="E1506" s="1">
        <v>0.07</v>
      </c>
      <c r="F1506" s="10">
        <v>2.20407331052196e-58</v>
      </c>
    </row>
    <row r="1507" spans="1:6">
      <c r="A1507" s="9" t="s">
        <v>1510</v>
      </c>
      <c r="B1507" s="10">
        <v>1.15869487012193e-20</v>
      </c>
      <c r="C1507" s="1">
        <v>1.25093555553224</v>
      </c>
      <c r="D1507" s="1">
        <v>0.098</v>
      </c>
      <c r="E1507" s="1">
        <v>0.02</v>
      </c>
      <c r="F1507" s="10">
        <v>2.39803490320435e-16</v>
      </c>
    </row>
    <row r="1508" spans="1:6">
      <c r="A1508" s="9" t="s">
        <v>1511</v>
      </c>
      <c r="B1508" s="10">
        <v>4.10044244218314e-23</v>
      </c>
      <c r="C1508" s="1">
        <v>1.25080109789159</v>
      </c>
      <c r="D1508" s="1">
        <v>0.102</v>
      </c>
      <c r="E1508" s="1">
        <v>0.019</v>
      </c>
      <c r="F1508" s="10">
        <v>8.48627567834223e-19</v>
      </c>
    </row>
    <row r="1509" spans="1:6">
      <c r="A1509" s="9" t="s">
        <v>1512</v>
      </c>
      <c r="B1509" s="10">
        <v>8.99642837957531e-47</v>
      </c>
      <c r="C1509" s="1">
        <v>1.25053732798203</v>
      </c>
      <c r="D1509" s="1">
        <v>0.347</v>
      </c>
      <c r="E1509" s="1">
        <v>0.101</v>
      </c>
      <c r="F1509" s="10">
        <v>1.86190081743691e-42</v>
      </c>
    </row>
    <row r="1510" spans="1:6">
      <c r="A1510" s="9" t="s">
        <v>1513</v>
      </c>
      <c r="B1510" s="10">
        <v>1.73339103054818e-105</v>
      </c>
      <c r="C1510" s="1">
        <v>1.25039504197286</v>
      </c>
      <c r="D1510" s="1">
        <v>0.958</v>
      </c>
      <c r="E1510" s="1">
        <v>0.546</v>
      </c>
      <c r="F1510" s="10">
        <v>3.58742607682252e-101</v>
      </c>
    </row>
    <row r="1511" spans="1:6">
      <c r="A1511" s="9" t="s">
        <v>1514</v>
      </c>
      <c r="B1511" s="10">
        <v>1.93916633421814e-75</v>
      </c>
      <c r="C1511" s="1">
        <v>1.25024016619583</v>
      </c>
      <c r="D1511" s="1">
        <v>0.319</v>
      </c>
      <c r="E1511" s="1">
        <v>0.055</v>
      </c>
      <c r="F1511" s="10">
        <v>4.01329864529787e-71</v>
      </c>
    </row>
    <row r="1512" spans="1:6">
      <c r="A1512" s="9" t="s">
        <v>1515</v>
      </c>
      <c r="B1512" s="10">
        <v>4.86732220860456e-20</v>
      </c>
      <c r="C1512" s="1">
        <v>1.24898353940399</v>
      </c>
      <c r="D1512" s="1">
        <v>0.092</v>
      </c>
      <c r="E1512" s="1">
        <v>0.019</v>
      </c>
      <c r="F1512" s="10">
        <v>1.0073410042928e-15</v>
      </c>
    </row>
    <row r="1513" spans="1:6">
      <c r="A1513" s="9" t="s">
        <v>1516</v>
      </c>
      <c r="B1513" s="10">
        <v>2.2933091316518e-6</v>
      </c>
      <c r="C1513" s="1">
        <v>1.24821445299589</v>
      </c>
      <c r="D1513" s="1">
        <v>0.026</v>
      </c>
      <c r="E1513" s="1">
        <v>0.006</v>
      </c>
      <c r="F1513" s="1">
        <v>0.0474623257886657</v>
      </c>
    </row>
    <row r="1514" spans="1:6">
      <c r="A1514" s="9" t="s">
        <v>1517</v>
      </c>
      <c r="B1514" s="10">
        <v>1.32708940506442e-54</v>
      </c>
      <c r="C1514" s="1">
        <v>1.24699857388243</v>
      </c>
      <c r="D1514" s="1">
        <v>0.262</v>
      </c>
      <c r="E1514" s="1">
        <v>0.052</v>
      </c>
      <c r="F1514" s="10">
        <v>2.74654423272132e-50</v>
      </c>
    </row>
    <row r="1515" spans="1:6">
      <c r="A1515" s="9" t="s">
        <v>1518</v>
      </c>
      <c r="B1515" s="10">
        <v>3.33075997300181e-95</v>
      </c>
      <c r="C1515" s="1">
        <v>1.2454118738175</v>
      </c>
      <c r="D1515" s="1">
        <v>0.798</v>
      </c>
      <c r="E1515" s="1">
        <v>0.273</v>
      </c>
      <c r="F1515" s="10">
        <v>6.89334084012454e-91</v>
      </c>
    </row>
    <row r="1516" spans="1:6">
      <c r="A1516" s="9" t="s">
        <v>1519</v>
      </c>
      <c r="B1516" s="10">
        <v>5.79090273890755e-97</v>
      </c>
      <c r="C1516" s="1">
        <v>1.24523251194291</v>
      </c>
      <c r="D1516" s="1">
        <v>0.528</v>
      </c>
      <c r="E1516" s="1">
        <v>0.117</v>
      </c>
      <c r="F1516" s="10">
        <v>1.19848523084431e-92</v>
      </c>
    </row>
    <row r="1517" spans="1:6">
      <c r="A1517" s="9" t="s">
        <v>1520</v>
      </c>
      <c r="B1517" s="10">
        <v>5.83012829735513e-7</v>
      </c>
      <c r="C1517" s="1">
        <v>1.24435716205463</v>
      </c>
      <c r="D1517" s="1">
        <v>0.025</v>
      </c>
      <c r="E1517" s="1">
        <v>0.004</v>
      </c>
      <c r="F1517" s="1">
        <v>0.0120660335242062</v>
      </c>
    </row>
    <row r="1518" spans="1:6">
      <c r="A1518" s="9" t="s">
        <v>1521</v>
      </c>
      <c r="B1518" s="10">
        <v>7.08986735060744e-83</v>
      </c>
      <c r="C1518" s="1">
        <v>1.24428178176313</v>
      </c>
      <c r="D1518" s="1">
        <v>0.436</v>
      </c>
      <c r="E1518" s="1">
        <v>0.092</v>
      </c>
      <c r="F1518" s="10">
        <v>1.46731894688171e-78</v>
      </c>
    </row>
    <row r="1519" spans="1:6">
      <c r="A1519" s="9" t="s">
        <v>1522</v>
      </c>
      <c r="B1519" s="10">
        <v>1.64742899910103e-15</v>
      </c>
      <c r="C1519" s="1">
        <v>1.24361437782386</v>
      </c>
      <c r="D1519" s="1">
        <v>0.057</v>
      </c>
      <c r="E1519" s="1">
        <v>0.009</v>
      </c>
      <c r="F1519" s="10">
        <v>3.40951905653948e-11</v>
      </c>
    </row>
    <row r="1520" spans="1:6">
      <c r="A1520" s="9" t="s">
        <v>1523</v>
      </c>
      <c r="B1520" s="10">
        <v>1.02370503607357e-63</v>
      </c>
      <c r="C1520" s="1">
        <v>1.24359613699894</v>
      </c>
      <c r="D1520" s="1">
        <v>0.338</v>
      </c>
      <c r="E1520" s="1">
        <v>0.073</v>
      </c>
      <c r="F1520" s="10">
        <v>2.11865994265785e-59</v>
      </c>
    </row>
    <row r="1521" spans="1:6">
      <c r="A1521" s="9" t="s">
        <v>1524</v>
      </c>
      <c r="B1521" s="10">
        <v>1.5188198605693e-12</v>
      </c>
      <c r="C1521" s="1">
        <v>1.2432194596854</v>
      </c>
      <c r="D1521" s="1">
        <v>0.051</v>
      </c>
      <c r="E1521" s="1">
        <v>0.01</v>
      </c>
      <c r="F1521" s="10">
        <v>3.14334958343422e-8</v>
      </c>
    </row>
    <row r="1522" spans="1:6">
      <c r="A1522" s="9" t="s">
        <v>1525</v>
      </c>
      <c r="B1522" s="10">
        <v>1.60452803423428e-11</v>
      </c>
      <c r="C1522" s="1">
        <v>1.24293847959328</v>
      </c>
      <c r="D1522" s="1">
        <v>0.043</v>
      </c>
      <c r="E1522" s="1">
        <v>0.008</v>
      </c>
      <c r="F1522" s="10">
        <v>3.32073121965127e-7</v>
      </c>
    </row>
    <row r="1523" spans="1:6">
      <c r="A1523" s="9" t="s">
        <v>1526</v>
      </c>
      <c r="B1523" s="10">
        <v>1.55687302305653e-45</v>
      </c>
      <c r="C1523" s="1">
        <v>1.24260649896995</v>
      </c>
      <c r="D1523" s="1">
        <v>0.181</v>
      </c>
      <c r="E1523" s="1">
        <v>0.03</v>
      </c>
      <c r="F1523" s="10">
        <v>3.22210440851779e-41</v>
      </c>
    </row>
    <row r="1524" spans="1:6">
      <c r="A1524" s="9" t="s">
        <v>1527</v>
      </c>
      <c r="B1524" s="10">
        <v>1.17569971284218e-83</v>
      </c>
      <c r="C1524" s="1">
        <v>1.24260310869836</v>
      </c>
      <c r="D1524" s="1">
        <v>0.53</v>
      </c>
      <c r="E1524" s="1">
        <v>0.134</v>
      </c>
      <c r="F1524" s="10">
        <v>2.43322812569817e-79</v>
      </c>
    </row>
    <row r="1525" spans="1:6">
      <c r="A1525" s="9" t="s">
        <v>1528</v>
      </c>
      <c r="B1525" s="10">
        <v>9.19758710780674e-18</v>
      </c>
      <c r="C1525" s="1">
        <v>1.24258679764887</v>
      </c>
      <c r="D1525" s="1">
        <v>0.064</v>
      </c>
      <c r="E1525" s="1">
        <v>0.01</v>
      </c>
      <c r="F1525" s="10">
        <v>1.90353262783168e-13</v>
      </c>
    </row>
    <row r="1526" spans="1:6">
      <c r="A1526" s="9" t="s">
        <v>1529</v>
      </c>
      <c r="B1526" s="10">
        <v>1.21347954502422e-31</v>
      </c>
      <c r="C1526" s="1">
        <v>1.24254393798316</v>
      </c>
      <c r="D1526" s="1">
        <v>0.181</v>
      </c>
      <c r="E1526" s="1">
        <v>0.043</v>
      </c>
      <c r="F1526" s="10">
        <v>2.51141726638212e-27</v>
      </c>
    </row>
    <row r="1527" spans="1:6">
      <c r="A1527" s="9" t="s">
        <v>1530</v>
      </c>
      <c r="B1527" s="10">
        <v>8.91764044715099e-92</v>
      </c>
      <c r="C1527" s="1">
        <v>1.24230407626547</v>
      </c>
      <c r="D1527" s="1">
        <v>0.8</v>
      </c>
      <c r="E1527" s="1">
        <v>0.296</v>
      </c>
      <c r="F1527" s="10">
        <v>1.84559486694237e-87</v>
      </c>
    </row>
    <row r="1528" spans="1:6">
      <c r="A1528" s="9" t="s">
        <v>1531</v>
      </c>
      <c r="B1528" s="10">
        <v>9.4105950740211e-87</v>
      </c>
      <c r="C1528" s="1">
        <v>1.2418499028066</v>
      </c>
      <c r="D1528" s="1">
        <v>0.457</v>
      </c>
      <c r="E1528" s="1">
        <v>0.097</v>
      </c>
      <c r="F1528" s="10">
        <v>1.94761675651941e-82</v>
      </c>
    </row>
    <row r="1529" spans="1:6">
      <c r="A1529" s="9" t="s">
        <v>1532</v>
      </c>
      <c r="B1529" s="10">
        <v>3.00776773753264e-14</v>
      </c>
      <c r="C1529" s="1">
        <v>1.24115529582451</v>
      </c>
      <c r="D1529" s="1">
        <v>0.072</v>
      </c>
      <c r="E1529" s="1">
        <v>0.016</v>
      </c>
      <c r="F1529" s="10">
        <v>6.22487610959755e-10</v>
      </c>
    </row>
    <row r="1530" spans="1:6">
      <c r="A1530" s="9" t="s">
        <v>1533</v>
      </c>
      <c r="B1530" s="10">
        <v>1.23692736081698e-112</v>
      </c>
      <c r="C1530" s="1">
        <v>1.24084720644672</v>
      </c>
      <c r="D1530" s="1">
        <v>0.957</v>
      </c>
      <c r="E1530" s="1">
        <v>0.486</v>
      </c>
      <c r="F1530" s="10">
        <v>2.55994486594682e-108</v>
      </c>
    </row>
    <row r="1531" spans="1:6">
      <c r="A1531" s="9" t="s">
        <v>1534</v>
      </c>
      <c r="B1531" s="10">
        <v>8.7177994696564e-24</v>
      </c>
      <c r="C1531" s="1">
        <v>1.24054403057785</v>
      </c>
      <c r="D1531" s="1">
        <v>0.096</v>
      </c>
      <c r="E1531" s="1">
        <v>0.017</v>
      </c>
      <c r="F1531" s="10">
        <v>1.80423577824009e-19</v>
      </c>
    </row>
    <row r="1532" spans="1:6">
      <c r="A1532" s="9" t="s">
        <v>1535</v>
      </c>
      <c r="B1532" s="10">
        <v>4.04840367579365e-60</v>
      </c>
      <c r="C1532" s="1">
        <v>1.24019625104867</v>
      </c>
      <c r="D1532" s="1">
        <v>0.292</v>
      </c>
      <c r="E1532" s="1">
        <v>0.058</v>
      </c>
      <c r="F1532" s="10">
        <v>8.37857624742253e-56</v>
      </c>
    </row>
    <row r="1533" spans="1:6">
      <c r="A1533" s="9" t="s">
        <v>1536</v>
      </c>
      <c r="B1533" s="10">
        <v>1.04150903790967e-39</v>
      </c>
      <c r="C1533" s="1">
        <v>1.23993096103745</v>
      </c>
      <c r="D1533" s="1">
        <v>0.192</v>
      </c>
      <c r="E1533" s="1">
        <v>0.039</v>
      </c>
      <c r="F1533" s="10">
        <v>2.15550710485785e-35</v>
      </c>
    </row>
    <row r="1534" spans="1:6">
      <c r="A1534" s="9" t="s">
        <v>1537</v>
      </c>
      <c r="B1534" s="10">
        <v>5.82284362181622e-81</v>
      </c>
      <c r="C1534" s="1">
        <v>1.2396606502148</v>
      </c>
      <c r="D1534" s="1">
        <v>0.485</v>
      </c>
      <c r="E1534" s="1">
        <v>0.116</v>
      </c>
      <c r="F1534" s="10">
        <v>1.20509571597109e-76</v>
      </c>
    </row>
    <row r="1535" spans="1:6">
      <c r="A1535" s="9" t="s">
        <v>1538</v>
      </c>
      <c r="B1535" s="10">
        <v>2.73981664298031e-45</v>
      </c>
      <c r="C1535" s="1">
        <v>1.23958993328342</v>
      </c>
      <c r="D1535" s="1">
        <v>0.215</v>
      </c>
      <c r="E1535" s="1">
        <v>0.042</v>
      </c>
      <c r="F1535" s="10">
        <v>5.67032452431204e-41</v>
      </c>
    </row>
    <row r="1536" spans="1:6">
      <c r="A1536" s="9" t="s">
        <v>1539</v>
      </c>
      <c r="B1536" s="10">
        <v>1.47721888531131e-37</v>
      </c>
      <c r="C1536" s="1">
        <v>1.23837946507558</v>
      </c>
      <c r="D1536" s="1">
        <v>0.17</v>
      </c>
      <c r="E1536" s="1">
        <v>0.032</v>
      </c>
      <c r="F1536" s="10">
        <v>3.05725220504029e-33</v>
      </c>
    </row>
    <row r="1537" spans="1:6">
      <c r="A1537" s="9" t="s">
        <v>1540</v>
      </c>
      <c r="B1537" s="10">
        <v>4.86723968423186e-63</v>
      </c>
      <c r="C1537" s="1">
        <v>1.2375941023337</v>
      </c>
      <c r="D1537" s="1">
        <v>0.328</v>
      </c>
      <c r="E1537" s="1">
        <v>0.07</v>
      </c>
      <c r="F1537" s="10">
        <v>1.00732392504863e-58</v>
      </c>
    </row>
    <row r="1538" spans="1:6">
      <c r="A1538" s="9" t="s">
        <v>1541</v>
      </c>
      <c r="B1538" s="10">
        <v>5.26723678476329e-37</v>
      </c>
      <c r="C1538" s="1">
        <v>1.23693899216961</v>
      </c>
      <c r="D1538" s="1">
        <v>0.157</v>
      </c>
      <c r="E1538" s="1">
        <v>0.028</v>
      </c>
      <c r="F1538" s="10">
        <v>1.09010732497461e-32</v>
      </c>
    </row>
    <row r="1539" spans="1:6">
      <c r="A1539" s="9" t="s">
        <v>1542</v>
      </c>
      <c r="B1539" s="10">
        <v>1.74795256748303e-74</v>
      </c>
      <c r="C1539" s="1">
        <v>1.23636339173152</v>
      </c>
      <c r="D1539" s="1">
        <v>0.379</v>
      </c>
      <c r="E1539" s="1">
        <v>0.078</v>
      </c>
      <c r="F1539" s="10">
        <v>3.61756263366289e-70</v>
      </c>
    </row>
    <row r="1540" spans="1:6">
      <c r="A1540" s="9" t="s">
        <v>1543</v>
      </c>
      <c r="B1540" s="10">
        <v>4.1156754917637e-13</v>
      </c>
      <c r="C1540" s="1">
        <v>1.23619857642751</v>
      </c>
      <c r="D1540" s="1">
        <v>0.036</v>
      </c>
      <c r="E1540" s="1">
        <v>0.004</v>
      </c>
      <c r="F1540" s="10">
        <v>8.51780199775415e-9</v>
      </c>
    </row>
    <row r="1541" spans="1:6">
      <c r="A1541" s="9" t="s">
        <v>1544</v>
      </c>
      <c r="B1541" s="10">
        <v>1.536978456475e-16</v>
      </c>
      <c r="C1541" s="1">
        <v>1.23610828413157</v>
      </c>
      <c r="D1541" s="1">
        <v>0.077</v>
      </c>
      <c r="E1541" s="1">
        <v>0.016</v>
      </c>
      <c r="F1541" s="10">
        <v>3.18093061352066e-12</v>
      </c>
    </row>
    <row r="1542" spans="1:6">
      <c r="A1542" s="9" t="s">
        <v>1545</v>
      </c>
      <c r="B1542" s="10">
        <v>8.81401421485609e-50</v>
      </c>
      <c r="C1542" s="1">
        <v>1.23590230880288</v>
      </c>
      <c r="D1542" s="1">
        <v>0.294</v>
      </c>
      <c r="E1542" s="1">
        <v>0.07</v>
      </c>
      <c r="F1542" s="10">
        <v>1.82414838190662e-45</v>
      </c>
    </row>
    <row r="1543" spans="1:6">
      <c r="A1543" s="9" t="s">
        <v>1546</v>
      </c>
      <c r="B1543" s="10">
        <v>4.47742514802841e-96</v>
      </c>
      <c r="C1543" s="1">
        <v>1.23583273590231</v>
      </c>
      <c r="D1543" s="1">
        <v>0.734</v>
      </c>
      <c r="E1543" s="1">
        <v>0.227</v>
      </c>
      <c r="F1543" s="10">
        <v>9.26647908635961e-92</v>
      </c>
    </row>
    <row r="1544" spans="1:6">
      <c r="A1544" s="9" t="s">
        <v>1547</v>
      </c>
      <c r="B1544" s="10">
        <v>4.28492750287017e-59</v>
      </c>
      <c r="C1544" s="1">
        <v>1.23553418705023</v>
      </c>
      <c r="D1544" s="1">
        <v>0.521</v>
      </c>
      <c r="E1544" s="1">
        <v>0.168</v>
      </c>
      <c r="F1544" s="10">
        <v>8.86808595994011e-55</v>
      </c>
    </row>
    <row r="1545" spans="1:6">
      <c r="A1545" s="9" t="s">
        <v>1548</v>
      </c>
      <c r="B1545" s="10">
        <v>1.66868848376065e-78</v>
      </c>
      <c r="C1545" s="1">
        <v>1.23526451642617</v>
      </c>
      <c r="D1545" s="1">
        <v>0.534</v>
      </c>
      <c r="E1545" s="1">
        <v>0.146</v>
      </c>
      <c r="F1545" s="10">
        <v>3.45351768599104e-74</v>
      </c>
    </row>
    <row r="1546" spans="1:6">
      <c r="A1546" s="9" t="s">
        <v>1549</v>
      </c>
      <c r="B1546" s="10">
        <v>1.04339011022411e-65</v>
      </c>
      <c r="C1546" s="1">
        <v>1.23521628053974</v>
      </c>
      <c r="D1546" s="1">
        <v>0.392</v>
      </c>
      <c r="E1546" s="1">
        <v>0.093</v>
      </c>
      <c r="F1546" s="10">
        <v>2.15940017211981e-61</v>
      </c>
    </row>
    <row r="1547" spans="1:6">
      <c r="A1547" s="9" t="s">
        <v>1550</v>
      </c>
      <c r="B1547" s="10">
        <v>5.35883559012429e-12</v>
      </c>
      <c r="C1547" s="1">
        <v>1.23473442320246</v>
      </c>
      <c r="D1547" s="1">
        <v>0.043</v>
      </c>
      <c r="E1547" s="1">
        <v>0.007</v>
      </c>
      <c r="F1547" s="10">
        <v>1.10906461373212e-7</v>
      </c>
    </row>
    <row r="1548" spans="1:6">
      <c r="A1548" s="9" t="s">
        <v>1551</v>
      </c>
      <c r="B1548" s="10">
        <v>1.64119558104452e-6</v>
      </c>
      <c r="C1548" s="1">
        <v>1.23416321347352</v>
      </c>
      <c r="D1548" s="1">
        <v>0.028</v>
      </c>
      <c r="E1548" s="1">
        <v>0.006</v>
      </c>
      <c r="F1548" s="1">
        <v>0.0339661837452974</v>
      </c>
    </row>
    <row r="1549" spans="1:6">
      <c r="A1549" s="9" t="s">
        <v>1552</v>
      </c>
      <c r="B1549" s="10">
        <v>2.73844522592153e-19</v>
      </c>
      <c r="C1549" s="1">
        <v>1.23393568969544</v>
      </c>
      <c r="D1549" s="1">
        <v>0.096</v>
      </c>
      <c r="E1549" s="1">
        <v>0.021</v>
      </c>
      <c r="F1549" s="10">
        <v>5.6674862395672e-15</v>
      </c>
    </row>
    <row r="1550" spans="1:6">
      <c r="A1550" s="9" t="s">
        <v>1553</v>
      </c>
      <c r="B1550" s="10">
        <v>1.35882385362569e-15</v>
      </c>
      <c r="C1550" s="1">
        <v>1.2329228215781</v>
      </c>
      <c r="D1550" s="1">
        <v>0.06</v>
      </c>
      <c r="E1550" s="1">
        <v>0.01</v>
      </c>
      <c r="F1550" s="10">
        <v>2.81222184746372e-11</v>
      </c>
    </row>
    <row r="1551" spans="1:6">
      <c r="A1551" s="9" t="s">
        <v>1554</v>
      </c>
      <c r="B1551" s="10">
        <v>1.61426217631394e-8</v>
      </c>
      <c r="C1551" s="1">
        <v>1.23226394298035</v>
      </c>
      <c r="D1551" s="1">
        <v>0.045</v>
      </c>
      <c r="E1551" s="1">
        <v>0.011</v>
      </c>
      <c r="F1551" s="1">
        <v>0.000334087700009933</v>
      </c>
    </row>
    <row r="1552" spans="1:6">
      <c r="A1552" s="9" t="s">
        <v>1555</v>
      </c>
      <c r="B1552" s="10">
        <v>4.36778810877367e-51</v>
      </c>
      <c r="C1552" s="1">
        <v>1.23063884254289</v>
      </c>
      <c r="D1552" s="1">
        <v>0.923</v>
      </c>
      <c r="E1552" s="1">
        <v>0.544</v>
      </c>
      <c r="F1552" s="10">
        <v>9.03957426991799e-47</v>
      </c>
    </row>
    <row r="1553" spans="1:6">
      <c r="A1553" s="9" t="s">
        <v>1556</v>
      </c>
      <c r="B1553" s="10">
        <v>2.16992312362428e-96</v>
      </c>
      <c r="C1553" s="1">
        <v>1.23029744768547</v>
      </c>
      <c r="D1553" s="1">
        <v>0.785</v>
      </c>
      <c r="E1553" s="1">
        <v>0.259</v>
      </c>
      <c r="F1553" s="10">
        <v>4.49087289665281e-92</v>
      </c>
    </row>
    <row r="1554" spans="1:6">
      <c r="A1554" s="9" t="s">
        <v>1557</v>
      </c>
      <c r="B1554" s="10">
        <v>4.32324011819357e-44</v>
      </c>
      <c r="C1554" s="1">
        <v>1.23009501763592</v>
      </c>
      <c r="D1554" s="1">
        <v>0.245</v>
      </c>
      <c r="E1554" s="1">
        <v>0.056</v>
      </c>
      <c r="F1554" s="10">
        <v>8.94737774861342e-40</v>
      </c>
    </row>
    <row r="1555" spans="1:6">
      <c r="A1555" s="9" t="s">
        <v>1558</v>
      </c>
      <c r="B1555" s="10">
        <v>3.18698431377491e-10</v>
      </c>
      <c r="C1555" s="1">
        <v>1.22980185010987</v>
      </c>
      <c r="D1555" s="1">
        <v>0.053</v>
      </c>
      <c r="E1555" s="1">
        <v>0.013</v>
      </c>
      <c r="F1555" s="10">
        <v>6.59578273578855e-6</v>
      </c>
    </row>
    <row r="1556" spans="1:6">
      <c r="A1556" s="9" t="s">
        <v>1559</v>
      </c>
      <c r="B1556" s="10">
        <v>3.43091709335681e-84</v>
      </c>
      <c r="C1556" s="1">
        <v>1.22941599814558</v>
      </c>
      <c r="D1556" s="1">
        <v>0.474</v>
      </c>
      <c r="E1556" s="1">
        <v>0.107</v>
      </c>
      <c r="F1556" s="10">
        <v>7.10062601641125e-80</v>
      </c>
    </row>
    <row r="1557" spans="1:6">
      <c r="A1557" s="9" t="s">
        <v>1560</v>
      </c>
      <c r="B1557" s="10">
        <v>1.41173637751885e-6</v>
      </c>
      <c r="C1557" s="1">
        <v>1.22937866907458</v>
      </c>
      <c r="D1557" s="1">
        <v>0.025</v>
      </c>
      <c r="E1557" s="1">
        <v>0.005</v>
      </c>
      <c r="F1557" s="1">
        <v>0.0292172960691301</v>
      </c>
    </row>
    <row r="1558" spans="1:6">
      <c r="A1558" s="9" t="s">
        <v>1561</v>
      </c>
      <c r="B1558" s="10">
        <v>8.17065136970896e-139</v>
      </c>
      <c r="C1558" s="1">
        <v>1.22797488182154</v>
      </c>
      <c r="D1558" s="1">
        <v>0.991</v>
      </c>
      <c r="E1558" s="1">
        <v>0.771</v>
      </c>
      <c r="F1558" s="10">
        <v>1.69099800747497e-134</v>
      </c>
    </row>
    <row r="1559" spans="1:6">
      <c r="A1559" s="9" t="s">
        <v>1562</v>
      </c>
      <c r="B1559" s="10">
        <v>2.00001585178272e-9</v>
      </c>
      <c r="C1559" s="1">
        <v>1.2265883482842</v>
      </c>
      <c r="D1559" s="1">
        <v>0.038</v>
      </c>
      <c r="E1559" s="1">
        <v>0.007</v>
      </c>
      <c r="F1559" s="10">
        <v>4.13923280684952e-5</v>
      </c>
    </row>
    <row r="1560" spans="1:6">
      <c r="A1560" s="9" t="s">
        <v>1563</v>
      </c>
      <c r="B1560" s="10">
        <v>1.3217592450892e-91</v>
      </c>
      <c r="C1560" s="1">
        <v>1.22485137755398</v>
      </c>
      <c r="D1560" s="1">
        <v>0.787</v>
      </c>
      <c r="E1560" s="1">
        <v>0.272</v>
      </c>
      <c r="F1560" s="10">
        <v>2.73551293363661e-87</v>
      </c>
    </row>
    <row r="1561" spans="1:6">
      <c r="A1561" s="9" t="s">
        <v>1564</v>
      </c>
      <c r="B1561" s="10">
        <v>9.96611044509874e-97</v>
      </c>
      <c r="C1561" s="1">
        <v>1.22478977513423</v>
      </c>
      <c r="D1561" s="1">
        <v>0.862</v>
      </c>
      <c r="E1561" s="1">
        <v>0.332</v>
      </c>
      <c r="F1561" s="10">
        <v>2.06258621771763e-92</v>
      </c>
    </row>
    <row r="1562" spans="1:6">
      <c r="A1562" s="9" t="s">
        <v>1565</v>
      </c>
      <c r="B1562" s="10">
        <v>1.82348996353633e-23</v>
      </c>
      <c r="C1562" s="1">
        <v>1.22429675672746</v>
      </c>
      <c r="D1562" s="1">
        <v>0.125</v>
      </c>
      <c r="E1562" s="1">
        <v>0.028</v>
      </c>
      <c r="F1562" s="10">
        <v>3.7738948285348e-19</v>
      </c>
    </row>
    <row r="1563" spans="1:6">
      <c r="A1563" s="9" t="s">
        <v>1566</v>
      </c>
      <c r="B1563" s="10">
        <v>1.34299264653143e-27</v>
      </c>
      <c r="C1563" s="1">
        <v>1.22399727690202</v>
      </c>
      <c r="D1563" s="1">
        <v>0.153</v>
      </c>
      <c r="E1563" s="1">
        <v>0.035</v>
      </c>
      <c r="F1563" s="10">
        <v>2.77945758126145e-23</v>
      </c>
    </row>
    <row r="1564" spans="1:6">
      <c r="A1564" s="9" t="s">
        <v>1567</v>
      </c>
      <c r="B1564" s="10">
        <v>3.58372788007159e-66</v>
      </c>
      <c r="C1564" s="1">
        <v>1.22345063889149</v>
      </c>
      <c r="D1564" s="1">
        <v>0.349</v>
      </c>
      <c r="E1564" s="1">
        <v>0.075</v>
      </c>
      <c r="F1564" s="10">
        <v>7.41688322059617e-62</v>
      </c>
    </row>
    <row r="1565" spans="1:6">
      <c r="A1565" s="9" t="s">
        <v>1568</v>
      </c>
      <c r="B1565" s="10">
        <v>6.70549957599457e-85</v>
      </c>
      <c r="C1565" s="1">
        <v>1.22340184240566</v>
      </c>
      <c r="D1565" s="1">
        <v>0.468</v>
      </c>
      <c r="E1565" s="1">
        <v>0.104</v>
      </c>
      <c r="F1565" s="10">
        <v>1.38777019224784e-80</v>
      </c>
    </row>
    <row r="1566" spans="1:6">
      <c r="A1566" s="9" t="s">
        <v>1569</v>
      </c>
      <c r="B1566" s="10">
        <v>3.15081562137456e-16</v>
      </c>
      <c r="C1566" s="1">
        <v>1.22270648672683</v>
      </c>
      <c r="D1566" s="1">
        <v>0.074</v>
      </c>
      <c r="E1566" s="1">
        <v>0.015</v>
      </c>
      <c r="F1566" s="10">
        <v>6.5209280099968e-12</v>
      </c>
    </row>
    <row r="1567" spans="1:6">
      <c r="A1567" s="9" t="s">
        <v>1570</v>
      </c>
      <c r="B1567" s="10">
        <v>1.3753288427192e-61</v>
      </c>
      <c r="C1567" s="1">
        <v>1.22215600812815</v>
      </c>
      <c r="D1567" s="1">
        <v>0.336</v>
      </c>
      <c r="E1567" s="1">
        <v>0.074</v>
      </c>
      <c r="F1567" s="10">
        <v>2.84638057289165e-57</v>
      </c>
    </row>
    <row r="1568" spans="1:6">
      <c r="A1568" s="9" t="s">
        <v>1571</v>
      </c>
      <c r="B1568" s="10">
        <v>5.08544016427745e-11</v>
      </c>
      <c r="C1568" s="1">
        <v>1.22168817084469</v>
      </c>
      <c r="D1568" s="1">
        <v>0.034</v>
      </c>
      <c r="E1568" s="1">
        <v>0.005</v>
      </c>
      <c r="F1568" s="10">
        <v>1.05248269639886e-6</v>
      </c>
    </row>
    <row r="1569" spans="1:6">
      <c r="A1569" s="9" t="s">
        <v>1572</v>
      </c>
      <c r="B1569" s="10">
        <v>1.61441285747757e-17</v>
      </c>
      <c r="C1569" s="1">
        <v>1.22153805327571</v>
      </c>
      <c r="D1569" s="1">
        <v>0.092</v>
      </c>
      <c r="E1569" s="1">
        <v>0.021</v>
      </c>
      <c r="F1569" s="10">
        <v>3.34118884983557e-13</v>
      </c>
    </row>
    <row r="1570" spans="1:6">
      <c r="A1570" s="9" t="s">
        <v>1573</v>
      </c>
      <c r="B1570" s="10">
        <v>3.15037327245185e-77</v>
      </c>
      <c r="C1570" s="1">
        <v>1.22150675865561</v>
      </c>
      <c r="D1570" s="1">
        <v>0.63</v>
      </c>
      <c r="E1570" s="1">
        <v>0.215</v>
      </c>
      <c r="F1570" s="10">
        <v>6.52001252466636e-73</v>
      </c>
    </row>
    <row r="1571" spans="1:6">
      <c r="A1571" s="9" t="s">
        <v>1574</v>
      </c>
      <c r="B1571" s="10">
        <v>1.98472247289625e-84</v>
      </c>
      <c r="C1571" s="1">
        <v>1.22129682979065</v>
      </c>
      <c r="D1571" s="1">
        <v>0.794</v>
      </c>
      <c r="E1571" s="1">
        <v>0.3</v>
      </c>
      <c r="F1571" s="10">
        <v>4.10758162990609e-80</v>
      </c>
    </row>
    <row r="1572" spans="1:6">
      <c r="A1572" s="9" t="s">
        <v>1575</v>
      </c>
      <c r="B1572" s="10">
        <v>5.34127102848438e-60</v>
      </c>
      <c r="C1572" s="1">
        <v>1.2175641862695</v>
      </c>
      <c r="D1572" s="1">
        <v>0.706</v>
      </c>
      <c r="E1572" s="1">
        <v>0.339</v>
      </c>
      <c r="F1572" s="10">
        <v>1.10542945205513e-55</v>
      </c>
    </row>
    <row r="1573" spans="1:6">
      <c r="A1573" s="9" t="s">
        <v>1576</v>
      </c>
      <c r="B1573" s="10">
        <v>3.9428171818757e-25</v>
      </c>
      <c r="C1573" s="1">
        <v>1.21723525594752</v>
      </c>
      <c r="D1573" s="1">
        <v>0.119</v>
      </c>
      <c r="E1573" s="1">
        <v>0.024</v>
      </c>
      <c r="F1573" s="10">
        <v>8.16005443960995e-21</v>
      </c>
    </row>
    <row r="1574" spans="1:6">
      <c r="A1574" s="9" t="s">
        <v>1577</v>
      </c>
      <c r="B1574" s="10">
        <v>1.19554941868402e-13</v>
      </c>
      <c r="C1574" s="1">
        <v>1.21716569899166</v>
      </c>
      <c r="D1574" s="1">
        <v>0.072</v>
      </c>
      <c r="E1574" s="1">
        <v>0.017</v>
      </c>
      <c r="F1574" s="10">
        <v>2.47430907690844e-9</v>
      </c>
    </row>
    <row r="1575" spans="1:6">
      <c r="A1575" s="9" t="s">
        <v>1578</v>
      </c>
      <c r="B1575" s="10">
        <v>1.65533892772545e-27</v>
      </c>
      <c r="C1575" s="1">
        <v>1.21601341110626</v>
      </c>
      <c r="D1575" s="1">
        <v>0.1</v>
      </c>
      <c r="E1575" s="1">
        <v>0.015</v>
      </c>
      <c r="F1575" s="10">
        <v>3.42588944482059e-23</v>
      </c>
    </row>
    <row r="1576" spans="1:6">
      <c r="A1576" s="9" t="s">
        <v>1579</v>
      </c>
      <c r="B1576" s="10">
        <v>5.99184617023441e-77</v>
      </c>
      <c r="C1576" s="1">
        <v>1.21578814704791</v>
      </c>
      <c r="D1576" s="1">
        <v>0.66</v>
      </c>
      <c r="E1576" s="1">
        <v>0.223</v>
      </c>
      <c r="F1576" s="10">
        <v>1.24007248339171e-72</v>
      </c>
    </row>
    <row r="1577" spans="1:6">
      <c r="A1577" s="9" t="s">
        <v>1580</v>
      </c>
      <c r="B1577" s="10">
        <v>8.26583800250598e-19</v>
      </c>
      <c r="C1577" s="1">
        <v>1.21545772658603</v>
      </c>
      <c r="D1577" s="1">
        <v>0.077</v>
      </c>
      <c r="E1577" s="1">
        <v>0.014</v>
      </c>
      <c r="F1577" s="10">
        <v>1.71069783299864e-14</v>
      </c>
    </row>
    <row r="1578" spans="1:6">
      <c r="A1578" s="9" t="s">
        <v>1581</v>
      </c>
      <c r="B1578" s="10">
        <v>4.35219742685133e-18</v>
      </c>
      <c r="C1578" s="1">
        <v>1.21314568344544</v>
      </c>
      <c r="D1578" s="1">
        <v>0.089</v>
      </c>
      <c r="E1578" s="1">
        <v>0.019</v>
      </c>
      <c r="F1578" s="10">
        <v>9.00730779461152e-14</v>
      </c>
    </row>
    <row r="1579" spans="1:6">
      <c r="A1579" s="9" t="s">
        <v>1582</v>
      </c>
      <c r="B1579" s="10">
        <v>4.23562948879381e-15</v>
      </c>
      <c r="C1579" s="1">
        <v>1.21287520700794</v>
      </c>
      <c r="D1579" s="1">
        <v>0.053</v>
      </c>
      <c r="E1579" s="1">
        <v>0.008</v>
      </c>
      <c r="F1579" s="10">
        <v>8.76605879000767e-11</v>
      </c>
    </row>
    <row r="1580" spans="1:6">
      <c r="A1580" s="9" t="s">
        <v>1583</v>
      </c>
      <c r="B1580" s="10">
        <v>1.10721530587479e-75</v>
      </c>
      <c r="C1580" s="1">
        <v>1.21243770911841</v>
      </c>
      <c r="D1580" s="1">
        <v>0.494</v>
      </c>
      <c r="E1580" s="1">
        <v>0.127</v>
      </c>
      <c r="F1580" s="10">
        <v>2.29149279703847e-71</v>
      </c>
    </row>
    <row r="1581" spans="1:6">
      <c r="A1581" s="9" t="s">
        <v>1584</v>
      </c>
      <c r="B1581" s="10">
        <v>3.43430368271018e-80</v>
      </c>
      <c r="C1581" s="1">
        <v>1.21160240306611</v>
      </c>
      <c r="D1581" s="1">
        <v>0.5</v>
      </c>
      <c r="E1581" s="1">
        <v>0.125</v>
      </c>
      <c r="F1581" s="10">
        <v>7.10763490173699e-76</v>
      </c>
    </row>
    <row r="1582" spans="1:6">
      <c r="A1582" s="9" t="s">
        <v>1585</v>
      </c>
      <c r="B1582" s="10">
        <v>4.14361521271534e-93</v>
      </c>
      <c r="C1582" s="1">
        <v>1.21109347483101</v>
      </c>
      <c r="D1582" s="1">
        <v>0.843</v>
      </c>
      <c r="E1582" s="1">
        <v>0.305</v>
      </c>
      <c r="F1582" s="10">
        <v>8.57562604423568e-89</v>
      </c>
    </row>
    <row r="1583" spans="1:6">
      <c r="A1583" s="9" t="s">
        <v>1586</v>
      </c>
      <c r="B1583" s="10">
        <v>4.56145525689664e-74</v>
      </c>
      <c r="C1583" s="1">
        <v>1.21083146218468</v>
      </c>
      <c r="D1583" s="1">
        <v>0.408</v>
      </c>
      <c r="E1583" s="1">
        <v>0.09</v>
      </c>
      <c r="F1583" s="10">
        <v>9.44038779967329e-70</v>
      </c>
    </row>
    <row r="1584" spans="1:6">
      <c r="A1584" s="9" t="s">
        <v>1587</v>
      </c>
      <c r="B1584" s="10">
        <v>1.5050461257891e-65</v>
      </c>
      <c r="C1584" s="1">
        <v>1.2103422545637</v>
      </c>
      <c r="D1584" s="1">
        <v>0.377</v>
      </c>
      <c r="E1584" s="1">
        <v>0.088</v>
      </c>
      <c r="F1584" s="10">
        <v>3.11484346193312e-61</v>
      </c>
    </row>
    <row r="1585" spans="1:6">
      <c r="A1585" s="9" t="s">
        <v>1588</v>
      </c>
      <c r="B1585" s="10">
        <v>7.65265645085956e-59</v>
      </c>
      <c r="C1585" s="1">
        <v>1.21015429264584</v>
      </c>
      <c r="D1585" s="1">
        <v>0.349</v>
      </c>
      <c r="E1585" s="1">
        <v>0.084</v>
      </c>
      <c r="F1585" s="10">
        <v>1.58379377906989e-54</v>
      </c>
    </row>
    <row r="1586" spans="1:6">
      <c r="A1586" s="9" t="s">
        <v>1589</v>
      </c>
      <c r="B1586" s="10">
        <v>2.18599104021997e-51</v>
      </c>
      <c r="C1586" s="1">
        <v>1.20927102318603</v>
      </c>
      <c r="D1586" s="1">
        <v>0.283</v>
      </c>
      <c r="E1586" s="1">
        <v>0.063</v>
      </c>
      <c r="F1586" s="10">
        <v>4.52412705683924e-47</v>
      </c>
    </row>
    <row r="1587" spans="1:6">
      <c r="A1587" s="9" t="s">
        <v>1590</v>
      </c>
      <c r="B1587" s="10">
        <v>1.28445099776824e-9</v>
      </c>
      <c r="C1587" s="1">
        <v>1.20918159110118</v>
      </c>
      <c r="D1587" s="1">
        <v>0.042</v>
      </c>
      <c r="E1587" s="1">
        <v>0.009</v>
      </c>
      <c r="F1587" s="10">
        <v>2.65829978498116e-5</v>
      </c>
    </row>
    <row r="1588" spans="1:6">
      <c r="A1588" s="9" t="s">
        <v>1591</v>
      </c>
      <c r="B1588" s="10">
        <v>6.60671688931139e-108</v>
      </c>
      <c r="C1588" s="1">
        <v>1.20894841572867</v>
      </c>
      <c r="D1588" s="1">
        <v>0.955</v>
      </c>
      <c r="E1588" s="1">
        <v>0.63</v>
      </c>
      <c r="F1588" s="10">
        <v>1.36732612741189e-103</v>
      </c>
    </row>
    <row r="1589" spans="1:6">
      <c r="A1589" s="9" t="s">
        <v>1592</v>
      </c>
      <c r="B1589" s="10">
        <v>1.56855660929559e-7</v>
      </c>
      <c r="C1589" s="1">
        <v>1.20890860682102</v>
      </c>
      <c r="D1589" s="1">
        <v>0.034</v>
      </c>
      <c r="E1589" s="1">
        <v>0.008</v>
      </c>
      <c r="F1589" s="1">
        <v>0.00324628475859816</v>
      </c>
    </row>
    <row r="1590" spans="1:6">
      <c r="A1590" s="9" t="s">
        <v>1593</v>
      </c>
      <c r="B1590" s="10">
        <v>2.71384635455304e-26</v>
      </c>
      <c r="C1590" s="1">
        <v>1.20820544743999</v>
      </c>
      <c r="D1590" s="1">
        <v>0.115</v>
      </c>
      <c r="E1590" s="1">
        <v>0.022</v>
      </c>
      <c r="F1590" s="10">
        <v>5.61657641538298e-22</v>
      </c>
    </row>
    <row r="1591" spans="1:6">
      <c r="A1591" s="9" t="s">
        <v>1594</v>
      </c>
      <c r="B1591" s="10">
        <v>1.15486985377843e-10</v>
      </c>
      <c r="C1591" s="1">
        <v>1.2063919383886</v>
      </c>
      <c r="D1591" s="1">
        <v>0.068</v>
      </c>
      <c r="E1591" s="1">
        <v>0.019</v>
      </c>
      <c r="F1591" s="10">
        <v>2.39011864937984e-6</v>
      </c>
    </row>
    <row r="1592" spans="1:6">
      <c r="A1592" s="9" t="s">
        <v>1595</v>
      </c>
      <c r="B1592" s="10">
        <v>9.63839662660029e-84</v>
      </c>
      <c r="C1592" s="1">
        <v>1.20548579440519</v>
      </c>
      <c r="D1592" s="1">
        <v>0.47</v>
      </c>
      <c r="E1592" s="1">
        <v>0.105</v>
      </c>
      <c r="F1592" s="10">
        <v>1.9947625658412e-79</v>
      </c>
    </row>
    <row r="1593" spans="1:6">
      <c r="A1593" s="9" t="s">
        <v>1596</v>
      </c>
      <c r="B1593" s="10">
        <v>1.14375204810177e-14</v>
      </c>
      <c r="C1593" s="1">
        <v>1.20511737798384</v>
      </c>
      <c r="D1593" s="1">
        <v>0.055</v>
      </c>
      <c r="E1593" s="1">
        <v>0.009</v>
      </c>
      <c r="F1593" s="10">
        <v>2.36710923875141e-10</v>
      </c>
    </row>
    <row r="1594" spans="1:6">
      <c r="A1594" s="9" t="s">
        <v>1597</v>
      </c>
      <c r="B1594" s="10">
        <v>9.34682449854427e-22</v>
      </c>
      <c r="C1594" s="1">
        <v>1.20434547227872</v>
      </c>
      <c r="D1594" s="1">
        <v>0.077</v>
      </c>
      <c r="E1594" s="1">
        <v>0.012</v>
      </c>
      <c r="F1594" s="10">
        <v>1.93441879821872e-17</v>
      </c>
    </row>
    <row r="1595" spans="1:6">
      <c r="A1595" s="9" t="s">
        <v>1598</v>
      </c>
      <c r="B1595" s="10">
        <v>9.29558246125863e-51</v>
      </c>
      <c r="C1595" s="1">
        <v>1.20431181585956</v>
      </c>
      <c r="D1595" s="1">
        <v>0.86</v>
      </c>
      <c r="E1595" s="1">
        <v>0.83</v>
      </c>
      <c r="F1595" s="10">
        <v>1.92381374618209e-46</v>
      </c>
    </row>
    <row r="1596" spans="1:6">
      <c r="A1596" s="9" t="s">
        <v>1599</v>
      </c>
      <c r="B1596" s="10">
        <v>7.14423606718986e-27</v>
      </c>
      <c r="C1596" s="1">
        <v>1.20408506656571</v>
      </c>
      <c r="D1596" s="1">
        <v>0.109</v>
      </c>
      <c r="E1596" s="1">
        <v>0.019</v>
      </c>
      <c r="F1596" s="10">
        <v>1.47857109646561e-22</v>
      </c>
    </row>
    <row r="1597" spans="1:6">
      <c r="A1597" s="9" t="s">
        <v>1600</v>
      </c>
      <c r="B1597" s="10">
        <v>4.09805536108631e-19</v>
      </c>
      <c r="C1597" s="1">
        <v>1.2035686678706</v>
      </c>
      <c r="D1597" s="1">
        <v>0.066</v>
      </c>
      <c r="E1597" s="1">
        <v>0.01</v>
      </c>
      <c r="F1597" s="10">
        <v>8.48133537530422e-15</v>
      </c>
    </row>
    <row r="1598" spans="1:6">
      <c r="A1598" s="9" t="s">
        <v>1601</v>
      </c>
      <c r="B1598" s="10">
        <v>1.3050589838902e-46</v>
      </c>
      <c r="C1598" s="1">
        <v>1.20322189289521</v>
      </c>
      <c r="D1598" s="1">
        <v>0.243</v>
      </c>
      <c r="E1598" s="1">
        <v>0.052</v>
      </c>
      <c r="F1598" s="10">
        <v>2.70095007305916e-42</v>
      </c>
    </row>
    <row r="1599" spans="1:6">
      <c r="A1599" s="9" t="s">
        <v>1602</v>
      </c>
      <c r="B1599" s="10">
        <v>7.92005528562297e-25</v>
      </c>
      <c r="C1599" s="1">
        <v>1.20278135617432</v>
      </c>
      <c r="D1599" s="1">
        <v>0.123</v>
      </c>
      <c r="E1599" s="1">
        <v>0.026</v>
      </c>
      <c r="F1599" s="10">
        <v>1.63913464191253e-20</v>
      </c>
    </row>
    <row r="1600" spans="1:6">
      <c r="A1600" s="9" t="s">
        <v>1603</v>
      </c>
      <c r="B1600" s="10">
        <v>2.12141523760216e-70</v>
      </c>
      <c r="C1600" s="1">
        <v>1.20155849251184</v>
      </c>
      <c r="D1600" s="1">
        <v>0.368</v>
      </c>
      <c r="E1600" s="1">
        <v>0.078</v>
      </c>
      <c r="F1600" s="10">
        <v>4.39048097574143e-66</v>
      </c>
    </row>
    <row r="1601" spans="1:6">
      <c r="A1601" s="9" t="s">
        <v>1604</v>
      </c>
      <c r="B1601" s="10">
        <v>2.08235238763019e-23</v>
      </c>
      <c r="C1601" s="1">
        <v>1.20150012706172</v>
      </c>
      <c r="D1601" s="1">
        <v>0.117</v>
      </c>
      <c r="E1601" s="1">
        <v>0.025</v>
      </c>
      <c r="F1601" s="10">
        <v>4.30963650143945e-19</v>
      </c>
    </row>
    <row r="1602" spans="1:6">
      <c r="A1602" s="9" t="s">
        <v>1605</v>
      </c>
      <c r="B1602" s="10">
        <v>5.66471839244825e-58</v>
      </c>
      <c r="C1602" s="1">
        <v>1.20140715921438</v>
      </c>
      <c r="D1602" s="1">
        <v>0.308</v>
      </c>
      <c r="E1602" s="1">
        <v>0.067</v>
      </c>
      <c r="F1602" s="10">
        <v>1.17237011850109e-53</v>
      </c>
    </row>
    <row r="1603" spans="1:6">
      <c r="A1603" s="9" t="s">
        <v>1606</v>
      </c>
      <c r="B1603" s="10">
        <v>6.48078662615262e-84</v>
      </c>
      <c r="C1603" s="1">
        <v>1.20065215372201</v>
      </c>
      <c r="D1603" s="1">
        <v>0.449</v>
      </c>
      <c r="E1603" s="1">
        <v>0.097</v>
      </c>
      <c r="F1603" s="10">
        <v>1.34126360014855e-79</v>
      </c>
    </row>
    <row r="1604" spans="1:6">
      <c r="A1604" s="9" t="s">
        <v>1607</v>
      </c>
      <c r="B1604" s="10">
        <v>7.66699098184078e-37</v>
      </c>
      <c r="C1604" s="1">
        <v>1.19918956017531</v>
      </c>
      <c r="D1604" s="1">
        <v>0.175</v>
      </c>
      <c r="E1604" s="1">
        <v>0.035</v>
      </c>
      <c r="F1604" s="10">
        <v>1.58676045360177e-32</v>
      </c>
    </row>
    <row r="1605" spans="1:6">
      <c r="A1605" s="9" t="s">
        <v>1608</v>
      </c>
      <c r="B1605" s="10">
        <v>3.85446120529498e-8</v>
      </c>
      <c r="C1605" s="1">
        <v>1.19777805727505</v>
      </c>
      <c r="D1605" s="1">
        <v>0.053</v>
      </c>
      <c r="E1605" s="1">
        <v>0.016</v>
      </c>
      <c r="F1605" s="1">
        <v>0.000797719291047848</v>
      </c>
    </row>
    <row r="1606" spans="1:6">
      <c r="A1606" s="9" t="s">
        <v>1609</v>
      </c>
      <c r="B1606" s="10">
        <v>7.85672963687358e-18</v>
      </c>
      <c r="C1606" s="1">
        <v>1.19689691511135</v>
      </c>
      <c r="D1606" s="1">
        <v>0.062</v>
      </c>
      <c r="E1606" s="1">
        <v>0.01</v>
      </c>
      <c r="F1606" s="10">
        <v>1.62602876564736e-13</v>
      </c>
    </row>
    <row r="1607" spans="1:6">
      <c r="A1607" s="9" t="s">
        <v>1610</v>
      </c>
      <c r="B1607" s="10">
        <v>2.06501590310887e-50</v>
      </c>
      <c r="C1607" s="1">
        <v>1.19614867286184</v>
      </c>
      <c r="D1607" s="1">
        <v>0.398</v>
      </c>
      <c r="E1607" s="1">
        <v>0.118</v>
      </c>
      <c r="F1607" s="10">
        <v>4.27375691307412e-46</v>
      </c>
    </row>
    <row r="1608" spans="1:6">
      <c r="A1608" s="9" t="s">
        <v>1611</v>
      </c>
      <c r="B1608" s="10">
        <v>1.85101480094449e-91</v>
      </c>
      <c r="C1608" s="1">
        <v>1.19611409551775</v>
      </c>
      <c r="D1608" s="1">
        <v>0.926</v>
      </c>
      <c r="E1608" s="1">
        <v>0.501</v>
      </c>
      <c r="F1608" s="10">
        <v>3.83086023203471e-87</v>
      </c>
    </row>
    <row r="1609" spans="1:6">
      <c r="A1609" s="9" t="s">
        <v>1612</v>
      </c>
      <c r="B1609" s="10">
        <v>1.73051281964317e-10</v>
      </c>
      <c r="C1609" s="1">
        <v>1.19549854038135</v>
      </c>
      <c r="D1609" s="1">
        <v>0.049</v>
      </c>
      <c r="E1609" s="1">
        <v>0.011</v>
      </c>
      <c r="F1609" s="10">
        <v>3.5814693315335e-6</v>
      </c>
    </row>
    <row r="1610" spans="1:6">
      <c r="A1610" s="9" t="s">
        <v>1613</v>
      </c>
      <c r="B1610" s="10">
        <v>3.01769194624268e-9</v>
      </c>
      <c r="C1610" s="1">
        <v>1.19546215731154</v>
      </c>
      <c r="D1610" s="1">
        <v>0.034</v>
      </c>
      <c r="E1610" s="1">
        <v>0.006</v>
      </c>
      <c r="F1610" s="10">
        <v>6.24541525194384e-5</v>
      </c>
    </row>
    <row r="1611" spans="1:6">
      <c r="A1611" s="9" t="s">
        <v>1614</v>
      </c>
      <c r="B1611" s="10">
        <v>1.37979384903034e-44</v>
      </c>
      <c r="C1611" s="1">
        <v>1.19507284676352</v>
      </c>
      <c r="D1611" s="1">
        <v>0.206</v>
      </c>
      <c r="E1611" s="1">
        <v>0.039</v>
      </c>
      <c r="F1611" s="10">
        <v>2.85562134995319e-40</v>
      </c>
    </row>
    <row r="1612" spans="1:6">
      <c r="A1612" s="9" t="s">
        <v>1615</v>
      </c>
      <c r="B1612" s="10">
        <v>5.25469539642596e-25</v>
      </c>
      <c r="C1612" s="1">
        <v>1.19496294552588</v>
      </c>
      <c r="D1612" s="1">
        <v>0.123</v>
      </c>
      <c r="E1612" s="1">
        <v>0.026</v>
      </c>
      <c r="F1612" s="10">
        <v>1.08751175924432e-20</v>
      </c>
    </row>
    <row r="1613" spans="1:6">
      <c r="A1613" s="9" t="s">
        <v>1616</v>
      </c>
      <c r="B1613" s="10">
        <v>2.281566756128e-7</v>
      </c>
      <c r="C1613" s="1">
        <v>1.19244161347501</v>
      </c>
      <c r="D1613" s="1">
        <v>0.025</v>
      </c>
      <c r="E1613" s="1">
        <v>0.004</v>
      </c>
      <c r="F1613" s="1">
        <v>0.00472193055848252</v>
      </c>
    </row>
    <row r="1614" spans="1:6">
      <c r="A1614" s="9" t="s">
        <v>1617</v>
      </c>
      <c r="B1614" s="10">
        <v>1.58153035743336e-87</v>
      </c>
      <c r="C1614" s="1">
        <v>1.19157217309244</v>
      </c>
      <c r="D1614" s="1">
        <v>0.515</v>
      </c>
      <c r="E1614" s="1">
        <v>0.12</v>
      </c>
      <c r="F1614" s="10">
        <v>3.27313522774409e-83</v>
      </c>
    </row>
    <row r="1615" spans="1:6">
      <c r="A1615" s="9" t="s">
        <v>1618</v>
      </c>
      <c r="B1615" s="10">
        <v>2.79952644583694e-31</v>
      </c>
      <c r="C1615" s="1">
        <v>1.19027882464295</v>
      </c>
      <c r="D1615" s="1">
        <v>0.14</v>
      </c>
      <c r="E1615" s="1">
        <v>0.026</v>
      </c>
      <c r="F1615" s="10">
        <v>5.79389993230413e-27</v>
      </c>
    </row>
    <row r="1616" spans="1:6">
      <c r="A1616" s="9" t="s">
        <v>1619</v>
      </c>
      <c r="B1616" s="10">
        <v>1.07059091539517e-7</v>
      </c>
      <c r="C1616" s="1">
        <v>1.1902208309464</v>
      </c>
      <c r="D1616" s="1">
        <v>0.036</v>
      </c>
      <c r="E1616" s="1">
        <v>0.008</v>
      </c>
      <c r="F1616" s="1">
        <v>0.00221569495850185</v>
      </c>
    </row>
    <row r="1617" spans="1:6">
      <c r="A1617" s="9" t="s">
        <v>1620</v>
      </c>
      <c r="B1617" s="10">
        <v>5.05762944381945e-51</v>
      </c>
      <c r="C1617" s="1">
        <v>1.19013406031884</v>
      </c>
      <c r="D1617" s="1">
        <v>0.232</v>
      </c>
      <c r="E1617" s="1">
        <v>0.043</v>
      </c>
      <c r="F1617" s="10">
        <v>1.04672698969287e-46</v>
      </c>
    </row>
    <row r="1618" spans="1:6">
      <c r="A1618" s="9" t="s">
        <v>1621</v>
      </c>
      <c r="B1618" s="10">
        <v>9.99046018064959e-41</v>
      </c>
      <c r="C1618" s="1">
        <v>1.18958333195577</v>
      </c>
      <c r="D1618" s="1">
        <v>0.209</v>
      </c>
      <c r="E1618" s="1">
        <v>0.044</v>
      </c>
      <c r="F1618" s="10">
        <v>2.06762563898724e-36</v>
      </c>
    </row>
    <row r="1619" spans="1:6">
      <c r="A1619" s="9" t="s">
        <v>1622</v>
      </c>
      <c r="B1619" s="10">
        <v>1.44087579184499e-8</v>
      </c>
      <c r="C1619" s="1">
        <v>1.18936186924537</v>
      </c>
      <c r="D1619" s="1">
        <v>0.04</v>
      </c>
      <c r="E1619" s="1">
        <v>0.009</v>
      </c>
      <c r="F1619" s="1">
        <v>0.000298203653880239</v>
      </c>
    </row>
    <row r="1620" spans="1:6">
      <c r="A1620" s="9" t="s">
        <v>1623</v>
      </c>
      <c r="B1620" s="10">
        <v>8.636032605886e-9</v>
      </c>
      <c r="C1620" s="1">
        <v>1.18933659169122</v>
      </c>
      <c r="D1620" s="1">
        <v>0.032</v>
      </c>
      <c r="E1620" s="1">
        <v>0.006</v>
      </c>
      <c r="F1620" s="1">
        <v>0.000178731330811417</v>
      </c>
    </row>
    <row r="1621" spans="1:6">
      <c r="A1621" s="9" t="s">
        <v>1624</v>
      </c>
      <c r="B1621" s="10">
        <v>1.6496462314891e-15</v>
      </c>
      <c r="C1621" s="1">
        <v>1.18863380855189</v>
      </c>
      <c r="D1621" s="1">
        <v>0.089</v>
      </c>
      <c r="E1621" s="1">
        <v>0.022</v>
      </c>
      <c r="F1621" s="10">
        <v>3.41410784068985e-11</v>
      </c>
    </row>
    <row r="1622" spans="1:6">
      <c r="A1622" s="9" t="s">
        <v>1625</v>
      </c>
      <c r="B1622" s="10">
        <v>1.81059644102222e-18</v>
      </c>
      <c r="C1622" s="1">
        <v>1.18737005632873</v>
      </c>
      <c r="D1622" s="1">
        <v>0.083</v>
      </c>
      <c r="E1622" s="1">
        <v>0.016</v>
      </c>
      <c r="F1622" s="10">
        <v>3.74721039433959e-14</v>
      </c>
    </row>
    <row r="1623" spans="1:6">
      <c r="A1623" s="9" t="s">
        <v>1626</v>
      </c>
      <c r="B1623" s="10">
        <v>6.00000067601617e-49</v>
      </c>
      <c r="C1623" s="1">
        <v>1.18724688653679</v>
      </c>
      <c r="D1623" s="1">
        <v>0.249</v>
      </c>
      <c r="E1623" s="1">
        <v>0.052</v>
      </c>
      <c r="F1623" s="10">
        <v>1.24176013990831e-44</v>
      </c>
    </row>
    <row r="1624" spans="1:6">
      <c r="A1624" s="9" t="s">
        <v>1627</v>
      </c>
      <c r="B1624" s="10">
        <v>3.42494459514365e-80</v>
      </c>
      <c r="C1624" s="1">
        <v>1.18722419461848</v>
      </c>
      <c r="D1624" s="1">
        <v>0.877</v>
      </c>
      <c r="E1624" s="1">
        <v>0.384</v>
      </c>
      <c r="F1624" s="10">
        <v>7.0882653341093e-76</v>
      </c>
    </row>
    <row r="1625" spans="1:6">
      <c r="A1625" s="9" t="s">
        <v>1628</v>
      </c>
      <c r="B1625" s="10">
        <v>6.8941843439326e-10</v>
      </c>
      <c r="C1625" s="1">
        <v>1.18719725633472</v>
      </c>
      <c r="D1625" s="1">
        <v>0.045</v>
      </c>
      <c r="E1625" s="1">
        <v>0.01</v>
      </c>
      <c r="F1625" s="10">
        <v>1.42682039182029e-5</v>
      </c>
    </row>
    <row r="1626" spans="1:6">
      <c r="A1626" s="9" t="s">
        <v>1629</v>
      </c>
      <c r="B1626" s="10">
        <v>2.97416935082954e-30</v>
      </c>
      <c r="C1626" s="1">
        <v>1.18659259823028</v>
      </c>
      <c r="D1626" s="1">
        <v>0.266</v>
      </c>
      <c r="E1626" s="1">
        <v>0.087</v>
      </c>
      <c r="F1626" s="10">
        <v>6.15534088847681e-26</v>
      </c>
    </row>
    <row r="1627" spans="1:6">
      <c r="A1627" s="9" t="s">
        <v>1630</v>
      </c>
      <c r="B1627" s="10">
        <v>8.74967779387884e-41</v>
      </c>
      <c r="C1627" s="1">
        <v>1.18569525954083</v>
      </c>
      <c r="D1627" s="1">
        <v>0.177</v>
      </c>
      <c r="E1627" s="1">
        <v>0.032</v>
      </c>
      <c r="F1627" s="10">
        <v>1.81083331622117e-36</v>
      </c>
    </row>
    <row r="1628" spans="1:6">
      <c r="A1628" s="9" t="s">
        <v>1631</v>
      </c>
      <c r="B1628" s="10">
        <v>6.20234804775604e-43</v>
      </c>
      <c r="C1628" s="1">
        <v>1.18559462463055</v>
      </c>
      <c r="D1628" s="1">
        <v>0.219</v>
      </c>
      <c r="E1628" s="1">
        <v>0.046</v>
      </c>
      <c r="F1628" s="10">
        <v>1.28363795196359e-38</v>
      </c>
    </row>
    <row r="1629" spans="1:6">
      <c r="A1629" s="9" t="s">
        <v>1632</v>
      </c>
      <c r="B1629" s="10">
        <v>3.33793493949808e-9</v>
      </c>
      <c r="C1629" s="1">
        <v>1.18481373208633</v>
      </c>
      <c r="D1629" s="1">
        <v>0.032</v>
      </c>
      <c r="E1629" s="1">
        <v>0.005</v>
      </c>
      <c r="F1629" s="10">
        <v>6.90819015078522e-5</v>
      </c>
    </row>
    <row r="1630" spans="1:6">
      <c r="A1630" s="9" t="s">
        <v>1633</v>
      </c>
      <c r="B1630" s="10">
        <v>4.86850103015383e-11</v>
      </c>
      <c r="C1630" s="1">
        <v>1.18460799402421</v>
      </c>
      <c r="D1630" s="1">
        <v>0.034</v>
      </c>
      <c r="E1630" s="1">
        <v>0.005</v>
      </c>
      <c r="F1630" s="10">
        <v>1.00758497320064e-6</v>
      </c>
    </row>
    <row r="1631" spans="1:6">
      <c r="A1631" s="9" t="s">
        <v>1634</v>
      </c>
      <c r="B1631" s="10">
        <v>1.12732980194646e-62</v>
      </c>
      <c r="C1631" s="1">
        <v>1.18450491815343</v>
      </c>
      <c r="D1631" s="1">
        <v>0.342</v>
      </c>
      <c r="E1631" s="1">
        <v>0.075</v>
      </c>
      <c r="F1631" s="10">
        <v>2.3331217581084e-58</v>
      </c>
    </row>
    <row r="1632" spans="1:6">
      <c r="A1632" s="9" t="s">
        <v>1635</v>
      </c>
      <c r="B1632" s="10">
        <v>1.08014165621061e-20</v>
      </c>
      <c r="C1632" s="1">
        <v>1.18227684353376</v>
      </c>
      <c r="D1632" s="1">
        <v>0.108</v>
      </c>
      <c r="E1632" s="1">
        <v>0.024</v>
      </c>
      <c r="F1632" s="10">
        <v>2.23546117169348e-16</v>
      </c>
    </row>
    <row r="1633" spans="1:6">
      <c r="A1633" s="9" t="s">
        <v>1636</v>
      </c>
      <c r="B1633" s="10">
        <v>1.38400620279335e-13</v>
      </c>
      <c r="C1633" s="1">
        <v>1.18089129465498</v>
      </c>
      <c r="D1633" s="1">
        <v>0.057</v>
      </c>
      <c r="E1633" s="1">
        <v>0.011</v>
      </c>
      <c r="F1633" s="10">
        <v>2.86433923730113e-9</v>
      </c>
    </row>
    <row r="1634" spans="1:6">
      <c r="A1634" s="9" t="s">
        <v>1637</v>
      </c>
      <c r="B1634" s="10">
        <v>6.85935702937456e-13</v>
      </c>
      <c r="C1634" s="1">
        <v>1.18066597231865</v>
      </c>
      <c r="D1634" s="1">
        <v>0.049</v>
      </c>
      <c r="E1634" s="1">
        <v>0.009</v>
      </c>
      <c r="F1634" s="10">
        <v>1.41961253079936e-8</v>
      </c>
    </row>
    <row r="1635" spans="1:6">
      <c r="A1635" s="9" t="s">
        <v>1638</v>
      </c>
      <c r="B1635" s="10">
        <v>1.59100336528487e-12</v>
      </c>
      <c r="C1635" s="1">
        <v>1.18044894458418</v>
      </c>
      <c r="D1635" s="1">
        <v>0.064</v>
      </c>
      <c r="E1635" s="1">
        <v>0.015</v>
      </c>
      <c r="F1635" s="10">
        <v>3.29274056479356e-8</v>
      </c>
    </row>
    <row r="1636" spans="1:6">
      <c r="A1636" s="9" t="s">
        <v>1639</v>
      </c>
      <c r="B1636" s="10">
        <v>1.5974906728133e-26</v>
      </c>
      <c r="C1636" s="1">
        <v>1.18036963325647</v>
      </c>
      <c r="D1636" s="1">
        <v>0.136</v>
      </c>
      <c r="E1636" s="1">
        <v>0.029</v>
      </c>
      <c r="F1636" s="10">
        <v>3.30616669645441e-22</v>
      </c>
    </row>
    <row r="1637" spans="1:6">
      <c r="A1637" s="9" t="s">
        <v>1640</v>
      </c>
      <c r="B1637" s="10">
        <v>3.98963298849778e-41</v>
      </c>
      <c r="C1637" s="1">
        <v>1.17933847050044</v>
      </c>
      <c r="D1637" s="1">
        <v>0.181</v>
      </c>
      <c r="E1637" s="1">
        <v>0.033</v>
      </c>
      <c r="F1637" s="10">
        <v>8.256944432995e-37</v>
      </c>
    </row>
    <row r="1638" spans="1:6">
      <c r="A1638" s="9" t="s">
        <v>1641</v>
      </c>
      <c r="B1638" s="10">
        <v>7.38908357118572e-13</v>
      </c>
      <c r="C1638" s="1">
        <v>1.17775340348269</v>
      </c>
      <c r="D1638" s="1">
        <v>0.057</v>
      </c>
      <c r="E1638" s="1">
        <v>0.011</v>
      </c>
      <c r="F1638" s="10">
        <v>1.5292447358926e-8</v>
      </c>
    </row>
    <row r="1639" spans="1:6">
      <c r="A1639" s="9" t="s">
        <v>1642</v>
      </c>
      <c r="B1639" s="10">
        <v>1.01466963073699e-76</v>
      </c>
      <c r="C1639" s="1">
        <v>1.17609540704128</v>
      </c>
      <c r="D1639" s="1">
        <v>0.532</v>
      </c>
      <c r="E1639" s="1">
        <v>0.143</v>
      </c>
      <c r="F1639" s="10">
        <v>2.09996026777327e-72</v>
      </c>
    </row>
    <row r="1640" spans="1:6">
      <c r="A1640" s="9" t="s">
        <v>1643</v>
      </c>
      <c r="B1640" s="10">
        <v>2.84538630407117e-23</v>
      </c>
      <c r="C1640" s="1">
        <v>1.17597952846093</v>
      </c>
      <c r="D1640" s="1">
        <v>0.115</v>
      </c>
      <c r="E1640" s="1">
        <v>0.024</v>
      </c>
      <c r="F1640" s="10">
        <v>5.8888114949057e-19</v>
      </c>
    </row>
    <row r="1641" spans="1:6">
      <c r="A1641" s="9" t="s">
        <v>1644</v>
      </c>
      <c r="B1641" s="10">
        <v>3.90284232849684e-20</v>
      </c>
      <c r="C1641" s="1">
        <v>1.17526945145219</v>
      </c>
      <c r="D1641" s="1">
        <v>0.104</v>
      </c>
      <c r="E1641" s="1">
        <v>0.023</v>
      </c>
      <c r="F1641" s="10">
        <v>8.07732248305706e-16</v>
      </c>
    </row>
    <row r="1642" spans="1:6">
      <c r="A1642" s="9" t="s">
        <v>1645</v>
      </c>
      <c r="B1642" s="10">
        <v>3.66757523118405e-79</v>
      </c>
      <c r="C1642" s="1">
        <v>1.17411242516281</v>
      </c>
      <c r="D1642" s="1">
        <v>0.911</v>
      </c>
      <c r="E1642" s="1">
        <v>0.43</v>
      </c>
      <c r="F1642" s="10">
        <v>7.5904136984585e-75</v>
      </c>
    </row>
    <row r="1643" spans="1:6">
      <c r="A1643" s="9" t="s">
        <v>1646</v>
      </c>
      <c r="B1643" s="10">
        <v>1.30170888343653e-82</v>
      </c>
      <c r="C1643" s="1">
        <v>1.17380148191511</v>
      </c>
      <c r="D1643" s="1">
        <v>0.683</v>
      </c>
      <c r="E1643" s="1">
        <v>0.226</v>
      </c>
      <c r="F1643" s="10">
        <v>2.69401670516024e-78</v>
      </c>
    </row>
    <row r="1644" spans="1:6">
      <c r="A1644" s="9" t="s">
        <v>1647</v>
      </c>
      <c r="B1644" s="10">
        <v>2.05104541528722e-54</v>
      </c>
      <c r="C1644" s="1">
        <v>1.17310928330655</v>
      </c>
      <c r="D1644" s="1">
        <v>0.275</v>
      </c>
      <c r="E1644" s="1">
        <v>0.057</v>
      </c>
      <c r="F1644" s="10">
        <v>4.24484359147843e-50</v>
      </c>
    </row>
    <row r="1645" spans="1:6">
      <c r="A1645" s="9" t="s">
        <v>1648</v>
      </c>
      <c r="B1645" s="10">
        <v>6.76162292319091e-90</v>
      </c>
      <c r="C1645" s="1">
        <v>1.17262539381301</v>
      </c>
      <c r="D1645" s="1">
        <v>0.591</v>
      </c>
      <c r="E1645" s="1">
        <v>0.156</v>
      </c>
      <c r="F1645" s="10">
        <v>1.39938548018359e-85</v>
      </c>
    </row>
    <row r="1646" spans="1:6">
      <c r="A1646" s="9" t="s">
        <v>1649</v>
      </c>
      <c r="B1646" s="10">
        <v>9.68739683931152e-96</v>
      </c>
      <c r="C1646" s="1">
        <v>1.17246281086831</v>
      </c>
      <c r="D1646" s="1">
        <v>0.96</v>
      </c>
      <c r="E1646" s="1">
        <v>0.559</v>
      </c>
      <c r="F1646" s="10">
        <v>2.00490364986391e-91</v>
      </c>
    </row>
    <row r="1647" spans="1:6">
      <c r="A1647" s="9" t="s">
        <v>1650</v>
      </c>
      <c r="B1647" s="10">
        <v>2.21764860668253e-56</v>
      </c>
      <c r="C1647" s="1">
        <v>1.17190849883255</v>
      </c>
      <c r="D1647" s="1">
        <v>0.279</v>
      </c>
      <c r="E1647" s="1">
        <v>0.056</v>
      </c>
      <c r="F1647" s="10">
        <v>4.58964555639016e-52</v>
      </c>
    </row>
    <row r="1648" spans="1:6">
      <c r="A1648" s="9" t="s">
        <v>1651</v>
      </c>
      <c r="B1648" s="10">
        <v>8.25145335647201e-29</v>
      </c>
      <c r="C1648" s="1">
        <v>1.17176891578235</v>
      </c>
      <c r="D1648" s="1">
        <v>0.125</v>
      </c>
      <c r="E1648" s="1">
        <v>0.023</v>
      </c>
      <c r="F1648" s="10">
        <v>1.70772078665545e-24</v>
      </c>
    </row>
    <row r="1649" spans="1:6">
      <c r="A1649" s="9" t="s">
        <v>1652</v>
      </c>
      <c r="B1649" s="10">
        <v>3.62560034304883e-33</v>
      </c>
      <c r="C1649" s="1">
        <v>1.17163137856603</v>
      </c>
      <c r="D1649" s="1">
        <v>0.096</v>
      </c>
      <c r="E1649" s="1">
        <v>0.011</v>
      </c>
      <c r="F1649" s="10">
        <v>7.50354246997385e-29</v>
      </c>
    </row>
    <row r="1650" spans="1:6">
      <c r="A1650" s="9" t="s">
        <v>1653</v>
      </c>
      <c r="B1650" s="10">
        <v>2.32119730028652e-51</v>
      </c>
      <c r="C1650" s="1">
        <v>1.17089529659172</v>
      </c>
      <c r="D1650" s="1">
        <v>0.304</v>
      </c>
      <c r="E1650" s="1">
        <v>0.072</v>
      </c>
      <c r="F1650" s="10">
        <v>4.80394993267297e-47</v>
      </c>
    </row>
    <row r="1651" spans="1:6">
      <c r="A1651" s="9" t="s">
        <v>1654</v>
      </c>
      <c r="B1651" s="10">
        <v>9.17016859926679e-62</v>
      </c>
      <c r="C1651" s="1">
        <v>1.17070542942818</v>
      </c>
      <c r="D1651" s="1">
        <v>0.317</v>
      </c>
      <c r="E1651" s="1">
        <v>0.066</v>
      </c>
      <c r="F1651" s="10">
        <v>1.89785809330426e-57</v>
      </c>
    </row>
    <row r="1652" spans="1:6">
      <c r="A1652" s="9" t="s">
        <v>1655</v>
      </c>
      <c r="B1652" s="10">
        <v>9.84675479792442e-48</v>
      </c>
      <c r="C1652" s="1">
        <v>1.17042394104118</v>
      </c>
      <c r="D1652" s="1">
        <v>0.206</v>
      </c>
      <c r="E1652" s="1">
        <v>0.037</v>
      </c>
      <c r="F1652" s="10">
        <v>2.03788437297844e-43</v>
      </c>
    </row>
    <row r="1653" spans="1:6">
      <c r="A1653" s="9" t="s">
        <v>1656</v>
      </c>
      <c r="B1653" s="10">
        <v>7.16227168298538e-7</v>
      </c>
      <c r="C1653" s="1">
        <v>1.17018765228274</v>
      </c>
      <c r="D1653" s="1">
        <v>0.021</v>
      </c>
      <c r="E1653" s="1">
        <v>0.003</v>
      </c>
      <c r="F1653" s="1">
        <v>0.0148230374751065</v>
      </c>
    </row>
    <row r="1654" spans="1:6">
      <c r="A1654" s="9" t="s">
        <v>1657</v>
      </c>
      <c r="B1654" s="10">
        <v>1.91102598121064e-52</v>
      </c>
      <c r="C1654" s="1">
        <v>1.17000199711185</v>
      </c>
      <c r="D1654" s="1">
        <v>0.251</v>
      </c>
      <c r="E1654" s="1">
        <v>0.049</v>
      </c>
      <c r="F1654" s="10">
        <v>3.95505937071355e-48</v>
      </c>
    </row>
    <row r="1655" spans="1:6">
      <c r="A1655" s="9" t="s">
        <v>1658</v>
      </c>
      <c r="B1655" s="10">
        <v>3.67872632104082e-8</v>
      </c>
      <c r="C1655" s="1">
        <v>1.16995056090903</v>
      </c>
      <c r="D1655" s="1">
        <v>0.034</v>
      </c>
      <c r="E1655" s="1">
        <v>0.007</v>
      </c>
      <c r="F1655" s="1">
        <v>0.000761349199402607</v>
      </c>
    </row>
    <row r="1656" spans="1:6">
      <c r="A1656" s="9" t="s">
        <v>1659</v>
      </c>
      <c r="B1656" s="10">
        <v>8.88903099705418e-11</v>
      </c>
      <c r="C1656" s="1">
        <v>1.16937236078212</v>
      </c>
      <c r="D1656" s="1">
        <v>0.057</v>
      </c>
      <c r="E1656" s="1">
        <v>0.014</v>
      </c>
      <c r="F1656" s="10">
        <v>1.83967385515033e-6</v>
      </c>
    </row>
    <row r="1657" spans="1:6">
      <c r="A1657" s="9" t="s">
        <v>1660</v>
      </c>
      <c r="B1657" s="10">
        <v>5.41886061948409e-16</v>
      </c>
      <c r="C1657" s="1">
        <v>1.16926159135857</v>
      </c>
      <c r="D1657" s="1">
        <v>0.087</v>
      </c>
      <c r="E1657" s="1">
        <v>0.021</v>
      </c>
      <c r="F1657" s="10">
        <v>1.12148739380843e-11</v>
      </c>
    </row>
    <row r="1658" spans="1:6">
      <c r="A1658" s="9" t="s">
        <v>1661</v>
      </c>
      <c r="B1658" s="10">
        <v>8.5547361411064e-26</v>
      </c>
      <c r="C1658" s="1">
        <v>1.16884170786839</v>
      </c>
      <c r="D1658" s="1">
        <v>0.117</v>
      </c>
      <c r="E1658" s="1">
        <v>0.023</v>
      </c>
      <c r="F1658" s="10">
        <v>1.77048819176338e-21</v>
      </c>
    </row>
    <row r="1659" spans="1:6">
      <c r="A1659" s="9" t="s">
        <v>1662</v>
      </c>
      <c r="B1659" s="10">
        <v>2.54244777514591e-15</v>
      </c>
      <c r="C1659" s="1">
        <v>1.1683642730474</v>
      </c>
      <c r="D1659" s="1">
        <v>0.07</v>
      </c>
      <c r="E1659" s="1">
        <v>0.014</v>
      </c>
      <c r="F1659" s="10">
        <v>5.26184991544198e-11</v>
      </c>
    </row>
    <row r="1660" spans="1:6">
      <c r="A1660" s="9" t="s">
        <v>1663</v>
      </c>
      <c r="B1660" s="10">
        <v>6.44095579215331e-79</v>
      </c>
      <c r="C1660" s="1">
        <v>1.1681682564364</v>
      </c>
      <c r="D1660" s="1">
        <v>0.472</v>
      </c>
      <c r="E1660" s="1">
        <v>0.113</v>
      </c>
      <c r="F1660" s="10">
        <v>1.33302021074405e-74</v>
      </c>
    </row>
    <row r="1661" spans="1:6">
      <c r="A1661" s="9" t="s">
        <v>1664</v>
      </c>
      <c r="B1661" s="10">
        <v>5.33677870958141e-18</v>
      </c>
      <c r="C1661" s="1">
        <v>1.16736080016341</v>
      </c>
      <c r="D1661" s="1">
        <v>0.081</v>
      </c>
      <c r="E1661" s="1">
        <v>0.016</v>
      </c>
      <c r="F1661" s="10">
        <v>1.10449972173497e-13</v>
      </c>
    </row>
    <row r="1662" spans="1:6">
      <c r="A1662" s="9" t="s">
        <v>1665</v>
      </c>
      <c r="B1662" s="10">
        <v>1.03159623011072e-21</v>
      </c>
      <c r="C1662" s="1">
        <v>1.16714093732879</v>
      </c>
      <c r="D1662" s="1">
        <v>0.119</v>
      </c>
      <c r="E1662" s="1">
        <v>0.028</v>
      </c>
      <c r="F1662" s="10">
        <v>2.13499155783715e-17</v>
      </c>
    </row>
    <row r="1663" spans="1:6">
      <c r="A1663" s="9" t="s">
        <v>1666</v>
      </c>
      <c r="B1663" s="10">
        <v>4.45073492581364e-9</v>
      </c>
      <c r="C1663" s="1">
        <v>1.16556744077858</v>
      </c>
      <c r="D1663" s="1">
        <v>0.038</v>
      </c>
      <c r="E1663" s="1">
        <v>0.008</v>
      </c>
      <c r="F1663" s="10">
        <v>9.21124100246391e-5</v>
      </c>
    </row>
    <row r="1664" spans="1:6">
      <c r="A1664" s="9" t="s">
        <v>1667</v>
      </c>
      <c r="B1664" s="10">
        <v>2.50306560484785e-12</v>
      </c>
      <c r="C1664" s="1">
        <v>1.16538984072889</v>
      </c>
      <c r="D1664" s="1">
        <v>0.062</v>
      </c>
      <c r="E1664" s="1">
        <v>0.014</v>
      </c>
      <c r="F1664" s="10">
        <v>5.1803445757931e-8</v>
      </c>
    </row>
    <row r="1665" spans="1:6">
      <c r="A1665" s="9" t="s">
        <v>1668</v>
      </c>
      <c r="B1665" s="10">
        <v>3.32969426500323e-97</v>
      </c>
      <c r="C1665" s="1">
        <v>1.16493219657471</v>
      </c>
      <c r="D1665" s="1">
        <v>0.994</v>
      </c>
      <c r="E1665" s="1">
        <v>0.807</v>
      </c>
      <c r="F1665" s="10">
        <v>6.89113525085069e-93</v>
      </c>
    </row>
    <row r="1666" spans="1:6">
      <c r="A1666" s="9" t="s">
        <v>1669</v>
      </c>
      <c r="B1666" s="10">
        <v>2.81734917764769e-10</v>
      </c>
      <c r="C1666" s="1">
        <v>1.16451056015934</v>
      </c>
      <c r="D1666" s="1">
        <v>0.057</v>
      </c>
      <c r="E1666" s="1">
        <v>0.014</v>
      </c>
      <c r="F1666" s="10">
        <v>5.83078585805967e-6</v>
      </c>
    </row>
    <row r="1667" spans="1:6">
      <c r="A1667" s="9" t="s">
        <v>1670</v>
      </c>
      <c r="B1667" s="10">
        <v>2.00180847137945e-32</v>
      </c>
      <c r="C1667" s="1">
        <v>1.16374179280125</v>
      </c>
      <c r="D1667" s="1">
        <v>0.119</v>
      </c>
      <c r="E1667" s="1">
        <v>0.018</v>
      </c>
      <c r="F1667" s="10">
        <v>4.14294281236692e-28</v>
      </c>
    </row>
    <row r="1668" spans="1:6">
      <c r="A1668" s="9" t="s">
        <v>1671</v>
      </c>
      <c r="B1668" s="10">
        <v>7.02356897824988e-10</v>
      </c>
      <c r="C1668" s="1">
        <v>1.16362237533896</v>
      </c>
      <c r="D1668" s="1">
        <v>0.045</v>
      </c>
      <c r="E1668" s="1">
        <v>0.01</v>
      </c>
      <c r="F1668" s="10">
        <v>1.45359783573859e-5</v>
      </c>
    </row>
    <row r="1669" spans="1:6">
      <c r="A1669" s="9" t="s">
        <v>1672</v>
      </c>
      <c r="B1669" s="10">
        <v>8.58869992090565e-8</v>
      </c>
      <c r="C1669" s="1">
        <v>1.16263663713153</v>
      </c>
      <c r="D1669" s="1">
        <v>0.025</v>
      </c>
      <c r="E1669" s="1">
        <v>0.004</v>
      </c>
      <c r="F1669" s="1">
        <v>0.00177751733563063</v>
      </c>
    </row>
    <row r="1670" spans="1:6">
      <c r="A1670" s="9" t="s">
        <v>1673</v>
      </c>
      <c r="B1670" s="10">
        <v>1.64511798718303e-8</v>
      </c>
      <c r="C1670" s="1">
        <v>1.16230355652738</v>
      </c>
      <c r="D1670" s="1">
        <v>0.034</v>
      </c>
      <c r="E1670" s="1">
        <v>0.007</v>
      </c>
      <c r="F1670" s="1">
        <v>0.000340473618627401</v>
      </c>
    </row>
    <row r="1671" spans="1:6">
      <c r="A1671" s="9" t="s">
        <v>1674</v>
      </c>
      <c r="B1671" s="10">
        <v>8.31680720301185e-50</v>
      </c>
      <c r="C1671" s="1">
        <v>1.16147699016508</v>
      </c>
      <c r="D1671" s="1">
        <v>0.274</v>
      </c>
      <c r="E1671" s="1">
        <v>0.061</v>
      </c>
      <c r="F1671" s="10">
        <v>1.72124641873533e-45</v>
      </c>
    </row>
    <row r="1672" spans="1:6">
      <c r="A1672" s="9" t="s">
        <v>1675</v>
      </c>
      <c r="B1672" s="10">
        <v>2.16796102482497e-10</v>
      </c>
      <c r="C1672" s="1">
        <v>1.16123725813085</v>
      </c>
      <c r="D1672" s="1">
        <v>0.055</v>
      </c>
      <c r="E1672" s="1">
        <v>0.013</v>
      </c>
      <c r="F1672" s="10">
        <v>4.48681213697776e-6</v>
      </c>
    </row>
    <row r="1673" spans="1:6">
      <c r="A1673" s="9" t="s">
        <v>1676</v>
      </c>
      <c r="B1673" s="10">
        <v>1.66455943642059e-14</v>
      </c>
      <c r="C1673" s="1">
        <v>1.16123484418909</v>
      </c>
      <c r="D1673" s="1">
        <v>0.066</v>
      </c>
      <c r="E1673" s="1">
        <v>0.014</v>
      </c>
      <c r="F1673" s="10">
        <v>3.44497220961606e-10</v>
      </c>
    </row>
    <row r="1674" spans="1:6">
      <c r="A1674" s="9" t="s">
        <v>1677</v>
      </c>
      <c r="B1674" s="10">
        <v>1.23771286592462e-34</v>
      </c>
      <c r="C1674" s="1">
        <v>1.16100718331968</v>
      </c>
      <c r="D1674" s="1">
        <v>0.187</v>
      </c>
      <c r="E1674" s="1">
        <v>0.042</v>
      </c>
      <c r="F1674" s="10">
        <v>2.5615705473176e-30</v>
      </c>
    </row>
    <row r="1675" spans="1:6">
      <c r="A1675" s="9" t="s">
        <v>1678</v>
      </c>
      <c r="B1675" s="10">
        <v>4.73493946656567e-26</v>
      </c>
      <c r="C1675" s="1">
        <v>1.16075024411111</v>
      </c>
      <c r="D1675" s="1">
        <v>0.123</v>
      </c>
      <c r="E1675" s="1">
        <v>0.025</v>
      </c>
      <c r="F1675" s="10">
        <v>9.79943072000431e-22</v>
      </c>
    </row>
    <row r="1676" spans="1:6">
      <c r="A1676" s="9" t="s">
        <v>1679</v>
      </c>
      <c r="B1676" s="10">
        <v>6.50068938625128e-78</v>
      </c>
      <c r="C1676" s="1">
        <v>1.15976440980397</v>
      </c>
      <c r="D1676" s="1">
        <v>0.391</v>
      </c>
      <c r="E1676" s="1">
        <v>0.08</v>
      </c>
      <c r="F1676" s="10">
        <v>1.34538267537856e-73</v>
      </c>
    </row>
    <row r="1677" spans="1:6">
      <c r="A1677" s="9" t="s">
        <v>1680</v>
      </c>
      <c r="B1677" s="10">
        <v>7.26946453106116e-11</v>
      </c>
      <c r="C1677" s="1">
        <v>1.15962728093847</v>
      </c>
      <c r="D1677" s="1">
        <v>0.045</v>
      </c>
      <c r="E1677" s="1">
        <v>0.009</v>
      </c>
      <c r="F1677" s="10">
        <v>1.50448837934842e-6</v>
      </c>
    </row>
    <row r="1678" spans="1:6">
      <c r="A1678" s="9" t="s">
        <v>1681</v>
      </c>
      <c r="B1678" s="10">
        <v>1.38395892505043e-6</v>
      </c>
      <c r="C1678" s="1">
        <v>1.15925145070151</v>
      </c>
      <c r="D1678" s="1">
        <v>0.025</v>
      </c>
      <c r="E1678" s="1">
        <v>0.005</v>
      </c>
      <c r="F1678" s="1">
        <v>0.0286424139128437</v>
      </c>
    </row>
    <row r="1679" spans="1:6">
      <c r="A1679" s="9" t="s">
        <v>1682</v>
      </c>
      <c r="B1679" s="10">
        <v>1.3165723785921e-72</v>
      </c>
      <c r="C1679" s="1">
        <v>1.15923119338418</v>
      </c>
      <c r="D1679" s="1">
        <v>0.389</v>
      </c>
      <c r="E1679" s="1">
        <v>0.084</v>
      </c>
      <c r="F1679" s="10">
        <v>2.72477819473421e-68</v>
      </c>
    </row>
    <row r="1680" spans="1:6">
      <c r="A1680" s="9" t="s">
        <v>1683</v>
      </c>
      <c r="B1680" s="10">
        <v>1.35785850054433e-39</v>
      </c>
      <c r="C1680" s="1">
        <v>1.15895640381495</v>
      </c>
      <c r="D1680" s="1">
        <v>0.149</v>
      </c>
      <c r="E1680" s="1">
        <v>0.023</v>
      </c>
      <c r="F1680" s="10">
        <v>2.81022395272654e-35</v>
      </c>
    </row>
    <row r="1681" spans="1:6">
      <c r="A1681" s="9" t="s">
        <v>1684</v>
      </c>
      <c r="B1681" s="10">
        <v>7.17634435139579e-79</v>
      </c>
      <c r="C1681" s="1">
        <v>1.15862330785263</v>
      </c>
      <c r="D1681" s="1">
        <v>0.598</v>
      </c>
      <c r="E1681" s="1">
        <v>0.175</v>
      </c>
      <c r="F1681" s="10">
        <v>1.48521622696487e-74</v>
      </c>
    </row>
    <row r="1682" spans="1:6">
      <c r="A1682" s="9" t="s">
        <v>1685</v>
      </c>
      <c r="B1682" s="10">
        <v>3.57344708501168e-91</v>
      </c>
      <c r="C1682" s="1">
        <v>1.15761695754741</v>
      </c>
      <c r="D1682" s="1">
        <v>0.838</v>
      </c>
      <c r="E1682" s="1">
        <v>0.309</v>
      </c>
      <c r="F1682" s="10">
        <v>7.39560608714018e-87</v>
      </c>
    </row>
    <row r="1683" spans="1:6">
      <c r="A1683" s="9" t="s">
        <v>1686</v>
      </c>
      <c r="B1683" s="10">
        <v>2.91689365990471e-33</v>
      </c>
      <c r="C1683" s="1">
        <v>1.15683275337165</v>
      </c>
      <c r="D1683" s="1">
        <v>0.162</v>
      </c>
      <c r="E1683" s="1">
        <v>0.033</v>
      </c>
      <c r="F1683" s="10">
        <v>6.03680311853878e-29</v>
      </c>
    </row>
    <row r="1684" spans="1:6">
      <c r="A1684" s="9" t="s">
        <v>1687</v>
      </c>
      <c r="B1684" s="10">
        <v>2.07132394833539e-9</v>
      </c>
      <c r="C1684" s="1">
        <v>1.15601692489343</v>
      </c>
      <c r="D1684" s="1">
        <v>0.038</v>
      </c>
      <c r="E1684" s="1">
        <v>0.007</v>
      </c>
      <c r="F1684" s="10">
        <v>4.28681204347492e-5</v>
      </c>
    </row>
    <row r="1685" spans="1:6">
      <c r="A1685" s="9" t="s">
        <v>1688</v>
      </c>
      <c r="B1685" s="10">
        <v>1.67443864709872e-60</v>
      </c>
      <c r="C1685" s="1">
        <v>1.15539772220243</v>
      </c>
      <c r="D1685" s="1">
        <v>0.338</v>
      </c>
      <c r="E1685" s="1">
        <v>0.075</v>
      </c>
      <c r="F1685" s="10">
        <v>3.4654182240355e-56</v>
      </c>
    </row>
    <row r="1686" spans="1:6">
      <c r="A1686" s="9" t="s">
        <v>1689</v>
      </c>
      <c r="B1686" s="10">
        <v>2.61072473360202e-10</v>
      </c>
      <c r="C1686" s="1">
        <v>1.15528866971368</v>
      </c>
      <c r="D1686" s="1">
        <v>0.042</v>
      </c>
      <c r="E1686" s="1">
        <v>0.008</v>
      </c>
      <c r="F1686" s="10">
        <v>5.40315590866274e-6</v>
      </c>
    </row>
    <row r="1687" spans="1:6">
      <c r="A1687" s="9" t="s">
        <v>1690</v>
      </c>
      <c r="B1687" s="10">
        <v>3.13838499649742e-20</v>
      </c>
      <c r="C1687" s="1">
        <v>1.15419505850715</v>
      </c>
      <c r="D1687" s="1">
        <v>0.096</v>
      </c>
      <c r="E1687" s="1">
        <v>0.02</v>
      </c>
      <c r="F1687" s="10">
        <v>6.49520158875106e-16</v>
      </c>
    </row>
    <row r="1688" spans="1:6">
      <c r="A1688" s="9" t="s">
        <v>1691</v>
      </c>
      <c r="B1688" s="10">
        <v>5.66038421630987e-27</v>
      </c>
      <c r="C1688" s="1">
        <v>1.15304982345912</v>
      </c>
      <c r="D1688" s="1">
        <v>0.128</v>
      </c>
      <c r="E1688" s="1">
        <v>0.026</v>
      </c>
      <c r="F1688" s="10">
        <v>1.17147311740749e-22</v>
      </c>
    </row>
    <row r="1689" spans="1:6">
      <c r="A1689" s="9" t="s">
        <v>1692</v>
      </c>
      <c r="B1689" s="10">
        <v>6.34066301503402e-68</v>
      </c>
      <c r="C1689" s="1">
        <v>1.15304002609915</v>
      </c>
      <c r="D1689" s="1">
        <v>0.413</v>
      </c>
      <c r="E1689" s="1">
        <v>0.1</v>
      </c>
      <c r="F1689" s="10">
        <v>1.31226361759144e-63</v>
      </c>
    </row>
    <row r="1690" spans="1:6">
      <c r="A1690" s="9" t="s">
        <v>1693</v>
      </c>
      <c r="B1690" s="10">
        <v>1.12743854051553e-12</v>
      </c>
      <c r="C1690" s="1">
        <v>1.15228628054201</v>
      </c>
      <c r="D1690" s="1">
        <v>0.053</v>
      </c>
      <c r="E1690" s="1">
        <v>0.01</v>
      </c>
      <c r="F1690" s="10">
        <v>2.33334680345094e-8</v>
      </c>
    </row>
    <row r="1691" spans="1:6">
      <c r="A1691" s="9" t="s">
        <v>1694</v>
      </c>
      <c r="B1691" s="10">
        <v>6.40512874223317e-78</v>
      </c>
      <c r="C1691" s="1">
        <v>1.15227869292349</v>
      </c>
      <c r="D1691" s="1">
        <v>0.549</v>
      </c>
      <c r="E1691" s="1">
        <v>0.15</v>
      </c>
      <c r="F1691" s="10">
        <v>1.32560544449258e-73</v>
      </c>
    </row>
    <row r="1692" spans="1:6">
      <c r="A1692" s="9" t="s">
        <v>1695</v>
      </c>
      <c r="B1692" s="10">
        <v>6.49856127772014e-12</v>
      </c>
      <c r="C1692" s="1">
        <v>1.15198064610479</v>
      </c>
      <c r="D1692" s="1">
        <v>0.066</v>
      </c>
      <c r="E1692" s="1">
        <v>0.016</v>
      </c>
      <c r="F1692" s="10">
        <v>1.34494224203696e-7</v>
      </c>
    </row>
    <row r="1693" spans="1:6">
      <c r="A1693" s="9" t="s">
        <v>1696</v>
      </c>
      <c r="B1693" s="10">
        <v>3.38756199037761e-13</v>
      </c>
      <c r="C1693" s="1">
        <v>1.15167626405491</v>
      </c>
      <c r="D1693" s="1">
        <v>0.085</v>
      </c>
      <c r="E1693" s="1">
        <v>0.023</v>
      </c>
      <c r="F1693" s="10">
        <v>7.01089829528549e-9</v>
      </c>
    </row>
    <row r="1694" spans="1:6">
      <c r="A1694" s="9" t="s">
        <v>1697</v>
      </c>
      <c r="B1694" s="10">
        <v>7.5311441257377e-12</v>
      </c>
      <c r="C1694" s="1">
        <v>1.15117611697373</v>
      </c>
      <c r="D1694" s="1">
        <v>0.051</v>
      </c>
      <c r="E1694" s="1">
        <v>0.01</v>
      </c>
      <c r="F1694" s="10">
        <v>1.55864558826267e-7</v>
      </c>
    </row>
    <row r="1695" spans="1:6">
      <c r="A1695" s="9" t="s">
        <v>1698</v>
      </c>
      <c r="B1695" s="10">
        <v>1.28249445410312e-8</v>
      </c>
      <c r="C1695" s="1">
        <v>1.1510122387857</v>
      </c>
      <c r="D1695" s="1">
        <v>0.043</v>
      </c>
      <c r="E1695" s="1">
        <v>0.01</v>
      </c>
      <c r="F1695" s="1">
        <v>0.000265425052221181</v>
      </c>
    </row>
    <row r="1696" spans="1:6">
      <c r="A1696" s="9" t="s">
        <v>1699</v>
      </c>
      <c r="B1696" s="10">
        <v>1.35112961437999e-69</v>
      </c>
      <c r="C1696" s="1">
        <v>1.14937735903316</v>
      </c>
      <c r="D1696" s="1">
        <v>0.421</v>
      </c>
      <c r="E1696" s="1">
        <v>0.101</v>
      </c>
      <c r="F1696" s="10">
        <v>2.79629784992082e-65</v>
      </c>
    </row>
    <row r="1697" spans="1:6">
      <c r="A1697" s="9" t="s">
        <v>1700</v>
      </c>
      <c r="B1697" s="10">
        <v>4.30390743935061e-22</v>
      </c>
      <c r="C1697" s="1">
        <v>1.14908777999992</v>
      </c>
      <c r="D1697" s="1">
        <v>0.094</v>
      </c>
      <c r="E1697" s="1">
        <v>0.017</v>
      </c>
      <c r="F1697" s="10">
        <v>8.90736683648003e-18</v>
      </c>
    </row>
    <row r="1698" spans="1:6">
      <c r="A1698" s="9" t="s">
        <v>1701</v>
      </c>
      <c r="B1698" s="10">
        <v>3.82427440304127e-7</v>
      </c>
      <c r="C1698" s="1">
        <v>1.14852783324493</v>
      </c>
      <c r="D1698" s="1">
        <v>0.028</v>
      </c>
      <c r="E1698" s="1">
        <v>0.006</v>
      </c>
      <c r="F1698" s="1">
        <v>0.00791471830453422</v>
      </c>
    </row>
    <row r="1699" spans="1:6">
      <c r="A1699" s="9" t="s">
        <v>1702</v>
      </c>
      <c r="B1699" s="10">
        <v>9.86249614647159e-9</v>
      </c>
      <c r="C1699" s="1">
        <v>1.14846543242686</v>
      </c>
      <c r="D1699" s="1">
        <v>0.03</v>
      </c>
      <c r="E1699" s="1">
        <v>0.005</v>
      </c>
      <c r="F1699" s="1">
        <v>0.000204114220247376</v>
      </c>
    </row>
    <row r="1700" spans="1:6">
      <c r="A1700" s="9" t="s">
        <v>1703</v>
      </c>
      <c r="B1700" s="10">
        <v>1.35998075129704e-16</v>
      </c>
      <c r="C1700" s="1">
        <v>1.14816858360826</v>
      </c>
      <c r="D1700" s="1">
        <v>0.068</v>
      </c>
      <c r="E1700" s="1">
        <v>0.012</v>
      </c>
      <c r="F1700" s="10">
        <v>2.81461616288436e-12</v>
      </c>
    </row>
    <row r="1701" spans="1:6">
      <c r="A1701" s="9" t="s">
        <v>1704</v>
      </c>
      <c r="B1701" s="10">
        <v>1.41491396656861e-19</v>
      </c>
      <c r="C1701" s="1">
        <v>1.14757078929577</v>
      </c>
      <c r="D1701" s="1">
        <v>0.091</v>
      </c>
      <c r="E1701" s="1">
        <v>0.018</v>
      </c>
      <c r="F1701" s="10">
        <v>2.92830594521039e-15</v>
      </c>
    </row>
    <row r="1702" spans="1:6">
      <c r="A1702" s="9" t="s">
        <v>1705</v>
      </c>
      <c r="B1702" s="10">
        <v>3.83469957413262e-27</v>
      </c>
      <c r="C1702" s="1">
        <v>1.14719459602403</v>
      </c>
      <c r="D1702" s="1">
        <v>0.102</v>
      </c>
      <c r="E1702" s="1">
        <v>0.016</v>
      </c>
      <c r="F1702" s="10">
        <v>7.93629423862488e-23</v>
      </c>
    </row>
    <row r="1703" spans="1:6">
      <c r="A1703" s="9" t="s">
        <v>1706</v>
      </c>
      <c r="B1703" s="10">
        <v>1.92218329617188e-84</v>
      </c>
      <c r="C1703" s="1">
        <v>1.14705642697461</v>
      </c>
      <c r="D1703" s="1">
        <v>0.547</v>
      </c>
      <c r="E1703" s="1">
        <v>0.139</v>
      </c>
      <c r="F1703" s="10">
        <v>3.97815054975732e-80</v>
      </c>
    </row>
    <row r="1704" spans="1:6">
      <c r="A1704" s="9" t="s">
        <v>1707</v>
      </c>
      <c r="B1704" s="10">
        <v>1.35626118385393e-10</v>
      </c>
      <c r="C1704" s="1">
        <v>1.14686739486974</v>
      </c>
      <c r="D1704" s="1">
        <v>0.06</v>
      </c>
      <c r="E1704" s="1">
        <v>0.016</v>
      </c>
      <c r="F1704" s="10">
        <v>2.8069181461041e-6</v>
      </c>
    </row>
    <row r="1705" spans="1:6">
      <c r="A1705" s="9" t="s">
        <v>1708</v>
      </c>
      <c r="B1705" s="10">
        <v>2.65398703796459e-32</v>
      </c>
      <c r="C1705" s="1">
        <v>1.14632554347681</v>
      </c>
      <c r="D1705" s="1">
        <v>0.209</v>
      </c>
      <c r="E1705" s="1">
        <v>0.055</v>
      </c>
      <c r="F1705" s="10">
        <v>5.49269157377151e-28</v>
      </c>
    </row>
    <row r="1706" spans="1:6">
      <c r="A1706" s="9" t="s">
        <v>1709</v>
      </c>
      <c r="B1706" s="10">
        <v>1.36374131482442e-9</v>
      </c>
      <c r="C1706" s="1">
        <v>1.14631298227643</v>
      </c>
      <c r="D1706" s="1">
        <v>0.049</v>
      </c>
      <c r="E1706" s="1">
        <v>0.012</v>
      </c>
      <c r="F1706" s="10">
        <v>2.82239902516063e-5</v>
      </c>
    </row>
    <row r="1707" spans="1:6">
      <c r="A1707" s="9" t="s">
        <v>1710</v>
      </c>
      <c r="B1707" s="10">
        <v>9.6559168038746e-11</v>
      </c>
      <c r="C1707" s="1">
        <v>1.14606321653718</v>
      </c>
      <c r="D1707" s="1">
        <v>0.049</v>
      </c>
      <c r="E1707" s="1">
        <v>0.01</v>
      </c>
      <c r="F1707" s="10">
        <v>1.99838854172989e-6</v>
      </c>
    </row>
    <row r="1708" spans="1:6">
      <c r="A1708" s="9" t="s">
        <v>1711</v>
      </c>
      <c r="B1708" s="10">
        <v>7.72529588076646e-15</v>
      </c>
      <c r="C1708" s="1">
        <v>1.14537737321273</v>
      </c>
      <c r="D1708" s="1">
        <v>0.068</v>
      </c>
      <c r="E1708" s="1">
        <v>0.014</v>
      </c>
      <c r="F1708" s="10">
        <v>1.59882723548343e-10</v>
      </c>
    </row>
    <row r="1709" spans="1:6">
      <c r="A1709" s="9" t="s">
        <v>1712</v>
      </c>
      <c r="B1709" s="10">
        <v>1.15988062022006e-6</v>
      </c>
      <c r="C1709" s="1">
        <v>1.14519641330561</v>
      </c>
      <c r="D1709" s="1">
        <v>0.03</v>
      </c>
      <c r="E1709" s="1">
        <v>0.007</v>
      </c>
      <c r="F1709" s="1">
        <v>0.0240048893160744</v>
      </c>
    </row>
    <row r="1710" spans="1:6">
      <c r="A1710" s="9" t="s">
        <v>1713</v>
      </c>
      <c r="B1710" s="10">
        <v>1.14236691940158e-87</v>
      </c>
      <c r="C1710" s="1">
        <v>1.14516842522153</v>
      </c>
      <c r="D1710" s="1">
        <v>0.877</v>
      </c>
      <c r="E1710" s="1">
        <v>0.377</v>
      </c>
      <c r="F1710" s="10">
        <v>2.3642425763935e-83</v>
      </c>
    </row>
    <row r="1711" spans="1:6">
      <c r="A1711" s="9" t="s">
        <v>1714</v>
      </c>
      <c r="B1711" s="10">
        <v>1.75829881405494e-69</v>
      </c>
      <c r="C1711" s="1">
        <v>1.14498872978831</v>
      </c>
      <c r="D1711" s="1">
        <v>0.802</v>
      </c>
      <c r="E1711" s="1">
        <v>0.36</v>
      </c>
      <c r="F1711" s="10">
        <v>3.63897522556811e-65</v>
      </c>
    </row>
    <row r="1712" spans="1:6">
      <c r="A1712" s="9" t="s">
        <v>1715</v>
      </c>
      <c r="B1712" s="10">
        <v>6.87092386757018e-21</v>
      </c>
      <c r="C1712" s="1">
        <v>1.14486390333976</v>
      </c>
      <c r="D1712" s="1">
        <v>0.091</v>
      </c>
      <c r="E1712" s="1">
        <v>0.017</v>
      </c>
      <c r="F1712" s="10">
        <v>1.42200640363232e-16</v>
      </c>
    </row>
    <row r="1713" spans="1:6">
      <c r="A1713" s="9" t="s">
        <v>1716</v>
      </c>
      <c r="B1713" s="10">
        <v>2.82869258033437e-22</v>
      </c>
      <c r="C1713" s="1">
        <v>1.14418807311011</v>
      </c>
      <c r="D1713" s="1">
        <v>0.104</v>
      </c>
      <c r="E1713" s="1">
        <v>0.021</v>
      </c>
      <c r="F1713" s="10">
        <v>5.85426216426e-18</v>
      </c>
    </row>
    <row r="1714" spans="1:6">
      <c r="A1714" s="9" t="s">
        <v>1717</v>
      </c>
      <c r="B1714" s="10">
        <v>3.09172679953841e-12</v>
      </c>
      <c r="C1714" s="1">
        <v>1.14371626175616</v>
      </c>
      <c r="D1714" s="1">
        <v>0.051</v>
      </c>
      <c r="E1714" s="1">
        <v>0.01</v>
      </c>
      <c r="F1714" s="10">
        <v>6.3986377843247e-8</v>
      </c>
    </row>
    <row r="1715" spans="1:6">
      <c r="A1715" s="9" t="s">
        <v>1718</v>
      </c>
      <c r="B1715" s="10">
        <v>8.60193086633582e-56</v>
      </c>
      <c r="C1715" s="1">
        <v>1.14365616332259</v>
      </c>
      <c r="D1715" s="1">
        <v>0.328</v>
      </c>
      <c r="E1715" s="1">
        <v>0.077</v>
      </c>
      <c r="F1715" s="10">
        <v>1.78025561209686e-51</v>
      </c>
    </row>
    <row r="1716" spans="1:6">
      <c r="A1716" s="9" t="s">
        <v>1719</v>
      </c>
      <c r="B1716" s="10">
        <v>9.61598092420629e-25</v>
      </c>
      <c r="C1716" s="1">
        <v>1.14320120356393</v>
      </c>
      <c r="D1716" s="1">
        <v>0.119</v>
      </c>
      <c r="E1716" s="1">
        <v>0.024</v>
      </c>
      <c r="F1716" s="10">
        <v>1.99012341207373e-20</v>
      </c>
    </row>
    <row r="1717" spans="1:6">
      <c r="A1717" s="9" t="s">
        <v>1720</v>
      </c>
      <c r="B1717" s="10">
        <v>3.82768506891434e-53</v>
      </c>
      <c r="C1717" s="1">
        <v>1.14231417615639</v>
      </c>
      <c r="D1717" s="1">
        <v>0.342</v>
      </c>
      <c r="E1717" s="1">
        <v>0.086</v>
      </c>
      <c r="F1717" s="10">
        <v>7.92177701862512e-49</v>
      </c>
    </row>
    <row r="1718" spans="1:6">
      <c r="A1718" s="9" t="s">
        <v>1721</v>
      </c>
      <c r="B1718" s="10">
        <v>2.51249552243654e-69</v>
      </c>
      <c r="C1718" s="1">
        <v>1.14218370562007</v>
      </c>
      <c r="D1718" s="1">
        <v>0.853</v>
      </c>
      <c r="E1718" s="1">
        <v>0.429</v>
      </c>
      <c r="F1718" s="10">
        <v>5.19986073323467e-65</v>
      </c>
    </row>
    <row r="1719" spans="1:6">
      <c r="A1719" s="9" t="s">
        <v>1722</v>
      </c>
      <c r="B1719" s="10">
        <v>3.42990109474094e-92</v>
      </c>
      <c r="C1719" s="1">
        <v>1.14184908212954</v>
      </c>
      <c r="D1719" s="1">
        <v>0.751</v>
      </c>
      <c r="E1719" s="1">
        <v>0.239</v>
      </c>
      <c r="F1719" s="10">
        <v>7.09852330567585e-88</v>
      </c>
    </row>
    <row r="1720" spans="1:6">
      <c r="A1720" s="9" t="s">
        <v>1723</v>
      </c>
      <c r="B1720" s="10">
        <v>5.39533381713579e-72</v>
      </c>
      <c r="C1720" s="1">
        <v>1.14184716618601</v>
      </c>
      <c r="D1720" s="1">
        <v>0.504</v>
      </c>
      <c r="E1720" s="1">
        <v>0.135</v>
      </c>
      <c r="F1720" s="10">
        <v>1.11661828679442e-67</v>
      </c>
    </row>
    <row r="1721" spans="1:6">
      <c r="A1721" s="9" t="s">
        <v>1724</v>
      </c>
      <c r="B1721" s="10">
        <v>2.60775620747374e-30</v>
      </c>
      <c r="C1721" s="1">
        <v>1.14101079170537</v>
      </c>
      <c r="D1721" s="1">
        <v>0.132</v>
      </c>
      <c r="E1721" s="1">
        <v>0.024</v>
      </c>
      <c r="F1721" s="10">
        <v>5.39701224698765e-26</v>
      </c>
    </row>
    <row r="1722" spans="1:6">
      <c r="A1722" s="9" t="s">
        <v>1725</v>
      </c>
      <c r="B1722" s="10">
        <v>3.45791147487587e-17</v>
      </c>
      <c r="C1722" s="1">
        <v>1.14059356025733</v>
      </c>
      <c r="D1722" s="1">
        <v>0.079</v>
      </c>
      <c r="E1722" s="1">
        <v>0.016</v>
      </c>
      <c r="F1722" s="10">
        <v>7.1564935884031e-13</v>
      </c>
    </row>
    <row r="1723" spans="1:6">
      <c r="A1723" s="9" t="s">
        <v>1726</v>
      </c>
      <c r="B1723" s="10">
        <v>3.97877988791661e-10</v>
      </c>
      <c r="C1723" s="1">
        <v>1.14029799922148</v>
      </c>
      <c r="D1723" s="1">
        <v>0.055</v>
      </c>
      <c r="E1723" s="1">
        <v>0.014</v>
      </c>
      <c r="F1723" s="10">
        <v>8.23448285603221e-6</v>
      </c>
    </row>
    <row r="1724" spans="1:6">
      <c r="A1724" s="9" t="s">
        <v>1727</v>
      </c>
      <c r="B1724" s="10">
        <v>4.21580616852342e-31</v>
      </c>
      <c r="C1724" s="1">
        <v>1.13928458834377</v>
      </c>
      <c r="D1724" s="1">
        <v>0.381</v>
      </c>
      <c r="E1724" s="1">
        <v>0.15</v>
      </c>
      <c r="F1724" s="10">
        <v>8.72503244637607e-27</v>
      </c>
    </row>
    <row r="1725" spans="1:6">
      <c r="A1725" s="9" t="s">
        <v>1728</v>
      </c>
      <c r="B1725" s="10">
        <v>6.57596612815023e-91</v>
      </c>
      <c r="C1725" s="1">
        <v>1.13772996368783</v>
      </c>
      <c r="D1725" s="1">
        <v>0.853</v>
      </c>
      <c r="E1725" s="1">
        <v>0.358</v>
      </c>
      <c r="F1725" s="10">
        <v>1.36096194988197e-86</v>
      </c>
    </row>
    <row r="1726" spans="1:6">
      <c r="A1726" s="9" t="s">
        <v>1729</v>
      </c>
      <c r="B1726" s="10">
        <v>3.05902432777911e-71</v>
      </c>
      <c r="C1726" s="1">
        <v>1.13761350280223</v>
      </c>
      <c r="D1726" s="1">
        <v>0.504</v>
      </c>
      <c r="E1726" s="1">
        <v>0.138</v>
      </c>
      <c r="F1726" s="10">
        <v>6.33095674877166e-67</v>
      </c>
    </row>
    <row r="1727" spans="1:6">
      <c r="A1727" s="9" t="s">
        <v>1730</v>
      </c>
      <c r="B1727" s="10">
        <v>1.6138690597032e-19</v>
      </c>
      <c r="C1727" s="1">
        <v>1.13742879961106</v>
      </c>
      <c r="D1727" s="1">
        <v>0.109</v>
      </c>
      <c r="E1727" s="1">
        <v>0.026</v>
      </c>
      <c r="F1727" s="10">
        <v>3.34006340596173e-15</v>
      </c>
    </row>
    <row r="1728" spans="1:6">
      <c r="A1728" s="9" t="s">
        <v>1731</v>
      </c>
      <c r="B1728" s="10">
        <v>1.43900136905923e-22</v>
      </c>
      <c r="C1728" s="1">
        <v>1.13722604950551</v>
      </c>
      <c r="D1728" s="1">
        <v>0.106</v>
      </c>
      <c r="E1728" s="1">
        <v>0.021</v>
      </c>
      <c r="F1728" s="10">
        <v>2.97815723340499e-18</v>
      </c>
    </row>
    <row r="1729" spans="1:6">
      <c r="A1729" s="9" t="s">
        <v>1732</v>
      </c>
      <c r="B1729" s="10">
        <v>1.62352446012431e-15</v>
      </c>
      <c r="C1729" s="1">
        <v>1.1367436350935</v>
      </c>
      <c r="D1729" s="1">
        <v>0.077</v>
      </c>
      <c r="E1729" s="1">
        <v>0.017</v>
      </c>
      <c r="F1729" s="10">
        <v>3.36004622267327e-11</v>
      </c>
    </row>
    <row r="1730" spans="1:6">
      <c r="A1730" s="9" t="s">
        <v>1733</v>
      </c>
      <c r="B1730" s="10">
        <v>1.21647945396058e-16</v>
      </c>
      <c r="C1730" s="1">
        <v>1.13623821099205</v>
      </c>
      <c r="D1730" s="1">
        <v>0.075</v>
      </c>
      <c r="E1730" s="1">
        <v>0.015</v>
      </c>
      <c r="F1730" s="10">
        <v>2.51762587791682e-12</v>
      </c>
    </row>
    <row r="1731" spans="1:6">
      <c r="A1731" s="9" t="s">
        <v>1734</v>
      </c>
      <c r="B1731" s="10">
        <v>6.99695303573423e-43</v>
      </c>
      <c r="C1731" s="1">
        <v>1.135760993075</v>
      </c>
      <c r="D1731" s="1">
        <v>0.206</v>
      </c>
      <c r="E1731" s="1">
        <v>0.041</v>
      </c>
      <c r="F1731" s="10">
        <v>1.44808940027556e-38</v>
      </c>
    </row>
    <row r="1732" spans="1:6">
      <c r="A1732" s="9" t="s">
        <v>1735</v>
      </c>
      <c r="B1732" s="10">
        <v>6.42440569711671e-12</v>
      </c>
      <c r="C1732" s="1">
        <v>1.1356863768028</v>
      </c>
      <c r="D1732" s="1">
        <v>0.038</v>
      </c>
      <c r="E1732" s="1">
        <v>0.005</v>
      </c>
      <c r="F1732" s="10">
        <v>1.32959500307527e-7</v>
      </c>
    </row>
    <row r="1733" spans="1:6">
      <c r="A1733" s="9" t="s">
        <v>1736</v>
      </c>
      <c r="B1733" s="10">
        <v>1.80358340318632e-12</v>
      </c>
      <c r="C1733" s="1">
        <v>1.13531651829583</v>
      </c>
      <c r="D1733" s="1">
        <v>0.06</v>
      </c>
      <c r="E1733" s="1">
        <v>0.013</v>
      </c>
      <c r="F1733" s="10">
        <v>3.73269621123441e-8</v>
      </c>
    </row>
    <row r="1734" spans="1:6">
      <c r="A1734" s="9" t="s">
        <v>1737</v>
      </c>
      <c r="B1734" s="10">
        <v>9.2838867437809e-26</v>
      </c>
      <c r="C1734" s="1">
        <v>1.13476306864771</v>
      </c>
      <c r="D1734" s="1">
        <v>0.149</v>
      </c>
      <c r="E1734" s="1">
        <v>0.036</v>
      </c>
      <c r="F1734" s="10">
        <v>1.9213932004929e-21</v>
      </c>
    </row>
    <row r="1735" spans="1:6">
      <c r="A1735" s="9" t="s">
        <v>1738</v>
      </c>
      <c r="B1735" s="10">
        <v>7.00317643830291e-25</v>
      </c>
      <c r="C1735" s="1">
        <v>1.13472997432173</v>
      </c>
      <c r="D1735" s="1">
        <v>0.147</v>
      </c>
      <c r="E1735" s="1">
        <v>0.036</v>
      </c>
      <c r="F1735" s="10">
        <v>1.44937739567117e-20</v>
      </c>
    </row>
    <row r="1736" spans="1:6">
      <c r="A1736" s="9" t="s">
        <v>1739</v>
      </c>
      <c r="B1736" s="10">
        <v>4.23410958148511e-43</v>
      </c>
      <c r="C1736" s="1">
        <v>1.13426023095713</v>
      </c>
      <c r="D1736" s="1">
        <v>0.243</v>
      </c>
      <c r="E1736" s="1">
        <v>0.056</v>
      </c>
      <c r="F1736" s="10">
        <v>8.76291318984158e-39</v>
      </c>
    </row>
    <row r="1737" spans="1:6">
      <c r="A1737" s="9" t="s">
        <v>1740</v>
      </c>
      <c r="B1737" s="10">
        <v>1.81446381638835e-35</v>
      </c>
      <c r="C1737" s="1">
        <v>1.13300735003534</v>
      </c>
      <c r="D1737" s="1">
        <v>0.213</v>
      </c>
      <c r="E1737" s="1">
        <v>0.052</v>
      </c>
      <c r="F1737" s="10">
        <v>3.75521431439733e-31</v>
      </c>
    </row>
    <row r="1738" spans="1:6">
      <c r="A1738" s="9" t="s">
        <v>1741</v>
      </c>
      <c r="B1738" s="10">
        <v>1.92913892280446e-67</v>
      </c>
      <c r="C1738" s="1">
        <v>1.13267870753287</v>
      </c>
      <c r="D1738" s="1">
        <v>0.423</v>
      </c>
      <c r="E1738" s="1">
        <v>0.104</v>
      </c>
      <c r="F1738" s="10">
        <v>3.9925459146361e-63</v>
      </c>
    </row>
    <row r="1739" spans="1:6">
      <c r="A1739" s="9" t="s">
        <v>1742</v>
      </c>
      <c r="B1739" s="10">
        <v>1.30385598517545e-60</v>
      </c>
      <c r="C1739" s="1">
        <v>1.13170548481201</v>
      </c>
      <c r="D1739" s="1">
        <v>0.46</v>
      </c>
      <c r="E1739" s="1">
        <v>0.137</v>
      </c>
      <c r="F1739" s="10">
        <v>2.69846034691911e-56</v>
      </c>
    </row>
    <row r="1740" spans="1:6">
      <c r="A1740" s="9" t="s">
        <v>1743</v>
      </c>
      <c r="B1740" s="10">
        <v>1.33677194654026e-7</v>
      </c>
      <c r="C1740" s="1">
        <v>1.1296153565414</v>
      </c>
      <c r="D1740" s="1">
        <v>0.03</v>
      </c>
      <c r="E1740" s="1">
        <v>0.006</v>
      </c>
      <c r="F1740" s="1">
        <v>0.00276658322055973</v>
      </c>
    </row>
    <row r="1741" spans="1:6">
      <c r="A1741" s="9" t="s">
        <v>1744</v>
      </c>
      <c r="B1741" s="10">
        <v>1.03129207916846e-9</v>
      </c>
      <c r="C1741" s="1">
        <v>1.12955785917404</v>
      </c>
      <c r="D1741" s="1">
        <v>0.053</v>
      </c>
      <c r="E1741" s="1">
        <v>0.013</v>
      </c>
      <c r="F1741" s="10">
        <v>2.13436208704705e-5</v>
      </c>
    </row>
    <row r="1742" spans="1:6">
      <c r="A1742" s="9" t="s">
        <v>1745</v>
      </c>
      <c r="B1742" s="10">
        <v>3.37050664053488e-9</v>
      </c>
      <c r="C1742" s="1">
        <v>1.12870213906211</v>
      </c>
      <c r="D1742" s="1">
        <v>0.04</v>
      </c>
      <c r="E1742" s="1">
        <v>0.008</v>
      </c>
      <c r="F1742" s="10">
        <v>6.975600543251e-5</v>
      </c>
    </row>
    <row r="1743" spans="1:6">
      <c r="A1743" s="9" t="s">
        <v>1746</v>
      </c>
      <c r="B1743" s="10">
        <v>3.32260387759789e-11</v>
      </c>
      <c r="C1743" s="1">
        <v>1.12864424069689</v>
      </c>
      <c r="D1743" s="1">
        <v>0.045</v>
      </c>
      <c r="E1743" s="1">
        <v>0.009</v>
      </c>
      <c r="F1743" s="10">
        <v>6.87646098507659e-7</v>
      </c>
    </row>
    <row r="1744" spans="1:6">
      <c r="A1744" s="9" t="s">
        <v>1747</v>
      </c>
      <c r="B1744" s="10">
        <v>8.71584747780834e-13</v>
      </c>
      <c r="C1744" s="1">
        <v>1.12815548905446</v>
      </c>
      <c r="D1744" s="1">
        <v>0.064</v>
      </c>
      <c r="E1744" s="1">
        <v>0.015</v>
      </c>
      <c r="F1744" s="10">
        <v>1.80383179400721e-8</v>
      </c>
    </row>
    <row r="1745" spans="1:6">
      <c r="A1745" s="9" t="s">
        <v>1748</v>
      </c>
      <c r="B1745" s="10">
        <v>1.09023023999899e-71</v>
      </c>
      <c r="C1745" s="1">
        <v>1.12814638385067</v>
      </c>
      <c r="D1745" s="1">
        <v>0.458</v>
      </c>
      <c r="E1745" s="1">
        <v>0.114</v>
      </c>
      <c r="F1745" s="10">
        <v>2.25634050470191e-67</v>
      </c>
    </row>
    <row r="1746" spans="1:6">
      <c r="A1746" s="9" t="s">
        <v>1749</v>
      </c>
      <c r="B1746" s="10">
        <v>4.09477075981139e-38</v>
      </c>
      <c r="C1746" s="1">
        <v>1.1271945874093</v>
      </c>
      <c r="D1746" s="1">
        <v>0.181</v>
      </c>
      <c r="E1746" s="1">
        <v>0.036</v>
      </c>
      <c r="F1746" s="10">
        <v>8.47453756450564e-34</v>
      </c>
    </row>
    <row r="1747" spans="1:6">
      <c r="A1747" s="9" t="s">
        <v>1750</v>
      </c>
      <c r="B1747" s="10">
        <v>2.97903059785856e-18</v>
      </c>
      <c r="C1747" s="1">
        <v>1.12695793815273</v>
      </c>
      <c r="D1747" s="1">
        <v>0.091</v>
      </c>
      <c r="E1747" s="1">
        <v>0.02</v>
      </c>
      <c r="F1747" s="10">
        <v>6.16540172532808e-14</v>
      </c>
    </row>
    <row r="1748" spans="1:6">
      <c r="A1748" s="9" t="s">
        <v>1751</v>
      </c>
      <c r="B1748" s="10">
        <v>9.59376342676226e-9</v>
      </c>
      <c r="C1748" s="1">
        <v>1.1258422987014</v>
      </c>
      <c r="D1748" s="1">
        <v>0.045</v>
      </c>
      <c r="E1748" s="1">
        <v>0.011</v>
      </c>
      <c r="F1748" s="1">
        <v>0.000198552527880272</v>
      </c>
    </row>
    <row r="1749" spans="1:6">
      <c r="A1749" s="9" t="s">
        <v>1752</v>
      </c>
      <c r="B1749" s="10">
        <v>2.24402644641072e-31</v>
      </c>
      <c r="C1749" s="1">
        <v>1.12571518650976</v>
      </c>
      <c r="D1749" s="1">
        <v>0.177</v>
      </c>
      <c r="E1749" s="1">
        <v>0.042</v>
      </c>
      <c r="F1749" s="10">
        <v>4.64423713349164e-27</v>
      </c>
    </row>
    <row r="1750" spans="1:6">
      <c r="A1750" s="9" t="s">
        <v>1753</v>
      </c>
      <c r="B1750" s="10">
        <v>2.78062913478411e-7</v>
      </c>
      <c r="C1750" s="1">
        <v>1.12540832569946</v>
      </c>
      <c r="D1750" s="1">
        <v>0.03</v>
      </c>
      <c r="E1750" s="1">
        <v>0.006</v>
      </c>
      <c r="F1750" s="1">
        <v>0.0057547900573492</v>
      </c>
    </row>
    <row r="1751" spans="1:6">
      <c r="A1751" s="9" t="s">
        <v>1754</v>
      </c>
      <c r="B1751" s="10">
        <v>4.03218058394002e-15</v>
      </c>
      <c r="C1751" s="1">
        <v>1.12491421606117</v>
      </c>
      <c r="D1751" s="1">
        <v>0.072</v>
      </c>
      <c r="E1751" s="1">
        <v>0.015</v>
      </c>
      <c r="F1751" s="10">
        <v>8.34500093652227e-11</v>
      </c>
    </row>
    <row r="1752" spans="1:6">
      <c r="A1752" s="9" t="s">
        <v>1755</v>
      </c>
      <c r="B1752" s="10">
        <v>1.21955090700847e-18</v>
      </c>
      <c r="C1752" s="1">
        <v>1.12431901609037</v>
      </c>
      <c r="D1752" s="1">
        <v>0.092</v>
      </c>
      <c r="E1752" s="1">
        <v>0.02</v>
      </c>
      <c r="F1752" s="10">
        <v>2.52398255714473e-14</v>
      </c>
    </row>
    <row r="1753" spans="1:6">
      <c r="A1753" s="9" t="s">
        <v>1756</v>
      </c>
      <c r="B1753" s="10">
        <v>5.97629527921811e-7</v>
      </c>
      <c r="C1753" s="1">
        <v>1.12413346585039</v>
      </c>
      <c r="D1753" s="1">
        <v>0.025</v>
      </c>
      <c r="E1753" s="1">
        <v>0.004</v>
      </c>
      <c r="F1753" s="1">
        <v>0.0123685407098698</v>
      </c>
    </row>
    <row r="1754" spans="1:6">
      <c r="A1754" s="9" t="s">
        <v>1757</v>
      </c>
      <c r="B1754" s="10">
        <v>3.6109742050042e-30</v>
      </c>
      <c r="C1754" s="1">
        <v>1.12404261669185</v>
      </c>
      <c r="D1754" s="1">
        <v>0.157</v>
      </c>
      <c r="E1754" s="1">
        <v>0.034</v>
      </c>
      <c r="F1754" s="10">
        <v>7.47327221467669e-26</v>
      </c>
    </row>
    <row r="1755" spans="1:6">
      <c r="A1755" s="9" t="s">
        <v>1758</v>
      </c>
      <c r="B1755" s="10">
        <v>3.73350450178287e-38</v>
      </c>
      <c r="C1755" s="1">
        <v>1.12382936734469</v>
      </c>
      <c r="D1755" s="1">
        <v>0.174</v>
      </c>
      <c r="E1755" s="1">
        <v>0.033</v>
      </c>
      <c r="F1755" s="10">
        <v>7.72686091688983e-34</v>
      </c>
    </row>
    <row r="1756" spans="1:6">
      <c r="A1756" s="9" t="s">
        <v>1759</v>
      </c>
      <c r="B1756" s="10">
        <v>1.56017634477142e-15</v>
      </c>
      <c r="C1756" s="1">
        <v>1.12338653808005</v>
      </c>
      <c r="D1756" s="1">
        <v>0.085</v>
      </c>
      <c r="E1756" s="1">
        <v>0.02</v>
      </c>
      <c r="F1756" s="10">
        <v>3.22894096313894e-11</v>
      </c>
    </row>
    <row r="1757" spans="1:6">
      <c r="A1757" s="9" t="s">
        <v>1760</v>
      </c>
      <c r="B1757" s="10">
        <v>1.29478028004494e-39</v>
      </c>
      <c r="C1757" s="1">
        <v>1.12333119691275</v>
      </c>
      <c r="D1757" s="1">
        <v>0.213</v>
      </c>
      <c r="E1757" s="1">
        <v>0.047</v>
      </c>
      <c r="F1757" s="10">
        <v>2.67967726758102e-35</v>
      </c>
    </row>
    <row r="1758" spans="1:6">
      <c r="A1758" s="9" t="s">
        <v>1761</v>
      </c>
      <c r="B1758" s="10">
        <v>1.04044291263618e-8</v>
      </c>
      <c r="C1758" s="1">
        <v>1.12287512145704</v>
      </c>
      <c r="D1758" s="1">
        <v>0.053</v>
      </c>
      <c r="E1758" s="1">
        <v>0.015</v>
      </c>
      <c r="F1758" s="1">
        <v>0.000215330065199184</v>
      </c>
    </row>
    <row r="1759" spans="1:6">
      <c r="A1759" s="9" t="s">
        <v>1762</v>
      </c>
      <c r="B1759" s="10">
        <v>2.84994559708519e-87</v>
      </c>
      <c r="C1759" s="1">
        <v>1.12287467132888</v>
      </c>
      <c r="D1759" s="1">
        <v>0.913</v>
      </c>
      <c r="E1759" s="1">
        <v>0.431</v>
      </c>
      <c r="F1759" s="10">
        <v>5.89824740772751e-83</v>
      </c>
    </row>
    <row r="1760" spans="1:6">
      <c r="A1760" s="9" t="s">
        <v>1763</v>
      </c>
      <c r="B1760" s="10">
        <v>7.79671105850926e-78</v>
      </c>
      <c r="C1760" s="1">
        <v>1.12282409397506</v>
      </c>
      <c r="D1760" s="1">
        <v>0.483</v>
      </c>
      <c r="E1760" s="1">
        <v>0.117</v>
      </c>
      <c r="F1760" s="10">
        <v>1.61360732066908e-73</v>
      </c>
    </row>
    <row r="1761" spans="1:6">
      <c r="A1761" s="9" t="s">
        <v>1764</v>
      </c>
      <c r="B1761" s="10">
        <v>1.32285311363788e-69</v>
      </c>
      <c r="C1761" s="1">
        <v>1.12198824402735</v>
      </c>
      <c r="D1761" s="1">
        <v>0.442</v>
      </c>
      <c r="E1761" s="1">
        <v>0.11</v>
      </c>
      <c r="F1761" s="10">
        <v>2.73777680398496e-65</v>
      </c>
    </row>
    <row r="1762" spans="1:6">
      <c r="A1762" s="9" t="s">
        <v>1765</v>
      </c>
      <c r="B1762" s="10">
        <v>3.19911197612009e-10</v>
      </c>
      <c r="C1762" s="1">
        <v>1.12180511128176</v>
      </c>
      <c r="D1762" s="1">
        <v>0.068</v>
      </c>
      <c r="E1762" s="1">
        <v>0.02</v>
      </c>
      <c r="F1762" s="10">
        <v>6.62088214577815e-6</v>
      </c>
    </row>
    <row r="1763" spans="1:6">
      <c r="A1763" s="9" t="s">
        <v>1766</v>
      </c>
      <c r="B1763" s="10">
        <v>6.74670214687797e-21</v>
      </c>
      <c r="C1763" s="1">
        <v>1.12134148726114</v>
      </c>
      <c r="D1763" s="1">
        <v>0.077</v>
      </c>
      <c r="E1763" s="1">
        <v>0.012</v>
      </c>
      <c r="F1763" s="10">
        <v>1.39629747631787e-16</v>
      </c>
    </row>
    <row r="1764" spans="1:6">
      <c r="A1764" s="9" t="s">
        <v>1767</v>
      </c>
      <c r="B1764" s="10">
        <v>6.00211412723352e-8</v>
      </c>
      <c r="C1764" s="1">
        <v>1.12128733365218</v>
      </c>
      <c r="D1764" s="1">
        <v>0.03</v>
      </c>
      <c r="E1764" s="1">
        <v>0.006</v>
      </c>
      <c r="F1764" s="1">
        <v>0.00124219753977225</v>
      </c>
    </row>
    <row r="1765" spans="1:6">
      <c r="A1765" s="9" t="s">
        <v>1768</v>
      </c>
      <c r="B1765" s="10">
        <v>1.68794922513846e-28</v>
      </c>
      <c r="C1765" s="1">
        <v>1.12095459914261</v>
      </c>
      <c r="D1765" s="1">
        <v>0.151</v>
      </c>
      <c r="E1765" s="1">
        <v>0.034</v>
      </c>
      <c r="F1765" s="10">
        <v>3.49337971634656e-24</v>
      </c>
    </row>
    <row r="1766" spans="1:6">
      <c r="A1766" s="9" t="s">
        <v>1769</v>
      </c>
      <c r="B1766" s="10">
        <v>2.5576267749048e-9</v>
      </c>
      <c r="C1766" s="1">
        <v>1.12011250594427</v>
      </c>
      <c r="D1766" s="1">
        <v>0.036</v>
      </c>
      <c r="E1766" s="1">
        <v>0.007</v>
      </c>
      <c r="F1766" s="10">
        <v>5.29326437334298e-5</v>
      </c>
    </row>
    <row r="1767" spans="1:6">
      <c r="A1767" s="9" t="s">
        <v>1770</v>
      </c>
      <c r="B1767" s="10">
        <v>5.39362486528139e-78</v>
      </c>
      <c r="C1767" s="1">
        <v>1.11935900532293</v>
      </c>
      <c r="D1767" s="1">
        <v>0.566</v>
      </c>
      <c r="E1767" s="1">
        <v>0.156</v>
      </c>
      <c r="F1767" s="10">
        <v>1.11626460211864e-73</v>
      </c>
    </row>
    <row r="1768" spans="1:6">
      <c r="A1768" s="9" t="s">
        <v>1771</v>
      </c>
      <c r="B1768" s="10">
        <v>2.90987831162442e-7</v>
      </c>
      <c r="C1768" s="1">
        <v>1.11928585591236</v>
      </c>
      <c r="D1768" s="1">
        <v>0.03</v>
      </c>
      <c r="E1768" s="1">
        <v>0.006</v>
      </c>
      <c r="F1768" s="1">
        <v>0.00602228415373789</v>
      </c>
    </row>
    <row r="1769" spans="1:6">
      <c r="A1769" s="9" t="s">
        <v>1772</v>
      </c>
      <c r="B1769" s="10">
        <v>4.11771472005327e-8</v>
      </c>
      <c r="C1769" s="1">
        <v>1.1188646273523</v>
      </c>
      <c r="D1769" s="1">
        <v>0.019</v>
      </c>
      <c r="E1769" s="1">
        <v>0.002</v>
      </c>
      <c r="F1769" s="1">
        <v>0.000852202238462225</v>
      </c>
    </row>
    <row r="1770" spans="1:6">
      <c r="A1770" s="9" t="s">
        <v>1773</v>
      </c>
      <c r="B1770" s="10">
        <v>1.36829087481277e-22</v>
      </c>
      <c r="C1770" s="1">
        <v>1.11879132942762</v>
      </c>
      <c r="D1770" s="1">
        <v>0.538</v>
      </c>
      <c r="E1770" s="1">
        <v>0.278</v>
      </c>
      <c r="F1770" s="10">
        <v>2.8318147945125e-18</v>
      </c>
    </row>
    <row r="1771" spans="1:6">
      <c r="A1771" s="9" t="s">
        <v>1774</v>
      </c>
      <c r="B1771" s="10">
        <v>1.66387650521379e-17</v>
      </c>
      <c r="C1771" s="1">
        <v>1.11826892933593</v>
      </c>
      <c r="D1771" s="1">
        <v>0.079</v>
      </c>
      <c r="E1771" s="1">
        <v>0.016</v>
      </c>
      <c r="F1771" s="10">
        <v>3.44355881519046e-13</v>
      </c>
    </row>
    <row r="1772" spans="1:6">
      <c r="A1772" s="9" t="s">
        <v>1775</v>
      </c>
      <c r="B1772" s="10">
        <v>1.15042445702421e-76</v>
      </c>
      <c r="C1772" s="1">
        <v>1.1177187136368</v>
      </c>
      <c r="D1772" s="1">
        <v>0.598</v>
      </c>
      <c r="E1772" s="1">
        <v>0.179</v>
      </c>
      <c r="F1772" s="10">
        <v>2.3809184562573e-72</v>
      </c>
    </row>
    <row r="1773" spans="1:6">
      <c r="A1773" s="9" t="s">
        <v>1776</v>
      </c>
      <c r="B1773" s="10">
        <v>1.10024636469996e-81</v>
      </c>
      <c r="C1773" s="1">
        <v>1.11747276198336</v>
      </c>
      <c r="D1773" s="1">
        <v>0.549</v>
      </c>
      <c r="E1773" s="1">
        <v>0.143</v>
      </c>
      <c r="F1773" s="10">
        <v>2.27706987638303e-77</v>
      </c>
    </row>
    <row r="1774" spans="1:6">
      <c r="A1774" s="9" t="s">
        <v>1777</v>
      </c>
      <c r="B1774" s="10">
        <v>4.5181532672048e-19</v>
      </c>
      <c r="C1774" s="1">
        <v>1.11703254871195</v>
      </c>
      <c r="D1774" s="1">
        <v>0.083</v>
      </c>
      <c r="E1774" s="1">
        <v>0.016</v>
      </c>
      <c r="F1774" s="10">
        <v>9.35077000180706e-15</v>
      </c>
    </row>
    <row r="1775" spans="1:6">
      <c r="A1775" s="9" t="s">
        <v>1778</v>
      </c>
      <c r="B1775" s="10">
        <v>1.32481091923436e-72</v>
      </c>
      <c r="C1775" s="1">
        <v>1.1162903813923</v>
      </c>
      <c r="D1775" s="1">
        <v>0.408</v>
      </c>
      <c r="E1775" s="1">
        <v>0.092</v>
      </c>
      <c r="F1775" s="10">
        <v>2.74182867844743e-68</v>
      </c>
    </row>
    <row r="1776" spans="1:6">
      <c r="A1776" s="9" t="s">
        <v>1779</v>
      </c>
      <c r="B1776" s="10">
        <v>9.70103690046749e-9</v>
      </c>
      <c r="C1776" s="1">
        <v>1.11602208660849</v>
      </c>
      <c r="D1776" s="1">
        <v>0.038</v>
      </c>
      <c r="E1776" s="1">
        <v>0.008</v>
      </c>
      <c r="F1776" s="1">
        <v>0.000200772659692075</v>
      </c>
    </row>
    <row r="1777" spans="1:6">
      <c r="A1777" s="9" t="s">
        <v>1780</v>
      </c>
      <c r="B1777" s="10">
        <v>6.87373965008734e-7</v>
      </c>
      <c r="C1777" s="1">
        <v>1.11483677374242</v>
      </c>
      <c r="D1777" s="1">
        <v>0.036</v>
      </c>
      <c r="E1777" s="1">
        <v>0.009</v>
      </c>
      <c r="F1777" s="1">
        <v>0.0142258915798208</v>
      </c>
    </row>
    <row r="1778" spans="1:6">
      <c r="A1778" s="9" t="s">
        <v>1781</v>
      </c>
      <c r="B1778" s="10">
        <v>5.95952944053674e-72</v>
      </c>
      <c r="C1778" s="1">
        <v>1.11480183041344</v>
      </c>
      <c r="D1778" s="1">
        <v>0.7</v>
      </c>
      <c r="E1778" s="1">
        <v>0.255</v>
      </c>
      <c r="F1778" s="10">
        <v>1.23338421301348e-67</v>
      </c>
    </row>
    <row r="1779" spans="1:6">
      <c r="A1779" s="9" t="s">
        <v>1782</v>
      </c>
      <c r="B1779" s="10">
        <v>5.67403810370388e-29</v>
      </c>
      <c r="C1779" s="1">
        <v>1.11463619046419</v>
      </c>
      <c r="D1779" s="1">
        <v>0.287</v>
      </c>
      <c r="E1779" s="1">
        <v>0.099</v>
      </c>
      <c r="F1779" s="10">
        <v>1.17429892594255e-24</v>
      </c>
    </row>
    <row r="1780" spans="1:6">
      <c r="A1780" s="9" t="s">
        <v>1783</v>
      </c>
      <c r="B1780" s="10">
        <v>1.55340475810095e-31</v>
      </c>
      <c r="C1780" s="1">
        <v>1.11331416046579</v>
      </c>
      <c r="D1780" s="1">
        <v>0.17</v>
      </c>
      <c r="E1780" s="1">
        <v>0.038</v>
      </c>
      <c r="F1780" s="10">
        <v>3.21492648736572e-27</v>
      </c>
    </row>
    <row r="1781" spans="1:6">
      <c r="A1781" s="9" t="s">
        <v>1784</v>
      </c>
      <c r="B1781" s="10">
        <v>3.30301944780779e-36</v>
      </c>
      <c r="C1781" s="1">
        <v>1.1129483236864</v>
      </c>
      <c r="D1781" s="1">
        <v>0.17</v>
      </c>
      <c r="E1781" s="1">
        <v>0.033</v>
      </c>
      <c r="F1781" s="10">
        <v>6.835929049183e-32</v>
      </c>
    </row>
    <row r="1782" spans="1:6">
      <c r="A1782" s="9" t="s">
        <v>1785</v>
      </c>
      <c r="B1782" s="10">
        <v>3.46217860812271e-10</v>
      </c>
      <c r="C1782" s="1">
        <v>1.11242332700687</v>
      </c>
      <c r="D1782" s="1">
        <v>0.053</v>
      </c>
      <c r="E1782" s="1">
        <v>0.013</v>
      </c>
      <c r="F1782" s="10">
        <v>7.16532484737076e-6</v>
      </c>
    </row>
    <row r="1783" spans="1:6">
      <c r="A1783" s="9" t="s">
        <v>1786</v>
      </c>
      <c r="B1783" s="10">
        <v>3.58048853964838e-91</v>
      </c>
      <c r="C1783" s="1">
        <v>1.11215712566886</v>
      </c>
      <c r="D1783" s="1">
        <v>0.898</v>
      </c>
      <c r="E1783" s="1">
        <v>0.381</v>
      </c>
      <c r="F1783" s="10">
        <v>7.41017908165628e-87</v>
      </c>
    </row>
    <row r="1784" spans="1:6">
      <c r="A1784" s="9" t="s">
        <v>1787</v>
      </c>
      <c r="B1784" s="10">
        <v>7.32489292124847e-99</v>
      </c>
      <c r="C1784" s="1">
        <v>1.11183940686366</v>
      </c>
      <c r="D1784" s="1">
        <v>0.968</v>
      </c>
      <c r="E1784" s="1">
        <v>0.58</v>
      </c>
      <c r="F1784" s="10">
        <v>1.51595983898158e-94</v>
      </c>
    </row>
    <row r="1785" spans="1:6">
      <c r="A1785" s="9" t="s">
        <v>1788</v>
      </c>
      <c r="B1785" s="10">
        <v>1.67769976796302e-15</v>
      </c>
      <c r="C1785" s="1">
        <v>1.1110365012669</v>
      </c>
      <c r="D1785" s="1">
        <v>0.055</v>
      </c>
      <c r="E1785" s="1">
        <v>0.009</v>
      </c>
      <c r="F1785" s="10">
        <v>3.47216743977627e-11</v>
      </c>
    </row>
    <row r="1786" spans="1:6">
      <c r="A1786" s="9" t="s">
        <v>1789</v>
      </c>
      <c r="B1786" s="10">
        <v>8.5931150800969e-71</v>
      </c>
      <c r="C1786" s="1">
        <v>1.11049535246998</v>
      </c>
      <c r="D1786" s="1">
        <v>0.432</v>
      </c>
      <c r="E1786" s="1">
        <v>0.105</v>
      </c>
      <c r="F1786" s="10">
        <v>1.77843109697685e-66</v>
      </c>
    </row>
    <row r="1787" spans="1:6">
      <c r="A1787" s="9" t="s">
        <v>1790</v>
      </c>
      <c r="B1787" s="10">
        <v>2.8097881379407e-32</v>
      </c>
      <c r="C1787" s="1">
        <v>1.1104625301181</v>
      </c>
      <c r="D1787" s="1">
        <v>0.196</v>
      </c>
      <c r="E1787" s="1">
        <v>0.048</v>
      </c>
      <c r="F1787" s="10">
        <v>5.81513753028208e-28</v>
      </c>
    </row>
    <row r="1788" spans="1:6">
      <c r="A1788" s="9" t="s">
        <v>1791</v>
      </c>
      <c r="B1788" s="10">
        <v>1.351275764944e-24</v>
      </c>
      <c r="C1788" s="1">
        <v>1.11022113454729</v>
      </c>
      <c r="D1788" s="1">
        <v>0.162</v>
      </c>
      <c r="E1788" s="1">
        <v>0.043</v>
      </c>
      <c r="F1788" s="10">
        <v>2.79660032312811e-20</v>
      </c>
    </row>
    <row r="1789" spans="1:6">
      <c r="A1789" s="9" t="s">
        <v>1792</v>
      </c>
      <c r="B1789" s="10">
        <v>5.15871970556577e-19</v>
      </c>
      <c r="C1789" s="1">
        <v>1.10978433411342</v>
      </c>
      <c r="D1789" s="1">
        <v>0.079</v>
      </c>
      <c r="E1789" s="1">
        <v>0.015</v>
      </c>
      <c r="F1789" s="10">
        <v>1.06764863026389e-14</v>
      </c>
    </row>
    <row r="1790" spans="1:6">
      <c r="A1790" s="9" t="s">
        <v>1793</v>
      </c>
      <c r="B1790" s="10">
        <v>3.81822023008808e-39</v>
      </c>
      <c r="C1790" s="1">
        <v>1.10944362523304</v>
      </c>
      <c r="D1790" s="1">
        <v>0.2</v>
      </c>
      <c r="E1790" s="1">
        <v>0.042</v>
      </c>
      <c r="F1790" s="10">
        <v>7.9021885881903e-35</v>
      </c>
    </row>
    <row r="1791" spans="1:6">
      <c r="A1791" s="9" t="s">
        <v>1794</v>
      </c>
      <c r="B1791" s="10">
        <v>3.18014119738532e-18</v>
      </c>
      <c r="C1791" s="1">
        <v>1.108978577677</v>
      </c>
      <c r="D1791" s="1">
        <v>0.085</v>
      </c>
      <c r="E1791" s="1">
        <v>0.017</v>
      </c>
      <c r="F1791" s="10">
        <v>6.58162022210865e-14</v>
      </c>
    </row>
    <row r="1792" spans="1:6">
      <c r="A1792" s="9" t="s">
        <v>1795</v>
      </c>
      <c r="B1792" s="10">
        <v>1.68921966647936e-28</v>
      </c>
      <c r="C1792" s="1">
        <v>1.10828979242421</v>
      </c>
      <c r="D1792" s="1">
        <v>0.147</v>
      </c>
      <c r="E1792" s="1">
        <v>0.032</v>
      </c>
      <c r="F1792" s="10">
        <v>3.49600902174569e-24</v>
      </c>
    </row>
    <row r="1793" spans="1:6">
      <c r="A1793" s="9" t="s">
        <v>1796</v>
      </c>
      <c r="B1793" s="10">
        <v>1.68847202067016e-60</v>
      </c>
      <c r="C1793" s="1">
        <v>1.10761794807144</v>
      </c>
      <c r="D1793" s="1">
        <v>0.4</v>
      </c>
      <c r="E1793" s="1">
        <v>0.103</v>
      </c>
      <c r="F1793" s="10">
        <v>3.49446169397897e-56</v>
      </c>
    </row>
    <row r="1794" spans="1:6">
      <c r="A1794" s="9" t="s">
        <v>1797</v>
      </c>
      <c r="B1794" s="10">
        <v>4.50615782834362e-58</v>
      </c>
      <c r="C1794" s="1">
        <v>1.10668161700899</v>
      </c>
      <c r="D1794" s="1">
        <v>0.375</v>
      </c>
      <c r="E1794" s="1">
        <v>0.095</v>
      </c>
      <c r="F1794" s="10">
        <v>9.32594424153995e-54</v>
      </c>
    </row>
    <row r="1795" spans="1:6">
      <c r="A1795" s="9" t="s">
        <v>1798</v>
      </c>
      <c r="B1795" s="10">
        <v>6.0472656252088e-14</v>
      </c>
      <c r="C1795" s="1">
        <v>1.10657827341544</v>
      </c>
      <c r="D1795" s="1">
        <v>0.075</v>
      </c>
      <c r="E1795" s="1">
        <v>0.018</v>
      </c>
      <c r="F1795" s="10">
        <v>1.25154209379321e-9</v>
      </c>
    </row>
    <row r="1796" spans="1:6">
      <c r="A1796" s="9" t="s">
        <v>1799</v>
      </c>
      <c r="B1796" s="10">
        <v>1.3611965119933e-23</v>
      </c>
      <c r="C1796" s="1">
        <v>1.10531302231766</v>
      </c>
      <c r="D1796" s="1">
        <v>0.104</v>
      </c>
      <c r="E1796" s="1">
        <v>0.02</v>
      </c>
      <c r="F1796" s="10">
        <v>2.81713230122134e-19</v>
      </c>
    </row>
    <row r="1797" spans="1:6">
      <c r="A1797" s="9" t="s">
        <v>1800</v>
      </c>
      <c r="B1797" s="10">
        <v>1.16707519093679e-68</v>
      </c>
      <c r="C1797" s="1">
        <v>1.10512557362439</v>
      </c>
      <c r="D1797" s="1">
        <v>0.877</v>
      </c>
      <c r="E1797" s="1">
        <v>0.406</v>
      </c>
      <c r="F1797" s="10">
        <v>2.41537881516278e-64</v>
      </c>
    </row>
    <row r="1798" spans="1:6">
      <c r="A1798" s="9" t="s">
        <v>1801</v>
      </c>
      <c r="B1798" s="10">
        <v>4.12974449501042e-11</v>
      </c>
      <c r="C1798" s="1">
        <v>1.10364813227932</v>
      </c>
      <c r="D1798" s="1">
        <v>0.06</v>
      </c>
      <c r="E1798" s="1">
        <v>0.015</v>
      </c>
      <c r="F1798" s="10">
        <v>8.54691920687356e-7</v>
      </c>
    </row>
    <row r="1799" spans="1:6">
      <c r="A1799" s="9" t="s">
        <v>1802</v>
      </c>
      <c r="B1799" s="10">
        <v>5.12153750727252e-35</v>
      </c>
      <c r="C1799" s="1">
        <v>1.10242229538749</v>
      </c>
      <c r="D1799" s="1">
        <v>0.183</v>
      </c>
      <c r="E1799" s="1">
        <v>0.04</v>
      </c>
      <c r="F1799" s="10">
        <v>1.05995340250512e-30</v>
      </c>
    </row>
    <row r="1800" spans="1:6">
      <c r="A1800" s="9" t="s">
        <v>1803</v>
      </c>
      <c r="B1800" s="10">
        <v>5.70365726318053e-12</v>
      </c>
      <c r="C1800" s="1">
        <v>1.10225797964317</v>
      </c>
      <c r="D1800" s="1">
        <v>0.045</v>
      </c>
      <c r="E1800" s="1">
        <v>0.008</v>
      </c>
      <c r="F1800" s="10">
        <v>1.18042890718784e-7</v>
      </c>
    </row>
    <row r="1801" spans="1:6">
      <c r="A1801" s="9" t="s">
        <v>1804</v>
      </c>
      <c r="B1801" s="10">
        <v>5.50670292078409e-79</v>
      </c>
      <c r="C1801" s="1">
        <v>1.10181535803642</v>
      </c>
      <c r="D1801" s="1">
        <v>0.513</v>
      </c>
      <c r="E1801" s="1">
        <v>0.13</v>
      </c>
      <c r="F1801" s="10">
        <v>1.13966723648547e-74</v>
      </c>
    </row>
    <row r="1802" spans="1:6">
      <c r="A1802" s="9" t="s">
        <v>1805</v>
      </c>
      <c r="B1802" s="10">
        <v>9.66232589126651e-15</v>
      </c>
      <c r="C1802" s="1">
        <v>1.1011119090982</v>
      </c>
      <c r="D1802" s="1">
        <v>0.075</v>
      </c>
      <c r="E1802" s="1">
        <v>0.017</v>
      </c>
      <c r="F1802" s="10">
        <v>1.99971496645652e-10</v>
      </c>
    </row>
    <row r="1803" spans="1:6">
      <c r="A1803" s="9" t="s">
        <v>1806</v>
      </c>
      <c r="B1803" s="10">
        <v>1.55253013156913e-93</v>
      </c>
      <c r="C1803" s="1">
        <v>1.10109385308254</v>
      </c>
      <c r="D1803" s="1">
        <v>0.979</v>
      </c>
      <c r="E1803" s="1">
        <v>0.641</v>
      </c>
      <c r="F1803" s="10">
        <v>3.21311636029548e-89</v>
      </c>
    </row>
    <row r="1804" spans="1:6">
      <c r="A1804" s="9" t="s">
        <v>1807</v>
      </c>
      <c r="B1804" s="10">
        <v>4.56983688012629e-34</v>
      </c>
      <c r="C1804" s="1">
        <v>1.10108875594537</v>
      </c>
      <c r="D1804" s="1">
        <v>0.153</v>
      </c>
      <c r="E1804" s="1">
        <v>0.029</v>
      </c>
      <c r="F1804" s="10">
        <v>9.45773440710937e-30</v>
      </c>
    </row>
    <row r="1805" spans="1:6">
      <c r="A1805" s="9" t="s">
        <v>1808</v>
      </c>
      <c r="B1805" s="10">
        <v>6.43009726104083e-12</v>
      </c>
      <c r="C1805" s="1">
        <v>1.10105757330989</v>
      </c>
      <c r="D1805" s="1">
        <v>0.064</v>
      </c>
      <c r="E1805" s="1">
        <v>0.016</v>
      </c>
      <c r="F1805" s="10">
        <v>1.33077292914501e-7</v>
      </c>
    </row>
    <row r="1806" spans="1:6">
      <c r="A1806" s="9" t="s">
        <v>1809</v>
      </c>
      <c r="B1806" s="10">
        <v>3.01237499435913e-64</v>
      </c>
      <c r="C1806" s="1">
        <v>1.10046881514669</v>
      </c>
      <c r="D1806" s="1">
        <v>0.396</v>
      </c>
      <c r="E1806" s="1">
        <v>0.095</v>
      </c>
      <c r="F1806" s="10">
        <v>6.23441128832567e-60</v>
      </c>
    </row>
    <row r="1807" spans="1:6">
      <c r="A1807" s="9" t="s">
        <v>1810</v>
      </c>
      <c r="B1807" s="10">
        <v>9.53237492060579e-61</v>
      </c>
      <c r="C1807" s="1">
        <v>1.10035279429962</v>
      </c>
      <c r="D1807" s="1">
        <v>0.394</v>
      </c>
      <c r="E1807" s="1">
        <v>0.1</v>
      </c>
      <c r="F1807" s="10">
        <v>1.97282031356857e-56</v>
      </c>
    </row>
    <row r="1808" spans="1:6">
      <c r="A1808" s="9" t="s">
        <v>1811</v>
      </c>
      <c r="B1808" s="10">
        <v>1.1757528974648e-10</v>
      </c>
      <c r="C1808" s="1">
        <v>1.09854170699175</v>
      </c>
      <c r="D1808" s="1">
        <v>0.068</v>
      </c>
      <c r="E1808" s="1">
        <v>0.019</v>
      </c>
      <c r="F1808" s="10">
        <v>2.43333819659315e-6</v>
      </c>
    </row>
    <row r="1809" spans="1:6">
      <c r="A1809" s="9" t="s">
        <v>1812</v>
      </c>
      <c r="B1809" s="10">
        <v>7.20637806713233e-26</v>
      </c>
      <c r="C1809" s="1">
        <v>1.09818814069403</v>
      </c>
      <c r="D1809" s="1">
        <v>0.126</v>
      </c>
      <c r="E1809" s="1">
        <v>0.026</v>
      </c>
      <c r="F1809" s="10">
        <v>1.49143200477371e-21</v>
      </c>
    </row>
    <row r="1810" spans="1:6">
      <c r="A1810" s="9" t="s">
        <v>1813</v>
      </c>
      <c r="B1810" s="10">
        <v>1.03593681297616e-8</v>
      </c>
      <c r="C1810" s="1">
        <v>1.09786616424496</v>
      </c>
      <c r="D1810" s="1">
        <v>0.042</v>
      </c>
      <c r="E1810" s="1">
        <v>0.01</v>
      </c>
      <c r="F1810" s="1">
        <v>0.000214397482813547</v>
      </c>
    </row>
    <row r="1811" spans="1:6">
      <c r="A1811" s="9" t="s">
        <v>1814</v>
      </c>
      <c r="B1811" s="10">
        <v>5.36455099825802e-11</v>
      </c>
      <c r="C1811" s="1">
        <v>1.09727716395029</v>
      </c>
      <c r="D1811" s="1">
        <v>0.036</v>
      </c>
      <c r="E1811" s="1">
        <v>0.005</v>
      </c>
      <c r="F1811" s="10">
        <v>1.11024747459948e-6</v>
      </c>
    </row>
    <row r="1812" spans="1:6">
      <c r="A1812" s="9" t="s">
        <v>1815</v>
      </c>
      <c r="B1812" s="10">
        <v>3.37498724943505e-15</v>
      </c>
      <c r="C1812" s="1">
        <v>1.0971416631723</v>
      </c>
      <c r="D1812" s="1">
        <v>0.077</v>
      </c>
      <c r="E1812" s="1">
        <v>0.017</v>
      </c>
      <c r="F1812" s="10">
        <v>6.98487361143077e-11</v>
      </c>
    </row>
    <row r="1813" spans="1:6">
      <c r="A1813" s="9" t="s">
        <v>1816</v>
      </c>
      <c r="B1813" s="10">
        <v>5.23424835280766e-9</v>
      </c>
      <c r="C1813" s="1">
        <v>1.09705677441117</v>
      </c>
      <c r="D1813" s="1">
        <v>0.042</v>
      </c>
      <c r="E1813" s="1">
        <v>0.009</v>
      </c>
      <c r="F1813" s="1">
        <v>0.000108328003909707</v>
      </c>
    </row>
    <row r="1814" spans="1:6">
      <c r="A1814" s="9" t="s">
        <v>1817</v>
      </c>
      <c r="B1814" s="10">
        <v>2.50379665720756e-52</v>
      </c>
      <c r="C1814" s="1">
        <v>1.09686100398436</v>
      </c>
      <c r="D1814" s="1">
        <v>0.306</v>
      </c>
      <c r="E1814" s="1">
        <v>0.071</v>
      </c>
      <c r="F1814" s="10">
        <v>5.18185756175676e-48</v>
      </c>
    </row>
    <row r="1815" spans="1:6">
      <c r="A1815" s="9" t="s">
        <v>1818</v>
      </c>
      <c r="B1815" s="10">
        <v>3.10632129528781e-41</v>
      </c>
      <c r="C1815" s="1">
        <v>1.09681139652982</v>
      </c>
      <c r="D1815" s="1">
        <v>0.211</v>
      </c>
      <c r="E1815" s="1">
        <v>0.045</v>
      </c>
      <c r="F1815" s="10">
        <v>6.42884255272765e-37</v>
      </c>
    </row>
    <row r="1816" spans="1:6">
      <c r="A1816" s="9" t="s">
        <v>1819</v>
      </c>
      <c r="B1816" s="10">
        <v>1.38316612636151e-47</v>
      </c>
      <c r="C1816" s="1">
        <v>1.09651003189252</v>
      </c>
      <c r="D1816" s="1">
        <v>0.253</v>
      </c>
      <c r="E1816" s="1">
        <v>0.055</v>
      </c>
      <c r="F1816" s="10">
        <v>2.86260061511778e-43</v>
      </c>
    </row>
    <row r="1817" spans="1:6">
      <c r="A1817" s="9" t="s">
        <v>1820</v>
      </c>
      <c r="B1817" s="10">
        <v>2.09812519338141e-11</v>
      </c>
      <c r="C1817" s="1">
        <v>1.09645299594569</v>
      </c>
      <c r="D1817" s="1">
        <v>0.049</v>
      </c>
      <c r="E1817" s="1">
        <v>0.01</v>
      </c>
      <c r="F1817" s="10">
        <v>4.34227990022216e-7</v>
      </c>
    </row>
    <row r="1818" spans="1:6">
      <c r="A1818" s="9" t="s">
        <v>1821</v>
      </c>
      <c r="B1818" s="10">
        <v>2.72116389074791e-13</v>
      </c>
      <c r="C1818" s="1">
        <v>1.09467510776213</v>
      </c>
      <c r="D1818" s="1">
        <v>0.058</v>
      </c>
      <c r="E1818" s="1">
        <v>0.012</v>
      </c>
      <c r="F1818" s="10">
        <v>5.63172078829188e-9</v>
      </c>
    </row>
    <row r="1819" spans="1:6">
      <c r="A1819" s="9" t="s">
        <v>1822</v>
      </c>
      <c r="B1819" s="10">
        <v>9.91645294100023e-53</v>
      </c>
      <c r="C1819" s="1">
        <v>1.09451923045027</v>
      </c>
      <c r="D1819" s="1">
        <v>0.264</v>
      </c>
      <c r="E1819" s="1">
        <v>0.054</v>
      </c>
      <c r="F1819" s="10">
        <v>2.05230910066941e-48</v>
      </c>
    </row>
    <row r="1820" spans="1:6">
      <c r="A1820" s="9" t="s">
        <v>1823</v>
      </c>
      <c r="B1820" s="10">
        <v>1.4531899013176e-29</v>
      </c>
      <c r="C1820" s="1">
        <v>1.09337237406733</v>
      </c>
      <c r="D1820" s="1">
        <v>0.381</v>
      </c>
      <c r="E1820" s="1">
        <v>0.151</v>
      </c>
      <c r="F1820" s="10">
        <v>3.0075218197669e-25</v>
      </c>
    </row>
    <row r="1821" spans="1:6">
      <c r="A1821" s="9" t="s">
        <v>1824</v>
      </c>
      <c r="B1821" s="10">
        <v>1.89926507026918e-9</v>
      </c>
      <c r="C1821" s="1">
        <v>1.09325886938703</v>
      </c>
      <c r="D1821" s="1">
        <v>0.043</v>
      </c>
      <c r="E1821" s="1">
        <v>0.01</v>
      </c>
      <c r="F1821" s="10">
        <v>3.93071898942909e-5</v>
      </c>
    </row>
    <row r="1822" spans="1:6">
      <c r="A1822" s="9" t="s">
        <v>1825</v>
      </c>
      <c r="B1822" s="10">
        <v>1.35240250430532e-6</v>
      </c>
      <c r="C1822" s="1">
        <v>1.09308351533567</v>
      </c>
      <c r="D1822" s="1">
        <v>0.038</v>
      </c>
      <c r="E1822" s="1">
        <v>0.01</v>
      </c>
      <c r="F1822" s="1">
        <v>0.0279893222291029</v>
      </c>
    </row>
    <row r="1823" spans="1:6">
      <c r="A1823" s="9" t="s">
        <v>1826</v>
      </c>
      <c r="B1823" s="10">
        <v>9.87848055211156e-9</v>
      </c>
      <c r="C1823" s="1">
        <v>1.09211487081416</v>
      </c>
      <c r="D1823" s="1">
        <v>0.03</v>
      </c>
      <c r="E1823" s="1">
        <v>0.005</v>
      </c>
      <c r="F1823" s="1">
        <v>0.000204445033506501</v>
      </c>
    </row>
    <row r="1824" spans="1:6">
      <c r="A1824" s="9" t="s">
        <v>1827</v>
      </c>
      <c r="B1824" s="10">
        <v>1.48370009539271e-10</v>
      </c>
      <c r="C1824" s="1">
        <v>1.0918572535829</v>
      </c>
      <c r="D1824" s="1">
        <v>0.343</v>
      </c>
      <c r="E1824" s="1">
        <v>0.21</v>
      </c>
      <c r="F1824" s="10">
        <v>3.07066571742475e-6</v>
      </c>
    </row>
    <row r="1825" spans="1:6">
      <c r="A1825" s="9" t="s">
        <v>1828</v>
      </c>
      <c r="B1825" s="10">
        <v>2.04340604779378e-7</v>
      </c>
      <c r="C1825" s="1">
        <v>1.09184141682594</v>
      </c>
      <c r="D1825" s="1">
        <v>0.036</v>
      </c>
      <c r="E1825" s="1">
        <v>0.009</v>
      </c>
      <c r="F1825" s="1">
        <v>0.00422903315651401</v>
      </c>
    </row>
    <row r="1826" spans="1:6">
      <c r="A1826" s="9" t="s">
        <v>1829</v>
      </c>
      <c r="B1826" s="10">
        <v>4.89444975637036e-43</v>
      </c>
      <c r="C1826" s="1">
        <v>1.09177858736514</v>
      </c>
      <c r="D1826" s="1">
        <v>0.238</v>
      </c>
      <c r="E1826" s="1">
        <v>0.053</v>
      </c>
      <c r="F1826" s="10">
        <v>1.01295532157841e-38</v>
      </c>
    </row>
    <row r="1827" spans="1:6">
      <c r="A1827" s="9" t="s">
        <v>1830</v>
      </c>
      <c r="B1827" s="10">
        <v>1.0051973008379e-16</v>
      </c>
      <c r="C1827" s="1">
        <v>1.0907038388339</v>
      </c>
      <c r="D1827" s="1">
        <v>0.077</v>
      </c>
      <c r="E1827" s="1">
        <v>0.016</v>
      </c>
      <c r="F1827" s="10">
        <v>2.08035633381412e-12</v>
      </c>
    </row>
    <row r="1828" spans="1:6">
      <c r="A1828" s="9" t="s">
        <v>1831</v>
      </c>
      <c r="B1828" s="10">
        <v>1.49359132628616e-23</v>
      </c>
      <c r="C1828" s="1">
        <v>1.09027181728626</v>
      </c>
      <c r="D1828" s="1">
        <v>0.121</v>
      </c>
      <c r="E1828" s="1">
        <v>0.026</v>
      </c>
      <c r="F1828" s="10">
        <v>3.09113660888184e-19</v>
      </c>
    </row>
    <row r="1829" spans="1:6">
      <c r="A1829" s="9" t="s">
        <v>1832</v>
      </c>
      <c r="B1829" s="10">
        <v>3.63894661786094e-8</v>
      </c>
      <c r="C1829" s="1">
        <v>1.08865297836491</v>
      </c>
      <c r="D1829" s="1">
        <v>0.042</v>
      </c>
      <c r="E1829" s="1">
        <v>0.01</v>
      </c>
      <c r="F1829" s="1">
        <v>0.0007531163920325</v>
      </c>
    </row>
    <row r="1830" spans="1:6">
      <c r="A1830" s="9" t="s">
        <v>1833</v>
      </c>
      <c r="B1830" s="10">
        <v>2.08180531989102e-27</v>
      </c>
      <c r="C1830" s="1">
        <v>1.08853085751666</v>
      </c>
      <c r="D1830" s="1">
        <v>0.183</v>
      </c>
      <c r="E1830" s="1">
        <v>0.049</v>
      </c>
      <c r="F1830" s="10">
        <v>4.30850429004645e-23</v>
      </c>
    </row>
    <row r="1831" spans="1:6">
      <c r="A1831" s="9" t="s">
        <v>1834</v>
      </c>
      <c r="B1831" s="10">
        <v>2.34632304710392e-35</v>
      </c>
      <c r="C1831" s="1">
        <v>1.08850044276499</v>
      </c>
      <c r="D1831" s="1">
        <v>0.179</v>
      </c>
      <c r="E1831" s="1">
        <v>0.038</v>
      </c>
      <c r="F1831" s="10">
        <v>4.85595017828628e-31</v>
      </c>
    </row>
    <row r="1832" spans="1:6">
      <c r="A1832" s="9" t="s">
        <v>1835</v>
      </c>
      <c r="B1832" s="10">
        <v>9.44262882534591e-52</v>
      </c>
      <c r="C1832" s="1">
        <v>1.08848393054249</v>
      </c>
      <c r="D1832" s="1">
        <v>0.33</v>
      </c>
      <c r="E1832" s="1">
        <v>0.083</v>
      </c>
      <c r="F1832" s="10">
        <v>1.95424646169359e-47</v>
      </c>
    </row>
    <row r="1833" spans="1:6">
      <c r="A1833" s="9" t="s">
        <v>1836</v>
      </c>
      <c r="B1833" s="10">
        <v>2.53866941936666e-22</v>
      </c>
      <c r="C1833" s="1">
        <v>1.08795927148718</v>
      </c>
      <c r="D1833" s="1">
        <v>0.106</v>
      </c>
      <c r="E1833" s="1">
        <v>0.022</v>
      </c>
      <c r="F1833" s="10">
        <v>5.25403023032123e-18</v>
      </c>
    </row>
    <row r="1834" spans="1:6">
      <c r="A1834" s="9" t="s">
        <v>1837</v>
      </c>
      <c r="B1834" s="10">
        <v>1.90746655807203e-47</v>
      </c>
      <c r="C1834" s="1">
        <v>1.08781808432626</v>
      </c>
      <c r="D1834" s="1">
        <v>0.289</v>
      </c>
      <c r="E1834" s="1">
        <v>0.071</v>
      </c>
      <c r="F1834" s="10">
        <v>3.94769278858588e-43</v>
      </c>
    </row>
    <row r="1835" spans="1:6">
      <c r="A1835" s="9" t="s">
        <v>1838</v>
      </c>
      <c r="B1835" s="10">
        <v>2.97679255028956e-20</v>
      </c>
      <c r="C1835" s="1">
        <v>1.08745032757561</v>
      </c>
      <c r="D1835" s="1">
        <v>0.085</v>
      </c>
      <c r="E1835" s="1">
        <v>0.016</v>
      </c>
      <c r="F1835" s="10">
        <v>6.16076986207928e-16</v>
      </c>
    </row>
    <row r="1836" spans="1:6">
      <c r="A1836" s="9" t="s">
        <v>1839</v>
      </c>
      <c r="B1836" s="10">
        <v>1.55814117753807e-27</v>
      </c>
      <c r="C1836" s="1">
        <v>1.08742779121263</v>
      </c>
      <c r="D1836" s="1">
        <v>0.242</v>
      </c>
      <c r="E1836" s="1">
        <v>0.079</v>
      </c>
      <c r="F1836" s="10">
        <v>3.22472898103279e-23</v>
      </c>
    </row>
    <row r="1837" spans="1:6">
      <c r="A1837" s="9" t="s">
        <v>1840</v>
      </c>
      <c r="B1837" s="10">
        <v>4.27117149369665e-7</v>
      </c>
      <c r="C1837" s="1">
        <v>1.08735933766221</v>
      </c>
      <c r="D1837" s="1">
        <v>0.032</v>
      </c>
      <c r="E1837" s="1">
        <v>0.007</v>
      </c>
      <c r="F1837" s="1">
        <v>0.00883961652335459</v>
      </c>
    </row>
    <row r="1838" spans="1:6">
      <c r="A1838" s="9" t="s">
        <v>1841</v>
      </c>
      <c r="B1838" s="10">
        <v>9.03113419428764e-18</v>
      </c>
      <c r="C1838" s="1">
        <v>1.08666976698279</v>
      </c>
      <c r="D1838" s="1">
        <v>0.089</v>
      </c>
      <c r="E1838" s="1">
        <v>0.019</v>
      </c>
      <c r="F1838" s="10">
        <v>1.86908353284977e-13</v>
      </c>
    </row>
    <row r="1839" spans="1:6">
      <c r="A1839" s="9" t="s">
        <v>1842</v>
      </c>
      <c r="B1839" s="10">
        <v>1.61246021158857e-48</v>
      </c>
      <c r="C1839" s="1">
        <v>1.08658243106329</v>
      </c>
      <c r="D1839" s="1">
        <v>0.343</v>
      </c>
      <c r="E1839" s="1">
        <v>0.094</v>
      </c>
      <c r="F1839" s="10">
        <v>3.33714765390371e-44</v>
      </c>
    </row>
    <row r="1840" spans="1:6">
      <c r="A1840" s="9" t="s">
        <v>1843</v>
      </c>
      <c r="B1840" s="10">
        <v>1.13704493504028e-16</v>
      </c>
      <c r="C1840" s="1">
        <v>1.08654428702744</v>
      </c>
      <c r="D1840" s="1">
        <v>0.07</v>
      </c>
      <c r="E1840" s="1">
        <v>0.013</v>
      </c>
      <c r="F1840" s="10">
        <v>2.35322819755937e-12</v>
      </c>
    </row>
    <row r="1841" spans="1:6">
      <c r="A1841" s="9" t="s">
        <v>1844</v>
      </c>
      <c r="B1841" s="10">
        <v>2.67261270671531e-15</v>
      </c>
      <c r="C1841" s="1">
        <v>1.08650483308509</v>
      </c>
      <c r="D1841" s="1">
        <v>0.07</v>
      </c>
      <c r="E1841" s="1">
        <v>0.014</v>
      </c>
      <c r="F1841" s="10">
        <v>5.53123925781801e-11</v>
      </c>
    </row>
    <row r="1842" spans="1:6">
      <c r="A1842" s="9" t="s">
        <v>1845</v>
      </c>
      <c r="B1842" s="10">
        <v>1.60757180424851e-21</v>
      </c>
      <c r="C1842" s="1">
        <v>1.08633659240835</v>
      </c>
      <c r="D1842" s="1">
        <v>0.098</v>
      </c>
      <c r="E1842" s="1">
        <v>0.019</v>
      </c>
      <c r="F1842" s="10">
        <v>3.32703060607271e-17</v>
      </c>
    </row>
    <row r="1843" spans="1:6">
      <c r="A1843" s="9" t="s">
        <v>1846</v>
      </c>
      <c r="B1843" s="10">
        <v>2.5057642450881e-81</v>
      </c>
      <c r="C1843" s="1">
        <v>1.08622715455083</v>
      </c>
      <c r="D1843" s="1">
        <v>0.815</v>
      </c>
      <c r="E1843" s="1">
        <v>0.314</v>
      </c>
      <c r="F1843" s="10">
        <v>5.18592968163433e-77</v>
      </c>
    </row>
    <row r="1844" spans="1:6">
      <c r="A1844" s="9" t="s">
        <v>1847</v>
      </c>
      <c r="B1844" s="10">
        <v>2.46411453395262e-10</v>
      </c>
      <c r="C1844" s="1">
        <v>1.08566046399315</v>
      </c>
      <c r="D1844" s="1">
        <v>0.047</v>
      </c>
      <c r="E1844" s="1">
        <v>0.01</v>
      </c>
      <c r="F1844" s="10">
        <v>5.09973143946835e-6</v>
      </c>
    </row>
    <row r="1845" spans="1:6">
      <c r="A1845" s="9" t="s">
        <v>1848</v>
      </c>
      <c r="B1845" s="10">
        <v>2.54558324789665e-11</v>
      </c>
      <c r="C1845" s="1">
        <v>1.08516390064497</v>
      </c>
      <c r="D1845" s="1">
        <v>0.053</v>
      </c>
      <c r="E1845" s="1">
        <v>0.011</v>
      </c>
      <c r="F1845" s="10">
        <v>5.26833908984692e-7</v>
      </c>
    </row>
    <row r="1846" spans="1:6">
      <c r="A1846" s="9" t="s">
        <v>1849</v>
      </c>
      <c r="B1846" s="10">
        <v>4.44586546303599e-24</v>
      </c>
      <c r="C1846" s="1">
        <v>1.08407107138975</v>
      </c>
      <c r="D1846" s="1">
        <v>0.119</v>
      </c>
      <c r="E1846" s="1">
        <v>0.025</v>
      </c>
      <c r="F1846" s="10">
        <v>9.20116316229929e-20</v>
      </c>
    </row>
    <row r="1847" spans="1:6">
      <c r="A1847" s="9" t="s">
        <v>1850</v>
      </c>
      <c r="B1847" s="10">
        <v>1.23187950234419e-82</v>
      </c>
      <c r="C1847" s="1">
        <v>1.08400928015033</v>
      </c>
      <c r="D1847" s="1">
        <v>0.749</v>
      </c>
      <c r="E1847" s="1">
        <v>0.255</v>
      </c>
      <c r="F1847" s="10">
        <v>2.54949781805153e-78</v>
      </c>
    </row>
    <row r="1848" spans="1:6">
      <c r="A1848" s="9" t="s">
        <v>1851</v>
      </c>
      <c r="B1848" s="10">
        <v>3.03186728469185e-35</v>
      </c>
      <c r="C1848" s="1">
        <v>1.08378101430457</v>
      </c>
      <c r="D1848" s="1">
        <v>0.145</v>
      </c>
      <c r="E1848" s="1">
        <v>0.025</v>
      </c>
      <c r="F1848" s="10">
        <v>6.27475253239825e-31</v>
      </c>
    </row>
    <row r="1849" spans="1:6">
      <c r="A1849" s="9" t="s">
        <v>1852</v>
      </c>
      <c r="B1849" s="10">
        <v>3.90673622817974e-7</v>
      </c>
      <c r="C1849" s="1">
        <v>1.08376361565268</v>
      </c>
      <c r="D1849" s="1">
        <v>0.028</v>
      </c>
      <c r="E1849" s="1">
        <v>0.006</v>
      </c>
      <c r="F1849" s="1">
        <v>0.0080853812978408</v>
      </c>
    </row>
    <row r="1850" spans="1:6">
      <c r="A1850" s="9" t="s">
        <v>1853</v>
      </c>
      <c r="B1850" s="10">
        <v>2.19921006926549e-54</v>
      </c>
      <c r="C1850" s="1">
        <v>1.08363104951886</v>
      </c>
      <c r="D1850" s="1">
        <v>0.64</v>
      </c>
      <c r="E1850" s="1">
        <v>0.244</v>
      </c>
      <c r="F1850" s="10">
        <v>4.55148515935186e-50</v>
      </c>
    </row>
    <row r="1851" spans="1:6">
      <c r="A1851" s="9" t="s">
        <v>1854</v>
      </c>
      <c r="B1851" s="10">
        <v>2.55129506925039e-29</v>
      </c>
      <c r="C1851" s="1">
        <v>1.08349850421038</v>
      </c>
      <c r="D1851" s="1">
        <v>0.17</v>
      </c>
      <c r="E1851" s="1">
        <v>0.041</v>
      </c>
      <c r="F1851" s="10">
        <v>5.28016027532062e-25</v>
      </c>
    </row>
    <row r="1852" spans="1:6">
      <c r="A1852" s="9" t="s">
        <v>1855</v>
      </c>
      <c r="B1852" s="10">
        <v>5.55720450406602e-7</v>
      </c>
      <c r="C1852" s="1">
        <v>1.08309747535253</v>
      </c>
      <c r="D1852" s="1">
        <v>0.034</v>
      </c>
      <c r="E1852" s="1">
        <v>0.008</v>
      </c>
      <c r="F1852" s="1">
        <v>0.011501190441615</v>
      </c>
    </row>
    <row r="1853" spans="1:6">
      <c r="A1853" s="9" t="s">
        <v>1856</v>
      </c>
      <c r="B1853" s="10">
        <v>9.63254640819904e-9</v>
      </c>
      <c r="C1853" s="1">
        <v>1.08265509101453</v>
      </c>
      <c r="D1853" s="1">
        <v>0.053</v>
      </c>
      <c r="E1853" s="1">
        <v>0.015</v>
      </c>
      <c r="F1853" s="1">
        <v>0.000199355180464087</v>
      </c>
    </row>
    <row r="1854" spans="1:6">
      <c r="A1854" s="9" t="s">
        <v>1857</v>
      </c>
      <c r="B1854" s="10">
        <v>7.27095888826624e-55</v>
      </c>
      <c r="C1854" s="1">
        <v>1.08189655345305</v>
      </c>
      <c r="D1854" s="1">
        <v>0.292</v>
      </c>
      <c r="E1854" s="1">
        <v>0.063</v>
      </c>
      <c r="F1854" s="10">
        <v>1.50479765151558e-50</v>
      </c>
    </row>
    <row r="1855" spans="1:6">
      <c r="A1855" s="9" t="s">
        <v>1858</v>
      </c>
      <c r="B1855" s="10">
        <v>1.99282088991421e-6</v>
      </c>
      <c r="C1855" s="1">
        <v>1.08185862436768</v>
      </c>
      <c r="D1855" s="1">
        <v>0.021</v>
      </c>
      <c r="E1855" s="1">
        <v>0.003</v>
      </c>
      <c r="F1855" s="1">
        <v>0.0412434211376645</v>
      </c>
    </row>
    <row r="1856" spans="1:6">
      <c r="A1856" s="9" t="s">
        <v>1859</v>
      </c>
      <c r="B1856" s="10">
        <v>3.44637134453723e-50</v>
      </c>
      <c r="C1856" s="1">
        <v>1.0815657107321</v>
      </c>
      <c r="D1856" s="1">
        <v>0.383</v>
      </c>
      <c r="E1856" s="1">
        <v>0.11</v>
      </c>
      <c r="F1856" s="10">
        <v>7.13261013465425e-46</v>
      </c>
    </row>
    <row r="1857" spans="1:6">
      <c r="A1857" s="9" t="s">
        <v>1860</v>
      </c>
      <c r="B1857" s="10">
        <v>2.99225250496651e-21</v>
      </c>
      <c r="C1857" s="1">
        <v>1.08100822088131</v>
      </c>
      <c r="D1857" s="1">
        <v>0.091</v>
      </c>
      <c r="E1857" s="1">
        <v>0.017</v>
      </c>
      <c r="F1857" s="10">
        <v>6.19276578427868e-17</v>
      </c>
    </row>
    <row r="1858" spans="1:6">
      <c r="A1858" s="9" t="s">
        <v>1861</v>
      </c>
      <c r="B1858" s="10">
        <v>3.42497739903978e-175</v>
      </c>
      <c r="C1858" s="1">
        <v>1.0808311472399</v>
      </c>
      <c r="D1858" s="1">
        <v>1</v>
      </c>
      <c r="E1858" s="1">
        <v>0.998</v>
      </c>
      <c r="F1858" s="10">
        <v>7.08833322505273e-171</v>
      </c>
    </row>
    <row r="1859" spans="1:6">
      <c r="A1859" s="9" t="s">
        <v>1862</v>
      </c>
      <c r="B1859" s="10">
        <v>1.07363285454438e-6</v>
      </c>
      <c r="C1859" s="1">
        <v>1.08082045841382</v>
      </c>
      <c r="D1859" s="1">
        <v>0.026</v>
      </c>
      <c r="E1859" s="1">
        <v>0.005</v>
      </c>
      <c r="F1859" s="1">
        <v>0.0222199055576504</v>
      </c>
    </row>
    <row r="1860" spans="1:6">
      <c r="A1860" s="9" t="s">
        <v>1863</v>
      </c>
      <c r="B1860" s="10">
        <v>4.32484265123753e-17</v>
      </c>
      <c r="C1860" s="1">
        <v>1.08079214702098</v>
      </c>
      <c r="D1860" s="1">
        <v>0.077</v>
      </c>
      <c r="E1860" s="1">
        <v>0.016</v>
      </c>
      <c r="F1860" s="10">
        <v>8.9506943510012e-13</v>
      </c>
    </row>
    <row r="1861" spans="1:6">
      <c r="A1861" s="9" t="s">
        <v>1864</v>
      </c>
      <c r="B1861" s="10">
        <v>1.7926758397685e-33</v>
      </c>
      <c r="C1861" s="1">
        <v>1.07928933026224</v>
      </c>
      <c r="D1861" s="1">
        <v>0.149</v>
      </c>
      <c r="E1861" s="1">
        <v>0.028</v>
      </c>
      <c r="F1861" s="10">
        <v>3.71012191798488e-29</v>
      </c>
    </row>
    <row r="1862" spans="1:6">
      <c r="A1862" s="9" t="s">
        <v>1865</v>
      </c>
      <c r="B1862" s="10">
        <v>5.02594736729948e-30</v>
      </c>
      <c r="C1862" s="1">
        <v>1.07906626593426</v>
      </c>
      <c r="D1862" s="1">
        <v>0.153</v>
      </c>
      <c r="E1862" s="1">
        <v>0.033</v>
      </c>
      <c r="F1862" s="10">
        <v>1.0401700671363e-25</v>
      </c>
    </row>
    <row r="1863" spans="1:6">
      <c r="A1863" s="9" t="s">
        <v>1866</v>
      </c>
      <c r="B1863" s="10">
        <v>1.03863319434842e-6</v>
      </c>
      <c r="C1863" s="1">
        <v>1.07903156842685</v>
      </c>
      <c r="D1863" s="1">
        <v>0.034</v>
      </c>
      <c r="E1863" s="1">
        <v>0.009</v>
      </c>
      <c r="F1863" s="1">
        <v>0.0214955525902349</v>
      </c>
    </row>
    <row r="1864" spans="1:6">
      <c r="A1864" s="9" t="s">
        <v>1867</v>
      </c>
      <c r="B1864" s="10">
        <v>1.27519717188434e-12</v>
      </c>
      <c r="C1864" s="1">
        <v>1.07882668277347</v>
      </c>
      <c r="D1864" s="1">
        <v>0.066</v>
      </c>
      <c r="E1864" s="1">
        <v>0.016</v>
      </c>
      <c r="F1864" s="10">
        <v>2.63914806693184e-8</v>
      </c>
    </row>
    <row r="1865" spans="1:6">
      <c r="A1865" s="9" t="s">
        <v>1868</v>
      </c>
      <c r="B1865" s="10">
        <v>1.3927401221939e-71</v>
      </c>
      <c r="C1865" s="1">
        <v>1.07830771643925</v>
      </c>
      <c r="D1865" s="1">
        <v>0.44</v>
      </c>
      <c r="E1865" s="1">
        <v>0.105</v>
      </c>
      <c r="F1865" s="10">
        <v>2.88241495689251e-67</v>
      </c>
    </row>
    <row r="1866" spans="1:6">
      <c r="A1866" s="9" t="s">
        <v>1869</v>
      </c>
      <c r="B1866" s="10">
        <v>1.07625547278204e-17</v>
      </c>
      <c r="C1866" s="1">
        <v>1.0781534782386</v>
      </c>
      <c r="D1866" s="1">
        <v>0.087</v>
      </c>
      <c r="E1866" s="1">
        <v>0.019</v>
      </c>
      <c r="F1866" s="10">
        <v>2.2274183264697e-13</v>
      </c>
    </row>
    <row r="1867" spans="1:6">
      <c r="A1867" s="9" t="s">
        <v>1870</v>
      </c>
      <c r="B1867" s="10">
        <v>1.19137068816421e-77</v>
      </c>
      <c r="C1867" s="1">
        <v>1.07811177523146</v>
      </c>
      <c r="D1867" s="1">
        <v>0.651</v>
      </c>
      <c r="E1867" s="1">
        <v>0.205</v>
      </c>
      <c r="F1867" s="10">
        <v>2.46566077622464e-73</v>
      </c>
    </row>
    <row r="1868" spans="1:6">
      <c r="A1868" s="9" t="s">
        <v>1871</v>
      </c>
      <c r="B1868" s="10">
        <v>1.68239239811719e-16</v>
      </c>
      <c r="C1868" s="1">
        <v>1.0776725970772</v>
      </c>
      <c r="D1868" s="1">
        <v>0.091</v>
      </c>
      <c r="E1868" s="1">
        <v>0.022</v>
      </c>
      <c r="F1868" s="10">
        <v>3.48187930714334e-12</v>
      </c>
    </row>
    <row r="1869" spans="1:6">
      <c r="A1869" s="9" t="s">
        <v>1872</v>
      </c>
      <c r="B1869" s="10">
        <v>4.7672218810631e-37</v>
      </c>
      <c r="C1869" s="1">
        <v>1.0771636309953</v>
      </c>
      <c r="D1869" s="1">
        <v>0.204</v>
      </c>
      <c r="E1869" s="1">
        <v>0.046</v>
      </c>
      <c r="F1869" s="10">
        <v>9.86624240504819e-33</v>
      </c>
    </row>
    <row r="1870" spans="1:6">
      <c r="A1870" s="9" t="s">
        <v>1873</v>
      </c>
      <c r="B1870" s="10">
        <v>9.46708718246635e-27</v>
      </c>
      <c r="C1870" s="1">
        <v>1.07606757180657</v>
      </c>
      <c r="D1870" s="1">
        <v>0.138</v>
      </c>
      <c r="E1870" s="1">
        <v>0.03</v>
      </c>
      <c r="F1870" s="10">
        <v>1.95930836328324e-22</v>
      </c>
    </row>
    <row r="1871" spans="1:6">
      <c r="A1871" s="9" t="s">
        <v>1874</v>
      </c>
      <c r="B1871" s="10">
        <v>3.00264424903672e-22</v>
      </c>
      <c r="C1871" s="1">
        <v>1.07567992523457</v>
      </c>
      <c r="D1871" s="1">
        <v>0.087</v>
      </c>
      <c r="E1871" s="1">
        <v>0.015</v>
      </c>
      <c r="F1871" s="10">
        <v>6.2142725378064e-18</v>
      </c>
    </row>
    <row r="1872" spans="1:6">
      <c r="A1872" s="9" t="s">
        <v>1875</v>
      </c>
      <c r="B1872" s="10">
        <v>6.70511691440646e-48</v>
      </c>
      <c r="C1872" s="1">
        <v>1.07534999822646</v>
      </c>
      <c r="D1872" s="1">
        <v>0.258</v>
      </c>
      <c r="E1872" s="1">
        <v>0.057</v>
      </c>
      <c r="F1872" s="10">
        <v>1.38769099660556e-43</v>
      </c>
    </row>
    <row r="1873" spans="1:6">
      <c r="A1873" s="9" t="s">
        <v>1876</v>
      </c>
      <c r="B1873" s="10">
        <v>4.54655802586453e-14</v>
      </c>
      <c r="C1873" s="1">
        <v>1.0751366648807</v>
      </c>
      <c r="D1873" s="1">
        <v>0.07</v>
      </c>
      <c r="E1873" s="1">
        <v>0.016</v>
      </c>
      <c r="F1873" s="10">
        <v>9.40955649032924e-10</v>
      </c>
    </row>
    <row r="1874" spans="1:6">
      <c r="A1874" s="9" t="s">
        <v>1877</v>
      </c>
      <c r="B1874" s="10">
        <v>2.65489485265049e-24</v>
      </c>
      <c r="C1874" s="1">
        <v>1.07511107800426</v>
      </c>
      <c r="D1874" s="1">
        <v>0.111</v>
      </c>
      <c r="E1874" s="1">
        <v>0.022</v>
      </c>
      <c r="F1874" s="10">
        <v>5.49457038704545e-20</v>
      </c>
    </row>
    <row r="1875" spans="1:6">
      <c r="A1875" s="9" t="s">
        <v>1878</v>
      </c>
      <c r="B1875" s="10">
        <v>1.15551605670111e-19</v>
      </c>
      <c r="C1875" s="1">
        <v>1.07395153871994</v>
      </c>
      <c r="D1875" s="1">
        <v>0.113</v>
      </c>
      <c r="E1875" s="1">
        <v>0.028</v>
      </c>
      <c r="F1875" s="10">
        <v>2.39145603094861e-15</v>
      </c>
    </row>
    <row r="1876" spans="1:6">
      <c r="A1876" s="9" t="s">
        <v>1879</v>
      </c>
      <c r="B1876" s="10">
        <v>1.60361993251332e-39</v>
      </c>
      <c r="C1876" s="1">
        <v>1.0737621837851</v>
      </c>
      <c r="D1876" s="1">
        <v>0.264</v>
      </c>
      <c r="E1876" s="1">
        <v>0.069</v>
      </c>
      <c r="F1876" s="10">
        <v>3.31885181232956e-35</v>
      </c>
    </row>
    <row r="1877" spans="1:6">
      <c r="A1877" s="9" t="s">
        <v>1880</v>
      </c>
      <c r="B1877" s="10">
        <v>9.13275727210825e-66</v>
      </c>
      <c r="C1877" s="1">
        <v>1.07298105971929</v>
      </c>
      <c r="D1877" s="1">
        <v>0.526</v>
      </c>
      <c r="E1877" s="1">
        <v>0.156</v>
      </c>
      <c r="F1877" s="10">
        <v>1.89011544503552e-61</v>
      </c>
    </row>
    <row r="1878" spans="1:6">
      <c r="A1878" s="9" t="s">
        <v>1881</v>
      </c>
      <c r="B1878" s="10">
        <v>9.40077242847692e-24</v>
      </c>
      <c r="C1878" s="1">
        <v>1.07252477629828</v>
      </c>
      <c r="D1878" s="1">
        <v>0.134</v>
      </c>
      <c r="E1878" s="1">
        <v>0.032</v>
      </c>
      <c r="F1878" s="10">
        <v>1.94558386179758e-19</v>
      </c>
    </row>
    <row r="1879" spans="1:6">
      <c r="A1879" s="9" t="s">
        <v>1882</v>
      </c>
      <c r="B1879" s="10">
        <v>7.4188049345599e-18</v>
      </c>
      <c r="C1879" s="1">
        <v>1.07237884961014</v>
      </c>
      <c r="D1879" s="1">
        <v>0.072</v>
      </c>
      <c r="E1879" s="1">
        <v>0.013</v>
      </c>
      <c r="F1879" s="10">
        <v>1.53539586925652e-13</v>
      </c>
    </row>
    <row r="1880" spans="1:6">
      <c r="A1880" s="9" t="s">
        <v>1883</v>
      </c>
      <c r="B1880" s="10">
        <v>1.11651450734703e-7</v>
      </c>
      <c r="C1880" s="1">
        <v>1.07192951526067</v>
      </c>
      <c r="D1880" s="1">
        <v>0.036</v>
      </c>
      <c r="E1880" s="1">
        <v>0.008</v>
      </c>
      <c r="F1880" s="1">
        <v>0.00231073842440541</v>
      </c>
    </row>
    <row r="1881" spans="1:6">
      <c r="A1881" s="9" t="s">
        <v>1884</v>
      </c>
      <c r="B1881" s="10">
        <v>5.2297906255381e-32</v>
      </c>
      <c r="C1881" s="1">
        <v>1.07130208225232</v>
      </c>
      <c r="D1881" s="1">
        <v>0.166</v>
      </c>
      <c r="E1881" s="1">
        <v>0.036</v>
      </c>
      <c r="F1881" s="10">
        <v>1.08235746786136e-27</v>
      </c>
    </row>
    <row r="1882" spans="1:6">
      <c r="A1882" s="9" t="s">
        <v>1885</v>
      </c>
      <c r="B1882" s="10">
        <v>8.10043881167757e-30</v>
      </c>
      <c r="C1882" s="1">
        <v>1.0703750375568</v>
      </c>
      <c r="D1882" s="1">
        <v>0.172</v>
      </c>
      <c r="E1882" s="1">
        <v>0.041</v>
      </c>
      <c r="F1882" s="10">
        <v>1.67646681646479e-25</v>
      </c>
    </row>
    <row r="1883" spans="1:6">
      <c r="A1883" s="9" t="s">
        <v>1886</v>
      </c>
      <c r="B1883" s="10">
        <v>1.07972031040978e-6</v>
      </c>
      <c r="C1883" s="1">
        <v>1.0699415800395</v>
      </c>
      <c r="D1883" s="1">
        <v>0.026</v>
      </c>
      <c r="E1883" s="1">
        <v>0.005</v>
      </c>
      <c r="F1883" s="1">
        <v>0.0223458915442408</v>
      </c>
    </row>
    <row r="1884" spans="1:6">
      <c r="A1884" s="9" t="s">
        <v>1887</v>
      </c>
      <c r="B1884" s="10">
        <v>2.57231769195398e-22</v>
      </c>
      <c r="C1884" s="1">
        <v>1.06975388923802</v>
      </c>
      <c r="D1884" s="1">
        <v>0.119</v>
      </c>
      <c r="E1884" s="1">
        <v>0.027</v>
      </c>
      <c r="F1884" s="10">
        <v>5.32366869526796e-18</v>
      </c>
    </row>
    <row r="1885" spans="1:6">
      <c r="A1885" s="9" t="s">
        <v>1888</v>
      </c>
      <c r="B1885" s="10">
        <v>1.88125180494513e-20</v>
      </c>
      <c r="C1885" s="1">
        <v>1.06881362585753</v>
      </c>
      <c r="D1885" s="1">
        <v>0.075</v>
      </c>
      <c r="E1885" s="1">
        <v>0.012</v>
      </c>
      <c r="F1885" s="10">
        <v>3.89343873551443e-16</v>
      </c>
    </row>
    <row r="1886" spans="1:6">
      <c r="A1886" s="9" t="s">
        <v>1889</v>
      </c>
      <c r="B1886" s="10">
        <v>1.11107661235799e-25</v>
      </c>
      <c r="C1886" s="1">
        <v>1.06854760332989</v>
      </c>
      <c r="D1886" s="1">
        <v>0.119</v>
      </c>
      <c r="E1886" s="1">
        <v>0.023</v>
      </c>
      <c r="F1886" s="10">
        <v>2.2994841569361e-21</v>
      </c>
    </row>
    <row r="1887" spans="1:6">
      <c r="A1887" s="9" t="s">
        <v>1890</v>
      </c>
      <c r="B1887" s="10">
        <v>1.47731801623866e-7</v>
      </c>
      <c r="C1887" s="1">
        <v>1.06810912592527</v>
      </c>
      <c r="D1887" s="1">
        <v>0.034</v>
      </c>
      <c r="E1887" s="1">
        <v>0.008</v>
      </c>
      <c r="F1887" s="1">
        <v>0.00305745736640753</v>
      </c>
    </row>
    <row r="1888" spans="1:6">
      <c r="A1888" s="9" t="s">
        <v>1891</v>
      </c>
      <c r="B1888" s="10">
        <v>3.53192390901822e-15</v>
      </c>
      <c r="C1888" s="1">
        <v>1.06774346383895</v>
      </c>
      <c r="D1888" s="1">
        <v>0.074</v>
      </c>
      <c r="E1888" s="1">
        <v>0.016</v>
      </c>
      <c r="F1888" s="10">
        <v>7.30966972210411e-11</v>
      </c>
    </row>
    <row r="1889" spans="1:6">
      <c r="A1889" s="9" t="s">
        <v>1892</v>
      </c>
      <c r="B1889" s="10">
        <v>5.95308042484628e-17</v>
      </c>
      <c r="C1889" s="1">
        <v>1.06765486334836</v>
      </c>
      <c r="D1889" s="1">
        <v>0.081</v>
      </c>
      <c r="E1889" s="1">
        <v>0.017</v>
      </c>
      <c r="F1889" s="10">
        <v>1.23204952472619e-12</v>
      </c>
    </row>
    <row r="1890" spans="1:6">
      <c r="A1890" s="9" t="s">
        <v>1893</v>
      </c>
      <c r="B1890" s="10">
        <v>1.45901276894669e-15</v>
      </c>
      <c r="C1890" s="1">
        <v>1.06722232067841</v>
      </c>
      <c r="D1890" s="1">
        <v>0.089</v>
      </c>
      <c r="E1890" s="1">
        <v>0.022</v>
      </c>
      <c r="F1890" s="10">
        <v>3.01957282661207e-11</v>
      </c>
    </row>
    <row r="1891" spans="1:6">
      <c r="A1891" s="9" t="s">
        <v>1894</v>
      </c>
      <c r="B1891" s="10">
        <v>9.64673369232115e-10</v>
      </c>
      <c r="C1891" s="1">
        <v>1.06705543274714</v>
      </c>
      <c r="D1891" s="1">
        <v>0.047</v>
      </c>
      <c r="E1891" s="1">
        <v>0.011</v>
      </c>
      <c r="F1891" s="10">
        <v>1.99648800496278e-5</v>
      </c>
    </row>
    <row r="1892" spans="1:6">
      <c r="A1892" s="9" t="s">
        <v>1895</v>
      </c>
      <c r="B1892" s="10">
        <v>3.1489171669258e-14</v>
      </c>
      <c r="C1892" s="1">
        <v>1.06697702225289</v>
      </c>
      <c r="D1892" s="1">
        <v>0.068</v>
      </c>
      <c r="E1892" s="1">
        <v>0.015</v>
      </c>
      <c r="F1892" s="10">
        <v>6.51699896866963e-10</v>
      </c>
    </row>
    <row r="1893" spans="1:6">
      <c r="A1893" s="9" t="s">
        <v>1896</v>
      </c>
      <c r="B1893" s="10">
        <v>8.11275362419662e-15</v>
      </c>
      <c r="C1893" s="1">
        <v>1.0666745754938</v>
      </c>
      <c r="D1893" s="1">
        <v>0.06</v>
      </c>
      <c r="E1893" s="1">
        <v>0.011</v>
      </c>
      <c r="F1893" s="10">
        <v>1.67901549006373e-10</v>
      </c>
    </row>
    <row r="1894" spans="1:6">
      <c r="A1894" s="9" t="s">
        <v>1897</v>
      </c>
      <c r="B1894" s="10">
        <v>5.10824552737241e-69</v>
      </c>
      <c r="C1894" s="1">
        <v>1.06611640691695</v>
      </c>
      <c r="D1894" s="1">
        <v>0.745</v>
      </c>
      <c r="E1894" s="1">
        <v>0.277</v>
      </c>
      <c r="F1894" s="10">
        <v>1.05720249434499e-64</v>
      </c>
    </row>
    <row r="1895" spans="1:6">
      <c r="A1895" s="9" t="s">
        <v>1898</v>
      </c>
      <c r="B1895" s="10">
        <v>1.50583155068909e-13</v>
      </c>
      <c r="C1895" s="1">
        <v>1.06583682695146</v>
      </c>
      <c r="D1895" s="1">
        <v>0.062</v>
      </c>
      <c r="E1895" s="1">
        <v>0.013</v>
      </c>
      <c r="F1895" s="10">
        <v>3.11646897730614e-9</v>
      </c>
    </row>
    <row r="1896" spans="1:6">
      <c r="A1896" s="9" t="s">
        <v>1899</v>
      </c>
      <c r="B1896" s="10">
        <v>2.65912782262853e-16</v>
      </c>
      <c r="C1896" s="1">
        <v>1.06527039563452</v>
      </c>
      <c r="D1896" s="1">
        <v>0.068</v>
      </c>
      <c r="E1896" s="1">
        <v>0.013</v>
      </c>
      <c r="F1896" s="10">
        <v>5.50333094171201e-12</v>
      </c>
    </row>
    <row r="1897" spans="1:6">
      <c r="A1897" s="9" t="s">
        <v>1900</v>
      </c>
      <c r="B1897" s="10">
        <v>2.94028505582878e-7</v>
      </c>
      <c r="C1897" s="1">
        <v>1.06525866776998</v>
      </c>
      <c r="D1897" s="1">
        <v>0.034</v>
      </c>
      <c r="E1897" s="1">
        <v>0.008</v>
      </c>
      <c r="F1897" s="1">
        <v>0.00608521395154324</v>
      </c>
    </row>
    <row r="1898" spans="1:6">
      <c r="A1898" s="9" t="s">
        <v>1901</v>
      </c>
      <c r="B1898" s="10">
        <v>5.14309021298037e-8</v>
      </c>
      <c r="C1898" s="1">
        <v>1.06489355388122</v>
      </c>
      <c r="D1898" s="1">
        <v>0.04</v>
      </c>
      <c r="E1898" s="1">
        <v>0.01</v>
      </c>
      <c r="F1898" s="1">
        <v>0.00106441395047842</v>
      </c>
    </row>
    <row r="1899" spans="1:6">
      <c r="A1899" s="9" t="s">
        <v>1902</v>
      </c>
      <c r="B1899" s="10">
        <v>5.39916607004466e-28</v>
      </c>
      <c r="C1899" s="1">
        <v>1.06416617008834</v>
      </c>
      <c r="D1899" s="1">
        <v>0.191</v>
      </c>
      <c r="E1899" s="1">
        <v>0.052</v>
      </c>
      <c r="F1899" s="10">
        <v>1.11741140985644e-23</v>
      </c>
    </row>
    <row r="1900" spans="1:6">
      <c r="A1900" s="9" t="s">
        <v>1903</v>
      </c>
      <c r="B1900" s="10">
        <v>1.81092293976954e-104</v>
      </c>
      <c r="C1900" s="1">
        <v>1.06388143262259</v>
      </c>
      <c r="D1900" s="1">
        <v>0.989</v>
      </c>
      <c r="E1900" s="1">
        <v>0.835</v>
      </c>
      <c r="F1900" s="10">
        <v>3.74788611614705e-100</v>
      </c>
    </row>
    <row r="1901" spans="1:6">
      <c r="A1901" s="9" t="s">
        <v>1904</v>
      </c>
      <c r="B1901" s="10">
        <v>3.96966271309725e-71</v>
      </c>
      <c r="C1901" s="1">
        <v>1.06357747611301</v>
      </c>
      <c r="D1901" s="1">
        <v>0.494</v>
      </c>
      <c r="E1901" s="1">
        <v>0.13</v>
      </c>
      <c r="F1901" s="10">
        <v>8.21561395102607e-67</v>
      </c>
    </row>
    <row r="1902" spans="1:6">
      <c r="A1902" s="9" t="s">
        <v>1905</v>
      </c>
      <c r="B1902" s="10">
        <v>3.44182976873432e-25</v>
      </c>
      <c r="C1902" s="1">
        <v>1.06259755464435</v>
      </c>
      <c r="D1902" s="1">
        <v>0.13</v>
      </c>
      <c r="E1902" s="1">
        <v>0.029</v>
      </c>
      <c r="F1902" s="10">
        <v>7.12321088937254e-21</v>
      </c>
    </row>
    <row r="1903" spans="1:6">
      <c r="A1903" s="9" t="s">
        <v>1906</v>
      </c>
      <c r="B1903" s="10">
        <v>5.85946612007348e-41</v>
      </c>
      <c r="C1903" s="1">
        <v>1.06158309818792</v>
      </c>
      <c r="D1903" s="1">
        <v>0.194</v>
      </c>
      <c r="E1903" s="1">
        <v>0.038</v>
      </c>
      <c r="F1903" s="10">
        <v>1.21267510821041e-36</v>
      </c>
    </row>
    <row r="1904" spans="1:6">
      <c r="A1904" s="9" t="s">
        <v>1907</v>
      </c>
      <c r="B1904" s="10">
        <v>1.26264061976692e-39</v>
      </c>
      <c r="C1904" s="1">
        <v>1.06157642029859</v>
      </c>
      <c r="D1904" s="1">
        <v>0.232</v>
      </c>
      <c r="E1904" s="1">
        <v>0.055</v>
      </c>
      <c r="F1904" s="10">
        <v>2.61316102666961e-35</v>
      </c>
    </row>
    <row r="1905" spans="1:6">
      <c r="A1905" s="9" t="s">
        <v>1908</v>
      </c>
      <c r="B1905" s="10">
        <v>2.56093955824357e-13</v>
      </c>
      <c r="C1905" s="1">
        <v>1.06125332323119</v>
      </c>
      <c r="D1905" s="1">
        <v>0.121</v>
      </c>
      <c r="E1905" s="1">
        <v>0.042</v>
      </c>
      <c r="F1905" s="10">
        <v>5.3001205097409e-9</v>
      </c>
    </row>
    <row r="1906" spans="1:6">
      <c r="A1906" s="9" t="s">
        <v>1909</v>
      </c>
      <c r="B1906" s="10">
        <v>3.98307835752358e-59</v>
      </c>
      <c r="C1906" s="1">
        <v>1.06021472615943</v>
      </c>
      <c r="D1906" s="1">
        <v>0.319</v>
      </c>
      <c r="E1906" s="1">
        <v>0.069</v>
      </c>
      <c r="F1906" s="10">
        <v>8.24337896873081e-55</v>
      </c>
    </row>
    <row r="1907" spans="1:6">
      <c r="A1907" s="9" t="s">
        <v>1910</v>
      </c>
      <c r="B1907" s="10">
        <v>2.41282019520067e-38</v>
      </c>
      <c r="C1907" s="1">
        <v>1.05965392054128</v>
      </c>
      <c r="D1907" s="1">
        <v>0.209</v>
      </c>
      <c r="E1907" s="1">
        <v>0.047</v>
      </c>
      <c r="F1907" s="10">
        <v>4.9935726759873e-34</v>
      </c>
    </row>
    <row r="1908" spans="1:6">
      <c r="A1908" s="9" t="s">
        <v>1911</v>
      </c>
      <c r="B1908" s="10">
        <v>6.24599063175849e-28</v>
      </c>
      <c r="C1908" s="1">
        <v>1.05876843848102</v>
      </c>
      <c r="D1908" s="1">
        <v>0.149</v>
      </c>
      <c r="E1908" s="1">
        <v>0.033</v>
      </c>
      <c r="F1908" s="10">
        <v>1.29267022114874e-23</v>
      </c>
    </row>
    <row r="1909" spans="1:6">
      <c r="A1909" s="9" t="s">
        <v>1912</v>
      </c>
      <c r="B1909" s="10">
        <v>8.11505508157838e-70</v>
      </c>
      <c r="C1909" s="1">
        <v>1.05872235481492</v>
      </c>
      <c r="D1909" s="1">
        <v>0.417</v>
      </c>
      <c r="E1909" s="1">
        <v>0.097</v>
      </c>
      <c r="F1909" s="10">
        <v>1.67949179968346e-65</v>
      </c>
    </row>
    <row r="1910" spans="1:6">
      <c r="A1910" s="9" t="s">
        <v>1913</v>
      </c>
      <c r="B1910" s="10">
        <v>9.43201412864972e-75</v>
      </c>
      <c r="C1910" s="1">
        <v>1.05840118056152</v>
      </c>
      <c r="D1910" s="1">
        <v>0.498</v>
      </c>
      <c r="E1910" s="1">
        <v>0.127</v>
      </c>
      <c r="F1910" s="10">
        <v>1.95204964406535e-70</v>
      </c>
    </row>
    <row r="1911" spans="1:6">
      <c r="A1911" s="9" t="s">
        <v>1914</v>
      </c>
      <c r="B1911" s="10">
        <v>3.20823594693339e-20</v>
      </c>
      <c r="C1911" s="1">
        <v>1.05816681517904</v>
      </c>
      <c r="D1911" s="1">
        <v>0.123</v>
      </c>
      <c r="E1911" s="1">
        <v>0.031</v>
      </c>
      <c r="F1911" s="10">
        <v>6.63976511577335e-16</v>
      </c>
    </row>
    <row r="1912" spans="1:6">
      <c r="A1912" s="9" t="s">
        <v>1915</v>
      </c>
      <c r="B1912" s="10">
        <v>1.31534895670981e-30</v>
      </c>
      <c r="C1912" s="1">
        <v>1.05677420171925</v>
      </c>
      <c r="D1912" s="1">
        <v>0.162</v>
      </c>
      <c r="E1912" s="1">
        <v>0.036</v>
      </c>
      <c r="F1912" s="10">
        <v>2.72224620080661e-26</v>
      </c>
    </row>
    <row r="1913" spans="1:6">
      <c r="A1913" s="9" t="s">
        <v>1916</v>
      </c>
      <c r="B1913" s="10">
        <v>9.82386669367962e-7</v>
      </c>
      <c r="C1913" s="1">
        <v>1.05614758376889</v>
      </c>
      <c r="D1913" s="1">
        <v>0.047</v>
      </c>
      <c r="E1913" s="1">
        <v>0.015</v>
      </c>
      <c r="F1913" s="1">
        <v>0.0203314745092393</v>
      </c>
    </row>
    <row r="1914" spans="1:6">
      <c r="A1914" s="9" t="s">
        <v>1917</v>
      </c>
      <c r="B1914" s="10">
        <v>4.26976410598192e-58</v>
      </c>
      <c r="C1914" s="1">
        <v>1.05544981514872</v>
      </c>
      <c r="D1914" s="1">
        <v>0.434</v>
      </c>
      <c r="E1914" s="1">
        <v>0.122</v>
      </c>
      <c r="F1914" s="10">
        <v>8.83670379374019e-54</v>
      </c>
    </row>
    <row r="1915" spans="1:6">
      <c r="A1915" s="9" t="s">
        <v>1918</v>
      </c>
      <c r="B1915" s="10">
        <v>6.71437913130695e-38</v>
      </c>
      <c r="C1915" s="1">
        <v>1.05479966980683</v>
      </c>
      <c r="D1915" s="1">
        <v>0.206</v>
      </c>
      <c r="E1915" s="1">
        <v>0.046</v>
      </c>
      <c r="F1915" s="10">
        <v>1.38960790501529e-33</v>
      </c>
    </row>
    <row r="1916" spans="1:6">
      <c r="A1916" s="9" t="s">
        <v>1919</v>
      </c>
      <c r="B1916" s="10">
        <v>4.53974278448532e-24</v>
      </c>
      <c r="C1916" s="1">
        <v>1.05373617580075</v>
      </c>
      <c r="D1916" s="1">
        <v>0.196</v>
      </c>
      <c r="E1916" s="1">
        <v>0.061</v>
      </c>
      <c r="F1916" s="10">
        <v>9.39545166677081e-20</v>
      </c>
    </row>
    <row r="1917" spans="1:6">
      <c r="A1917" s="9" t="s">
        <v>1920</v>
      </c>
      <c r="B1917" s="10">
        <v>2.47530538375516e-50</v>
      </c>
      <c r="C1917" s="1">
        <v>1.05370779081832</v>
      </c>
      <c r="D1917" s="1">
        <v>0.27</v>
      </c>
      <c r="E1917" s="1">
        <v>0.059</v>
      </c>
      <c r="F1917" s="10">
        <v>5.12289202221967e-46</v>
      </c>
    </row>
    <row r="1918" spans="1:6">
      <c r="A1918" s="9" t="s">
        <v>1921</v>
      </c>
      <c r="B1918" s="10">
        <v>2.60714193456886e-38</v>
      </c>
      <c r="C1918" s="1">
        <v>1.05369890031806</v>
      </c>
      <c r="D1918" s="1">
        <v>0.194</v>
      </c>
      <c r="E1918" s="1">
        <v>0.041</v>
      </c>
      <c r="F1918" s="10">
        <v>5.39574094778372e-34</v>
      </c>
    </row>
    <row r="1919" spans="1:6">
      <c r="A1919" s="9" t="s">
        <v>1922</v>
      </c>
      <c r="B1919" s="10">
        <v>4.8142960464412e-11</v>
      </c>
      <c r="C1919" s="1">
        <v>1.05313484527198</v>
      </c>
      <c r="D1919" s="1">
        <v>0.057</v>
      </c>
      <c r="E1919" s="1">
        <v>0.013</v>
      </c>
      <c r="F1919" s="10">
        <v>9.9636670977147e-7</v>
      </c>
    </row>
    <row r="1920" spans="1:6">
      <c r="A1920" s="9" t="s">
        <v>1923</v>
      </c>
      <c r="B1920" s="10">
        <v>4.63038670889712e-80</v>
      </c>
      <c r="C1920" s="1">
        <v>1.05225115798438</v>
      </c>
      <c r="D1920" s="1">
        <v>0.706</v>
      </c>
      <c r="E1920" s="1">
        <v>0.233</v>
      </c>
      <c r="F1920" s="10">
        <v>9.58304833273347e-76</v>
      </c>
    </row>
    <row r="1921" spans="1:6">
      <c r="A1921" s="9" t="s">
        <v>1924</v>
      </c>
      <c r="B1921" s="10">
        <v>1.23031821969714e-71</v>
      </c>
      <c r="C1921" s="1">
        <v>1.05207402979025</v>
      </c>
      <c r="D1921" s="1">
        <v>0.387</v>
      </c>
      <c r="E1921" s="1">
        <v>0.083</v>
      </c>
      <c r="F1921" s="10">
        <v>2.5462665874852e-67</v>
      </c>
    </row>
    <row r="1922" spans="1:6">
      <c r="A1922" s="9" t="s">
        <v>1925</v>
      </c>
      <c r="B1922" s="10">
        <v>3.33252365122587e-23</v>
      </c>
      <c r="C1922" s="1">
        <v>1.05170415240068</v>
      </c>
      <c r="D1922" s="1">
        <v>0.104</v>
      </c>
      <c r="E1922" s="1">
        <v>0.02</v>
      </c>
      <c r="F1922" s="10">
        <v>6.89699094857707e-19</v>
      </c>
    </row>
    <row r="1923" spans="1:6">
      <c r="A1923" s="9" t="s">
        <v>1926</v>
      </c>
      <c r="B1923" s="10">
        <v>3.20128873623722e-73</v>
      </c>
      <c r="C1923" s="1">
        <v>1.05161776964816</v>
      </c>
      <c r="D1923" s="1">
        <v>0.617</v>
      </c>
      <c r="E1923" s="1">
        <v>0.186</v>
      </c>
      <c r="F1923" s="10">
        <v>6.62538716851655e-69</v>
      </c>
    </row>
    <row r="1924" spans="1:6">
      <c r="A1924" s="9" t="s">
        <v>1927</v>
      </c>
      <c r="B1924" s="10">
        <v>1.40031208450349e-36</v>
      </c>
      <c r="C1924" s="1">
        <v>1.04914427703136</v>
      </c>
      <c r="D1924" s="1">
        <v>0.142</v>
      </c>
      <c r="E1924" s="1">
        <v>0.023</v>
      </c>
      <c r="F1924" s="10">
        <v>2.89808589008842e-32</v>
      </c>
    </row>
    <row r="1925" spans="1:6">
      <c r="A1925" s="9" t="s">
        <v>1928</v>
      </c>
      <c r="B1925" s="10">
        <v>1.61764184043067e-84</v>
      </c>
      <c r="C1925" s="1">
        <v>1.04908236478389</v>
      </c>
      <c r="D1925" s="1">
        <v>0.906</v>
      </c>
      <c r="E1925" s="1">
        <v>0.407</v>
      </c>
      <c r="F1925" s="10">
        <v>3.34787155295531e-80</v>
      </c>
    </row>
    <row r="1926" spans="1:6">
      <c r="A1926" s="9" t="s">
        <v>1929</v>
      </c>
      <c r="B1926" s="10">
        <v>2.37632152977741e-67</v>
      </c>
      <c r="C1926" s="1">
        <v>1.04859857224002</v>
      </c>
      <c r="D1926" s="1">
        <v>0.619</v>
      </c>
      <c r="E1926" s="1">
        <v>0.206</v>
      </c>
      <c r="F1926" s="10">
        <v>4.91803503802733e-63</v>
      </c>
    </row>
    <row r="1927" spans="1:6">
      <c r="A1927" s="9" t="s">
        <v>1930</v>
      </c>
      <c r="B1927" s="10">
        <v>7.34241683712846e-66</v>
      </c>
      <c r="C1927" s="1">
        <v>1.04845315525703</v>
      </c>
      <c r="D1927" s="1">
        <v>0.621</v>
      </c>
      <c r="E1927" s="1">
        <v>0.209</v>
      </c>
      <c r="F1927" s="10">
        <v>1.51958658861211e-61</v>
      </c>
    </row>
    <row r="1928" spans="1:6">
      <c r="A1928" s="9" t="s">
        <v>1931</v>
      </c>
      <c r="B1928" s="10">
        <v>4.81347206217784e-51</v>
      </c>
      <c r="C1928" s="1">
        <v>1.04745158884248</v>
      </c>
      <c r="D1928" s="1">
        <v>0.347</v>
      </c>
      <c r="E1928" s="1">
        <v>0.091</v>
      </c>
      <c r="F1928" s="10">
        <v>9.96196177988326e-47</v>
      </c>
    </row>
    <row r="1929" spans="1:6">
      <c r="A1929" s="9" t="s">
        <v>1932</v>
      </c>
      <c r="B1929" s="10">
        <v>5.61719039737434e-10</v>
      </c>
      <c r="C1929" s="1">
        <v>1.04719949362722</v>
      </c>
      <c r="D1929" s="1">
        <v>0.042</v>
      </c>
      <c r="E1929" s="1">
        <v>0.008</v>
      </c>
      <c r="F1929" s="10">
        <v>1.16253372464059e-5</v>
      </c>
    </row>
    <row r="1930" spans="1:6">
      <c r="A1930" s="9" t="s">
        <v>1933</v>
      </c>
      <c r="B1930" s="10">
        <v>3.46129382985206e-44</v>
      </c>
      <c r="C1930" s="1">
        <v>1.04654708761479</v>
      </c>
      <c r="D1930" s="1">
        <v>0.289</v>
      </c>
      <c r="E1930" s="1">
        <v>0.074</v>
      </c>
      <c r="F1930" s="10">
        <v>7.16349371026183e-40</v>
      </c>
    </row>
    <row r="1931" spans="1:6">
      <c r="A1931" s="9" t="s">
        <v>1934</v>
      </c>
      <c r="B1931" s="10">
        <v>6.0332169487933e-17</v>
      </c>
      <c r="C1931" s="1">
        <v>1.04622218132812</v>
      </c>
      <c r="D1931" s="1">
        <v>0.066</v>
      </c>
      <c r="E1931" s="1">
        <v>0.011</v>
      </c>
      <c r="F1931" s="10">
        <v>1.24863457972226e-12</v>
      </c>
    </row>
    <row r="1932" spans="1:6">
      <c r="A1932" s="9" t="s">
        <v>1935</v>
      </c>
      <c r="B1932" s="10">
        <v>4.43466507035807e-34</v>
      </c>
      <c r="C1932" s="1">
        <v>1.04599386978452</v>
      </c>
      <c r="D1932" s="1">
        <v>0.181</v>
      </c>
      <c r="E1932" s="1">
        <v>0.04</v>
      </c>
      <c r="F1932" s="10">
        <v>9.17798282961306e-30</v>
      </c>
    </row>
    <row r="1933" spans="1:6">
      <c r="A1933" s="9" t="s">
        <v>1936</v>
      </c>
      <c r="B1933" s="10">
        <v>4.15983976403894e-65</v>
      </c>
      <c r="C1933" s="1">
        <v>1.04583914838783</v>
      </c>
      <c r="D1933" s="1">
        <v>0.853</v>
      </c>
      <c r="E1933" s="1">
        <v>0.507</v>
      </c>
      <c r="F1933" s="10">
        <v>8.60920437565498e-61</v>
      </c>
    </row>
    <row r="1934" spans="1:6">
      <c r="A1934" s="9" t="s">
        <v>1937</v>
      </c>
      <c r="B1934" s="10">
        <v>5.10554157791124e-48</v>
      </c>
      <c r="C1934" s="1">
        <v>1.04582967804949</v>
      </c>
      <c r="D1934" s="1">
        <v>0.275</v>
      </c>
      <c r="E1934" s="1">
        <v>0.063</v>
      </c>
      <c r="F1934" s="10">
        <v>1.05664288496451e-43</v>
      </c>
    </row>
    <row r="1935" spans="1:6">
      <c r="A1935" s="9" t="s">
        <v>1938</v>
      </c>
      <c r="B1935" s="10">
        <v>2.5685677886148e-59</v>
      </c>
      <c r="C1935" s="1">
        <v>1.04579685564067</v>
      </c>
      <c r="D1935" s="1">
        <v>0.434</v>
      </c>
      <c r="E1935" s="1">
        <v>0.121</v>
      </c>
      <c r="F1935" s="10">
        <v>5.31590789531718e-55</v>
      </c>
    </row>
    <row r="1936" spans="1:6">
      <c r="A1936" s="9" t="s">
        <v>1939</v>
      </c>
      <c r="B1936" s="10">
        <v>1.22891995577432e-37</v>
      </c>
      <c r="C1936" s="1">
        <v>1.04571102778532</v>
      </c>
      <c r="D1936" s="1">
        <v>0.228</v>
      </c>
      <c r="E1936" s="1">
        <v>0.055</v>
      </c>
      <c r="F1936" s="10">
        <v>2.54337274047053e-33</v>
      </c>
    </row>
    <row r="1937" spans="1:6">
      <c r="A1937" s="9" t="s">
        <v>1940</v>
      </c>
      <c r="B1937" s="10">
        <v>5.33315175758211e-42</v>
      </c>
      <c r="C1937" s="1">
        <v>1.04487187723892</v>
      </c>
      <c r="D1937" s="1">
        <v>0.225</v>
      </c>
      <c r="E1937" s="1">
        <v>0.049</v>
      </c>
      <c r="F1937" s="10">
        <v>1.10374908774919e-37</v>
      </c>
    </row>
    <row r="1938" spans="1:6">
      <c r="A1938" s="9" t="s">
        <v>1941</v>
      </c>
      <c r="B1938" s="10">
        <v>1.07969208082413e-9</v>
      </c>
      <c r="C1938" s="1">
        <v>1.04457370893035</v>
      </c>
      <c r="D1938" s="1">
        <v>0.036</v>
      </c>
      <c r="E1938" s="1">
        <v>0.006</v>
      </c>
      <c r="F1938" s="10">
        <v>2.23453073047362e-5</v>
      </c>
    </row>
    <row r="1939" spans="1:6">
      <c r="A1939" s="9" t="s">
        <v>1942</v>
      </c>
      <c r="B1939" s="10">
        <v>3.19429886132735e-24</v>
      </c>
      <c r="C1939" s="1">
        <v>1.04454042976787</v>
      </c>
      <c r="D1939" s="1">
        <v>0.123</v>
      </c>
      <c r="E1939" s="1">
        <v>0.026</v>
      </c>
      <c r="F1939" s="10">
        <v>6.61092092340308e-20</v>
      </c>
    </row>
    <row r="1940" spans="1:6">
      <c r="A1940" s="9" t="s">
        <v>1943</v>
      </c>
      <c r="B1940" s="10">
        <v>5.23560322882838e-51</v>
      </c>
      <c r="C1940" s="1">
        <v>1.04402662488335</v>
      </c>
      <c r="D1940" s="1">
        <v>0.274</v>
      </c>
      <c r="E1940" s="1">
        <v>0.06</v>
      </c>
      <c r="F1940" s="10">
        <v>1.08356044423832e-46</v>
      </c>
    </row>
    <row r="1941" spans="1:6">
      <c r="A1941" s="9" t="s">
        <v>1944</v>
      </c>
      <c r="B1941" s="10">
        <v>6.05287293105031e-76</v>
      </c>
      <c r="C1941" s="1">
        <v>1.04363718192731</v>
      </c>
      <c r="D1941" s="1">
        <v>0.606</v>
      </c>
      <c r="E1941" s="1">
        <v>0.178</v>
      </c>
      <c r="F1941" s="10">
        <v>1.25270258181017e-71</v>
      </c>
    </row>
    <row r="1942" spans="1:6">
      <c r="A1942" s="9" t="s">
        <v>1945</v>
      </c>
      <c r="B1942" s="10">
        <v>1.64576695354882e-10</v>
      </c>
      <c r="C1942" s="1">
        <v>1.04315304226952</v>
      </c>
      <c r="D1942" s="1">
        <v>0.045</v>
      </c>
      <c r="E1942" s="1">
        <v>0.009</v>
      </c>
      <c r="F1942" s="10">
        <v>3.40607928706465e-6</v>
      </c>
    </row>
    <row r="1943" spans="1:6">
      <c r="A1943" s="9" t="s">
        <v>1946</v>
      </c>
      <c r="B1943" s="10">
        <v>2.59192767901688e-84</v>
      </c>
      <c r="C1943" s="1">
        <v>1.04259646750635</v>
      </c>
      <c r="D1943" s="1">
        <v>0.655</v>
      </c>
      <c r="E1943" s="1">
        <v>0.192</v>
      </c>
      <c r="F1943" s="10">
        <v>5.36425352449334e-80</v>
      </c>
    </row>
    <row r="1944" spans="1:6">
      <c r="A1944" s="9" t="s">
        <v>1947</v>
      </c>
      <c r="B1944" s="10">
        <v>1.80823722464814e-76</v>
      </c>
      <c r="C1944" s="1">
        <v>1.04218961480538</v>
      </c>
      <c r="D1944" s="1">
        <v>0.942</v>
      </c>
      <c r="E1944" s="1">
        <v>0.481</v>
      </c>
      <c r="F1944" s="10">
        <v>3.7423277601318e-72</v>
      </c>
    </row>
    <row r="1945" spans="1:6">
      <c r="A1945" s="9" t="s">
        <v>1948</v>
      </c>
      <c r="B1945" s="10">
        <v>5.1911830710547e-76</v>
      </c>
      <c r="C1945" s="1">
        <v>1.04125855228279</v>
      </c>
      <c r="D1945" s="1">
        <v>0.694</v>
      </c>
      <c r="E1945" s="1">
        <v>0.23</v>
      </c>
      <c r="F1945" s="10">
        <v>1.07436724838548e-71</v>
      </c>
    </row>
    <row r="1946" spans="1:6">
      <c r="A1946" s="9" t="s">
        <v>1949</v>
      </c>
      <c r="B1946" s="10">
        <v>5.86896784104304e-62</v>
      </c>
      <c r="C1946" s="1">
        <v>1.04121393165924</v>
      </c>
      <c r="D1946" s="1">
        <v>0.836</v>
      </c>
      <c r="E1946" s="1">
        <v>0.385</v>
      </c>
      <c r="F1946" s="10">
        <v>1.21464158438227e-57</v>
      </c>
    </row>
    <row r="1947" spans="1:6">
      <c r="A1947" s="9" t="s">
        <v>1950</v>
      </c>
      <c r="B1947" s="10">
        <v>9.19581206311582e-31</v>
      </c>
      <c r="C1947" s="1">
        <v>1.04098425245043</v>
      </c>
      <c r="D1947" s="1">
        <v>0.123</v>
      </c>
      <c r="E1947" s="1">
        <v>0.021</v>
      </c>
      <c r="F1947" s="10">
        <v>1.90316526458245e-26</v>
      </c>
    </row>
    <row r="1948" spans="1:6">
      <c r="A1948" s="9" t="s">
        <v>1951</v>
      </c>
      <c r="B1948" s="10">
        <v>5.89378123747139e-75</v>
      </c>
      <c r="C1948" s="1">
        <v>1.04071479080381</v>
      </c>
      <c r="D1948" s="1">
        <v>0.498</v>
      </c>
      <c r="E1948" s="1">
        <v>0.127</v>
      </c>
      <c r="F1948" s="10">
        <v>1.21977696490708e-70</v>
      </c>
    </row>
    <row r="1949" spans="1:6">
      <c r="A1949" s="9" t="s">
        <v>1952</v>
      </c>
      <c r="B1949" s="10">
        <v>6.91561189671897e-49</v>
      </c>
      <c r="C1949" s="1">
        <v>1.04007021445508</v>
      </c>
      <c r="D1949" s="1">
        <v>0.285</v>
      </c>
      <c r="E1949" s="1">
        <v>0.067</v>
      </c>
      <c r="F1949" s="10">
        <v>1.43125503814496e-44</v>
      </c>
    </row>
    <row r="1950" spans="1:6">
      <c r="A1950" s="9" t="s">
        <v>1953</v>
      </c>
      <c r="B1950" s="10">
        <v>8.14913259310987e-72</v>
      </c>
      <c r="C1950" s="1">
        <v>1.0398961785932</v>
      </c>
      <c r="D1950" s="1">
        <v>0.468</v>
      </c>
      <c r="E1950" s="1">
        <v>0.119</v>
      </c>
      <c r="F1950" s="10">
        <v>1.68654448147002e-67</v>
      </c>
    </row>
    <row r="1951" spans="1:6">
      <c r="A1951" s="9" t="s">
        <v>1954</v>
      </c>
      <c r="B1951" s="10">
        <v>1.3729626956953e-9</v>
      </c>
      <c r="C1951" s="1">
        <v>1.03953434940336</v>
      </c>
      <c r="D1951" s="1">
        <v>0.045</v>
      </c>
      <c r="E1951" s="1">
        <v>0.01</v>
      </c>
      <c r="F1951" s="10">
        <v>2.84148359501099e-5</v>
      </c>
    </row>
    <row r="1952" spans="1:6">
      <c r="A1952" s="9" t="s">
        <v>1955</v>
      </c>
      <c r="B1952" s="10">
        <v>1.1870229513688e-42</v>
      </c>
      <c r="C1952" s="1">
        <v>1.0394311669466</v>
      </c>
      <c r="D1952" s="1">
        <v>0.213</v>
      </c>
      <c r="E1952" s="1">
        <v>0.043</v>
      </c>
      <c r="F1952" s="10">
        <v>2.45666270015288e-38</v>
      </c>
    </row>
    <row r="1953" spans="1:6">
      <c r="A1953" s="9" t="s">
        <v>1956</v>
      </c>
      <c r="B1953" s="10">
        <v>1.14830243274323e-38</v>
      </c>
      <c r="C1953" s="1">
        <v>1.03835476905919</v>
      </c>
      <c r="D1953" s="1">
        <v>0.238</v>
      </c>
      <c r="E1953" s="1">
        <v>0.059</v>
      </c>
      <c r="F1953" s="10">
        <v>2.37652671480539e-34</v>
      </c>
    </row>
    <row r="1954" spans="1:6">
      <c r="A1954" s="9" t="s">
        <v>1957</v>
      </c>
      <c r="B1954" s="10">
        <v>1.45627277898317e-7</v>
      </c>
      <c r="C1954" s="1">
        <v>1.03810457126279</v>
      </c>
      <c r="D1954" s="1">
        <v>0.034</v>
      </c>
      <c r="E1954" s="1">
        <v>0.008</v>
      </c>
      <c r="F1954" s="1">
        <v>0.00301390214338357</v>
      </c>
    </row>
    <row r="1955" spans="1:6">
      <c r="A1955" s="9" t="s">
        <v>1958</v>
      </c>
      <c r="B1955" s="10">
        <v>4.01001690241507e-73</v>
      </c>
      <c r="C1955" s="1">
        <v>1.03692493396524</v>
      </c>
      <c r="D1955" s="1">
        <v>0.596</v>
      </c>
      <c r="E1955" s="1">
        <v>0.178</v>
      </c>
      <c r="F1955" s="10">
        <v>8.29913098123824e-69</v>
      </c>
    </row>
    <row r="1956" spans="1:6">
      <c r="A1956" s="9" t="s">
        <v>1959</v>
      </c>
      <c r="B1956" s="10">
        <v>6.67787817760808e-19</v>
      </c>
      <c r="C1956" s="1">
        <v>1.03666464215968</v>
      </c>
      <c r="D1956" s="1">
        <v>0.108</v>
      </c>
      <c r="E1956" s="1">
        <v>0.026</v>
      </c>
      <c r="F1956" s="10">
        <v>1.38205366763777e-14</v>
      </c>
    </row>
    <row r="1957" spans="1:6">
      <c r="A1957" s="9" t="s">
        <v>1960</v>
      </c>
      <c r="B1957" s="10">
        <v>4.74731518650914e-28</v>
      </c>
      <c r="C1957" s="1">
        <v>1.0365490902052</v>
      </c>
      <c r="D1957" s="1">
        <v>0.147</v>
      </c>
      <c r="E1957" s="1">
        <v>0.032</v>
      </c>
      <c r="F1957" s="10">
        <v>9.82504350999932e-24</v>
      </c>
    </row>
    <row r="1958" spans="1:6">
      <c r="A1958" s="9" t="s">
        <v>1961</v>
      </c>
      <c r="B1958" s="10">
        <v>4.68966796034324e-53</v>
      </c>
      <c r="C1958" s="1">
        <v>1.03639242933688</v>
      </c>
      <c r="D1958" s="1">
        <v>0.938</v>
      </c>
      <c r="E1958" s="1">
        <v>0.633</v>
      </c>
      <c r="F1958" s="10">
        <v>9.70573681072638e-49</v>
      </c>
    </row>
    <row r="1959" spans="1:6">
      <c r="A1959" s="9" t="s">
        <v>1962</v>
      </c>
      <c r="B1959" s="10">
        <v>1.73044092126311e-78</v>
      </c>
      <c r="C1959" s="1">
        <v>1.03555703975749</v>
      </c>
      <c r="D1959" s="1">
        <v>0.906</v>
      </c>
      <c r="E1959" s="1">
        <v>0.453</v>
      </c>
      <c r="F1959" s="10">
        <v>3.58132053064614e-74</v>
      </c>
    </row>
    <row r="1960" spans="1:6">
      <c r="A1960" s="9" t="s">
        <v>1963</v>
      </c>
      <c r="B1960" s="10">
        <v>1.87604057590651e-56</v>
      </c>
      <c r="C1960" s="1">
        <v>1.03552162018251</v>
      </c>
      <c r="D1960" s="1">
        <v>0.291</v>
      </c>
      <c r="E1960" s="1">
        <v>0.061</v>
      </c>
      <c r="F1960" s="10">
        <v>3.88265357589612e-52</v>
      </c>
    </row>
    <row r="1961" spans="1:6">
      <c r="A1961" s="9" t="s">
        <v>1964</v>
      </c>
      <c r="B1961" s="10">
        <v>2.83687532910883e-11</v>
      </c>
      <c r="C1961" s="1">
        <v>1.03521805739975</v>
      </c>
      <c r="D1961" s="1">
        <v>0.07</v>
      </c>
      <c r="E1961" s="1">
        <v>0.019</v>
      </c>
      <c r="F1961" s="10">
        <v>5.87119718112363e-7</v>
      </c>
    </row>
    <row r="1962" spans="1:6">
      <c r="A1962" s="9" t="s">
        <v>1965</v>
      </c>
      <c r="B1962" s="10">
        <v>7.99944335388197e-49</v>
      </c>
      <c r="C1962" s="1">
        <v>1.03513994391067</v>
      </c>
      <c r="D1962" s="1">
        <v>0.336</v>
      </c>
      <c r="E1962" s="1">
        <v>0.089</v>
      </c>
      <c r="F1962" s="10">
        <v>1.65556479651941e-44</v>
      </c>
    </row>
    <row r="1963" spans="1:6">
      <c r="A1963" s="9" t="s">
        <v>1966</v>
      </c>
      <c r="B1963" s="10">
        <v>3.14356132947547e-8</v>
      </c>
      <c r="C1963" s="1">
        <v>1.03391891716205</v>
      </c>
      <c r="D1963" s="1">
        <v>0.045</v>
      </c>
      <c r="E1963" s="1">
        <v>0.012</v>
      </c>
      <c r="F1963" s="1">
        <v>0.000650591452748243</v>
      </c>
    </row>
    <row r="1964" spans="1:6">
      <c r="A1964" s="9" t="s">
        <v>1967</v>
      </c>
      <c r="B1964" s="10">
        <v>1.07978039826633e-85</v>
      </c>
      <c r="C1964" s="1">
        <v>1.03389315685098</v>
      </c>
      <c r="D1964" s="1">
        <v>0.981</v>
      </c>
      <c r="E1964" s="1">
        <v>0.685</v>
      </c>
      <c r="F1964" s="10">
        <v>2.23471351225199e-81</v>
      </c>
    </row>
    <row r="1965" spans="1:6">
      <c r="A1965" s="9" t="s">
        <v>1968</v>
      </c>
      <c r="B1965" s="10">
        <v>2.36043855191167e-28</v>
      </c>
      <c r="C1965" s="1">
        <v>1.03279724781323</v>
      </c>
      <c r="D1965" s="1">
        <v>0.132</v>
      </c>
      <c r="E1965" s="1">
        <v>0.026</v>
      </c>
      <c r="F1965" s="10">
        <v>4.88516362703639e-24</v>
      </c>
    </row>
    <row r="1966" spans="1:6">
      <c r="A1966" s="9" t="s">
        <v>1969</v>
      </c>
      <c r="B1966" s="10">
        <v>1.31776345507121e-7</v>
      </c>
      <c r="C1966" s="1">
        <v>1.03246546111993</v>
      </c>
      <c r="D1966" s="1">
        <v>0.03</v>
      </c>
      <c r="E1966" s="1">
        <v>0.006</v>
      </c>
      <c r="F1966" s="1">
        <v>0.00272724324661538</v>
      </c>
    </row>
    <row r="1967" spans="1:6">
      <c r="A1967" s="9" t="s">
        <v>1970</v>
      </c>
      <c r="B1967" s="10">
        <v>5.7085934178388e-9</v>
      </c>
      <c r="C1967" s="1">
        <v>1.03241396551548</v>
      </c>
      <c r="D1967" s="1">
        <v>0.036</v>
      </c>
      <c r="E1967" s="1">
        <v>0.007</v>
      </c>
      <c r="F1967" s="1">
        <v>0.000118145049375592</v>
      </c>
    </row>
    <row r="1968" spans="1:6">
      <c r="A1968" s="9" t="s">
        <v>1971</v>
      </c>
      <c r="B1968" s="10">
        <v>4.0676810462433e-18</v>
      </c>
      <c r="C1968" s="1">
        <v>1.03236703491295</v>
      </c>
      <c r="D1968" s="1">
        <v>0.1</v>
      </c>
      <c r="E1968" s="1">
        <v>0.024</v>
      </c>
      <c r="F1968" s="10">
        <v>8.41847269330513e-14</v>
      </c>
    </row>
    <row r="1969" spans="1:6">
      <c r="A1969" s="9" t="s">
        <v>1972</v>
      </c>
      <c r="B1969" s="10">
        <v>5.78437895283964e-13</v>
      </c>
      <c r="C1969" s="1">
        <v>1.03218198106032</v>
      </c>
      <c r="D1969" s="1">
        <v>0.058</v>
      </c>
      <c r="E1969" s="1">
        <v>0.012</v>
      </c>
      <c r="F1969" s="10">
        <v>1.19713506807969e-8</v>
      </c>
    </row>
    <row r="1970" spans="1:6">
      <c r="A1970" s="9" t="s">
        <v>1973</v>
      </c>
      <c r="B1970" s="10">
        <v>7.36506502624539e-38</v>
      </c>
      <c r="C1970" s="1">
        <v>1.03195646214123</v>
      </c>
      <c r="D1970" s="1">
        <v>0.206</v>
      </c>
      <c r="E1970" s="1">
        <v>0.046</v>
      </c>
      <c r="F1970" s="10">
        <v>1.52427385783175e-33</v>
      </c>
    </row>
    <row r="1971" spans="1:6">
      <c r="A1971" s="9" t="s">
        <v>1974</v>
      </c>
      <c r="B1971" s="10">
        <v>3.26455022968434e-24</v>
      </c>
      <c r="C1971" s="1">
        <v>1.03187550728685</v>
      </c>
      <c r="D1971" s="1">
        <v>0.109</v>
      </c>
      <c r="E1971" s="1">
        <v>0.021</v>
      </c>
      <c r="F1971" s="10">
        <v>6.75631315535471e-20</v>
      </c>
    </row>
    <row r="1972" spans="1:6">
      <c r="A1972" s="9" t="s">
        <v>1975</v>
      </c>
      <c r="B1972" s="10">
        <v>1.87731361176738e-12</v>
      </c>
      <c r="C1972" s="1">
        <v>1.0315377890972</v>
      </c>
      <c r="D1972" s="1">
        <v>0.047</v>
      </c>
      <c r="E1972" s="1">
        <v>0.008</v>
      </c>
      <c r="F1972" s="10">
        <v>3.88528825091377e-8</v>
      </c>
    </row>
    <row r="1973" spans="1:6">
      <c r="A1973" s="9" t="s">
        <v>1976</v>
      </c>
      <c r="B1973" s="10">
        <v>7.29206495971924e-17</v>
      </c>
      <c r="C1973" s="1">
        <v>1.03125579340054</v>
      </c>
      <c r="D1973" s="1">
        <v>0.079</v>
      </c>
      <c r="E1973" s="1">
        <v>0.016</v>
      </c>
      <c r="F1973" s="10">
        <v>1.50916576406349e-12</v>
      </c>
    </row>
    <row r="1974" spans="1:6">
      <c r="A1974" s="9" t="s">
        <v>1977</v>
      </c>
      <c r="B1974" s="10">
        <v>2.17147516608417e-85</v>
      </c>
      <c r="C1974" s="1">
        <v>1.03027610418767</v>
      </c>
      <c r="D1974" s="1">
        <v>0.762</v>
      </c>
      <c r="E1974" s="1">
        <v>0.252</v>
      </c>
      <c r="F1974" s="10">
        <v>4.49408500372779e-81</v>
      </c>
    </row>
    <row r="1975" spans="1:6">
      <c r="A1975" s="9" t="s">
        <v>1978</v>
      </c>
      <c r="B1975" s="10">
        <v>1.34649458178534e-15</v>
      </c>
      <c r="C1975" s="1">
        <v>1.02936247934635</v>
      </c>
      <c r="D1975" s="1">
        <v>0.075</v>
      </c>
      <c r="E1975" s="1">
        <v>0.016</v>
      </c>
      <c r="F1975" s="10">
        <v>2.78670518646295e-11</v>
      </c>
    </row>
    <row r="1976" spans="1:6">
      <c r="A1976" s="9" t="s">
        <v>1979</v>
      </c>
      <c r="B1976" s="10">
        <v>3.14370463346923e-49</v>
      </c>
      <c r="C1976" s="1">
        <v>1.02844006068788</v>
      </c>
      <c r="D1976" s="1">
        <v>0.325</v>
      </c>
      <c r="E1976" s="1">
        <v>0.083</v>
      </c>
      <c r="F1976" s="10">
        <v>6.50621110942792e-45</v>
      </c>
    </row>
    <row r="1977" spans="1:6">
      <c r="A1977" s="9" t="s">
        <v>1980</v>
      </c>
      <c r="B1977" s="10">
        <v>3.08206960893764e-34</v>
      </c>
      <c r="C1977" s="1">
        <v>1.02662477036995</v>
      </c>
      <c r="D1977" s="1">
        <v>0.223</v>
      </c>
      <c r="E1977" s="1">
        <v>0.057</v>
      </c>
      <c r="F1977" s="10">
        <v>6.37865126265733e-30</v>
      </c>
    </row>
    <row r="1978" spans="1:6">
      <c r="A1978" s="9" t="s">
        <v>1981</v>
      </c>
      <c r="B1978" s="10">
        <v>1.22099314425198e-26</v>
      </c>
      <c r="C1978" s="1">
        <v>1.02607408638075</v>
      </c>
      <c r="D1978" s="1">
        <v>0.125</v>
      </c>
      <c r="E1978" s="1">
        <v>0.025</v>
      </c>
      <c r="F1978" s="10">
        <v>2.5269674113439e-22</v>
      </c>
    </row>
    <row r="1979" spans="1:6">
      <c r="A1979" s="9" t="s">
        <v>1982</v>
      </c>
      <c r="B1979" s="10">
        <v>1.39367404698832e-42</v>
      </c>
      <c r="C1979" s="1">
        <v>1.02538830485833</v>
      </c>
      <c r="D1979" s="1">
        <v>0.251</v>
      </c>
      <c r="E1979" s="1">
        <v>0.06</v>
      </c>
      <c r="F1979" s="10">
        <v>2.88434780764702e-38</v>
      </c>
    </row>
    <row r="1980" spans="1:6">
      <c r="A1980" s="9" t="s">
        <v>1983</v>
      </c>
      <c r="B1980" s="10">
        <v>4.81826234408701e-46</v>
      </c>
      <c r="C1980" s="1">
        <v>1.02537270251128</v>
      </c>
      <c r="D1980" s="1">
        <v>0.236</v>
      </c>
      <c r="E1980" s="1">
        <v>0.049</v>
      </c>
      <c r="F1980" s="10">
        <v>9.97187574732248e-42</v>
      </c>
    </row>
    <row r="1981" spans="1:6">
      <c r="A1981" s="9" t="s">
        <v>1984</v>
      </c>
      <c r="B1981" s="10">
        <v>4.46115895262087e-43</v>
      </c>
      <c r="C1981" s="1">
        <v>1.0252718254926</v>
      </c>
      <c r="D1981" s="1">
        <v>0.336</v>
      </c>
      <c r="E1981" s="1">
        <v>0.099</v>
      </c>
      <c r="F1981" s="10">
        <v>9.23281456834416e-39</v>
      </c>
    </row>
    <row r="1982" spans="1:6">
      <c r="A1982" s="9" t="s">
        <v>1985</v>
      </c>
      <c r="B1982" s="10">
        <v>7.68189246446546e-8</v>
      </c>
      <c r="C1982" s="1">
        <v>1.02515984465762</v>
      </c>
      <c r="D1982" s="1">
        <v>0.034</v>
      </c>
      <c r="E1982" s="1">
        <v>0.007</v>
      </c>
      <c r="F1982" s="1">
        <v>0.00158984446444577</v>
      </c>
    </row>
    <row r="1983" spans="1:6">
      <c r="A1983" s="9" t="s">
        <v>1986</v>
      </c>
      <c r="B1983" s="10">
        <v>1.29379028002215e-49</v>
      </c>
      <c r="C1983" s="1">
        <v>1.02403377154933</v>
      </c>
      <c r="D1983" s="1">
        <v>0.277</v>
      </c>
      <c r="E1983" s="1">
        <v>0.062</v>
      </c>
      <c r="F1983" s="10">
        <v>2.67762836353384e-45</v>
      </c>
    </row>
    <row r="1984" spans="1:6">
      <c r="A1984" s="9" t="s">
        <v>1987</v>
      </c>
      <c r="B1984" s="10">
        <v>1.52569084971133e-40</v>
      </c>
      <c r="C1984" s="1">
        <v>1.02367873319402</v>
      </c>
      <c r="D1984" s="1">
        <v>0.219</v>
      </c>
      <c r="E1984" s="1">
        <v>0.048</v>
      </c>
      <c r="F1984" s="10">
        <v>3.15756978256257e-36</v>
      </c>
    </row>
    <row r="1985" spans="1:6">
      <c r="A1985" s="9" t="s">
        <v>1988</v>
      </c>
      <c r="B1985" s="10">
        <v>1.67155554563051e-6</v>
      </c>
      <c r="C1985" s="1">
        <v>1.02322038404674</v>
      </c>
      <c r="D1985" s="1">
        <v>0.028</v>
      </c>
      <c r="E1985" s="1">
        <v>0.006</v>
      </c>
      <c r="F1985" s="1">
        <v>0.034594513572369</v>
      </c>
    </row>
    <row r="1986" spans="1:6">
      <c r="A1986" s="9" t="s">
        <v>1989</v>
      </c>
      <c r="B1986" s="10">
        <v>4.49724991021907e-24</v>
      </c>
      <c r="C1986" s="1">
        <v>1.0230638246859</v>
      </c>
      <c r="D1986" s="1">
        <v>0.119</v>
      </c>
      <c r="E1986" s="1">
        <v>0.025</v>
      </c>
      <c r="F1986" s="10">
        <v>9.30750841418938e-20</v>
      </c>
    </row>
    <row r="1987" spans="1:6">
      <c r="A1987" s="9" t="s">
        <v>1990</v>
      </c>
      <c r="B1987" s="10">
        <v>2.38128980388877e-59</v>
      </c>
      <c r="C1987" s="1">
        <v>1.02296023612735</v>
      </c>
      <c r="D1987" s="1">
        <v>0.421</v>
      </c>
      <c r="E1987" s="1">
        <v>0.114</v>
      </c>
      <c r="F1987" s="10">
        <v>4.92831737812819e-55</v>
      </c>
    </row>
    <row r="1988" spans="1:6">
      <c r="A1988" s="9" t="s">
        <v>1991</v>
      </c>
      <c r="B1988" s="10">
        <v>1.09455426833865e-32</v>
      </c>
      <c r="C1988" s="1">
        <v>1.02289263863219</v>
      </c>
      <c r="D1988" s="1">
        <v>0.194</v>
      </c>
      <c r="E1988" s="1">
        <v>0.047</v>
      </c>
      <c r="F1988" s="10">
        <v>2.26528951375368e-28</v>
      </c>
    </row>
    <row r="1989" spans="1:6">
      <c r="A1989" s="9" t="s">
        <v>1992</v>
      </c>
      <c r="B1989" s="10">
        <v>1.13046572969519e-23</v>
      </c>
      <c r="C1989" s="1">
        <v>1.02200276419529</v>
      </c>
      <c r="D1989" s="1">
        <v>0.13</v>
      </c>
      <c r="E1989" s="1">
        <v>0.03</v>
      </c>
      <c r="F1989" s="10">
        <v>2.33961187417716e-19</v>
      </c>
    </row>
    <row r="1990" spans="1:6">
      <c r="A1990" s="9" t="s">
        <v>1993</v>
      </c>
      <c r="B1990" s="10">
        <v>1.77411396953997e-17</v>
      </c>
      <c r="C1990" s="1">
        <v>1.02186908144335</v>
      </c>
      <c r="D1990" s="1">
        <v>0.108</v>
      </c>
      <c r="E1990" s="1">
        <v>0.028</v>
      </c>
      <c r="F1990" s="10">
        <v>3.67170627135991e-13</v>
      </c>
    </row>
    <row r="1991" spans="1:6">
      <c r="A1991" s="9" t="s">
        <v>1994</v>
      </c>
      <c r="B1991" s="10">
        <v>4.33170064950882e-35</v>
      </c>
      <c r="C1991" s="1">
        <v>1.02154303438971</v>
      </c>
      <c r="D1991" s="1">
        <v>0.185</v>
      </c>
      <c r="E1991" s="1">
        <v>0.04</v>
      </c>
      <c r="F1991" s="10">
        <v>8.96488766422346e-31</v>
      </c>
    </row>
    <row r="1992" spans="1:6">
      <c r="A1992" s="9" t="s">
        <v>1995</v>
      </c>
      <c r="B1992" s="10">
        <v>5.28634516082193e-29</v>
      </c>
      <c r="C1992" s="1">
        <v>1.02134103273351</v>
      </c>
      <c r="D1992" s="1">
        <v>0.143</v>
      </c>
      <c r="E1992" s="1">
        <v>0.03</v>
      </c>
      <c r="F1992" s="10">
        <v>1.09406199448371e-24</v>
      </c>
    </row>
    <row r="1993" spans="1:6">
      <c r="A1993" s="9" t="s">
        <v>1996</v>
      </c>
      <c r="B1993" s="10">
        <v>4.92901822878838e-13</v>
      </c>
      <c r="C1993" s="1">
        <v>1.02121319690507</v>
      </c>
      <c r="D1993" s="1">
        <v>0.094</v>
      </c>
      <c r="E1993" s="1">
        <v>0.028</v>
      </c>
      <c r="F1993" s="10">
        <v>1.02010961263004e-8</v>
      </c>
    </row>
    <row r="1994" spans="1:6">
      <c r="A1994" s="9" t="s">
        <v>1997</v>
      </c>
      <c r="B1994" s="10">
        <v>4.43673439215474e-74</v>
      </c>
      <c r="C1994" s="1">
        <v>1.02011408950564</v>
      </c>
      <c r="D1994" s="1">
        <v>0.613</v>
      </c>
      <c r="E1994" s="1">
        <v>0.186</v>
      </c>
      <c r="F1994" s="10">
        <v>9.18226549800345e-70</v>
      </c>
    </row>
    <row r="1995" spans="1:6">
      <c r="A1995" s="9" t="s">
        <v>1998</v>
      </c>
      <c r="B1995" s="10">
        <v>1.30930846059411e-21</v>
      </c>
      <c r="C1995" s="1">
        <v>1.02011353748986</v>
      </c>
      <c r="D1995" s="1">
        <v>0.109</v>
      </c>
      <c r="E1995" s="1">
        <v>0.024</v>
      </c>
      <c r="F1995" s="10">
        <v>2.70974479004557e-17</v>
      </c>
    </row>
    <row r="1996" spans="1:6">
      <c r="A1996" s="9" t="s">
        <v>1999</v>
      </c>
      <c r="B1996" s="10">
        <v>5.10442178350524e-11</v>
      </c>
      <c r="C1996" s="1">
        <v>1.01979509826716</v>
      </c>
      <c r="D1996" s="1">
        <v>0.053</v>
      </c>
      <c r="E1996" s="1">
        <v>0.012</v>
      </c>
      <c r="F1996" s="10">
        <v>1.05641113231424e-6</v>
      </c>
    </row>
    <row r="1997" spans="1:6">
      <c r="A1997" s="9" t="s">
        <v>2000</v>
      </c>
      <c r="B1997" s="10">
        <v>9.8306464305922e-28</v>
      </c>
      <c r="C1997" s="1">
        <v>1.01909195574275</v>
      </c>
      <c r="D1997" s="1">
        <v>0.175</v>
      </c>
      <c r="E1997" s="1">
        <v>0.045</v>
      </c>
      <c r="F1997" s="10">
        <v>2.03455058527536e-23</v>
      </c>
    </row>
    <row r="1998" spans="1:6">
      <c r="A1998" s="9" t="s">
        <v>2001</v>
      </c>
      <c r="B1998" s="10">
        <v>6.34221060081137e-34</v>
      </c>
      <c r="C1998" s="1">
        <v>1.01874594540557</v>
      </c>
      <c r="D1998" s="1">
        <v>0.183</v>
      </c>
      <c r="E1998" s="1">
        <v>0.041</v>
      </c>
      <c r="F1998" s="10">
        <v>1.31258390594392e-29</v>
      </c>
    </row>
    <row r="1999" spans="1:6">
      <c r="A1999" s="9" t="s">
        <v>2002</v>
      </c>
      <c r="B1999" s="10">
        <v>2.4463957403079e-31</v>
      </c>
      <c r="C1999" s="1">
        <v>1.01855185354094</v>
      </c>
      <c r="D1999" s="1">
        <v>0.151</v>
      </c>
      <c r="E1999" s="1">
        <v>0.03</v>
      </c>
      <c r="F1999" s="10">
        <v>5.06306062414122e-27</v>
      </c>
    </row>
    <row r="2000" spans="1:6">
      <c r="A2000" s="9" t="s">
        <v>2003</v>
      </c>
      <c r="B2000" s="10">
        <v>6.35334343933886e-69</v>
      </c>
      <c r="C2000" s="1">
        <v>1.01755447416686</v>
      </c>
      <c r="D2000" s="1">
        <v>0.491</v>
      </c>
      <c r="E2000" s="1">
        <v>0.131</v>
      </c>
      <c r="F2000" s="10">
        <v>1.31488795820557e-64</v>
      </c>
    </row>
    <row r="2001" spans="1:6">
      <c r="A2001" s="9" t="s">
        <v>2004</v>
      </c>
      <c r="B2001" s="10">
        <v>1.72751772371375e-13</v>
      </c>
      <c r="C2001" s="1">
        <v>1.0174008057064</v>
      </c>
      <c r="D2001" s="1">
        <v>0.066</v>
      </c>
      <c r="E2001" s="1">
        <v>0.015</v>
      </c>
      <c r="F2001" s="10">
        <v>3.57527068099797e-9</v>
      </c>
    </row>
    <row r="2002" spans="1:6">
      <c r="A2002" s="9" t="s">
        <v>2005</v>
      </c>
      <c r="B2002" s="10">
        <v>2.74742280446948e-56</v>
      </c>
      <c r="C2002" s="1">
        <v>1.01630967220822</v>
      </c>
      <c r="D2002" s="1">
        <v>0.406</v>
      </c>
      <c r="E2002" s="1">
        <v>0.11</v>
      </c>
      <c r="F2002" s="10">
        <v>5.68606623613004e-52</v>
      </c>
    </row>
    <row r="2003" spans="1:6">
      <c r="A2003" s="9" t="s">
        <v>2006</v>
      </c>
      <c r="B2003" s="10">
        <v>3.73921904262134e-17</v>
      </c>
      <c r="C2003" s="1">
        <v>1.01607834330706</v>
      </c>
      <c r="D2003" s="1">
        <v>0.108</v>
      </c>
      <c r="E2003" s="1">
        <v>0.028</v>
      </c>
      <c r="F2003" s="10">
        <v>7.73868773060913e-13</v>
      </c>
    </row>
    <row r="2004" spans="1:6">
      <c r="A2004" s="9" t="s">
        <v>2007</v>
      </c>
      <c r="B2004" s="10">
        <v>1.03725545656933e-8</v>
      </c>
      <c r="C2004" s="1">
        <v>1.0153907240801</v>
      </c>
      <c r="D2004" s="1">
        <v>0.042</v>
      </c>
      <c r="E2004" s="1">
        <v>0.01</v>
      </c>
      <c r="F2004" s="1">
        <v>0.000214670389291588</v>
      </c>
    </row>
    <row r="2005" spans="1:6">
      <c r="A2005" s="9" t="s">
        <v>2008</v>
      </c>
      <c r="B2005" s="10">
        <v>1.65138604941099e-14</v>
      </c>
      <c r="C2005" s="1">
        <v>1.01494410426929</v>
      </c>
      <c r="D2005" s="1">
        <v>0.062</v>
      </c>
      <c r="E2005" s="1">
        <v>0.012</v>
      </c>
      <c r="F2005" s="10">
        <v>3.41770856786099e-10</v>
      </c>
    </row>
    <row r="2006" spans="1:6">
      <c r="A2006" s="9" t="s">
        <v>2009</v>
      </c>
      <c r="B2006" s="10">
        <v>1.30889545554646e-72</v>
      </c>
      <c r="C2006" s="1">
        <v>1.01310684488615</v>
      </c>
      <c r="D2006" s="1">
        <v>0.519</v>
      </c>
      <c r="E2006" s="1">
        <v>0.14</v>
      </c>
      <c r="F2006" s="10">
        <v>2.70889003479895e-68</v>
      </c>
    </row>
    <row r="2007" spans="1:6">
      <c r="A2007" s="9" t="s">
        <v>2010</v>
      </c>
      <c r="B2007" s="10">
        <v>6.17762224772173e-75</v>
      </c>
      <c r="C2007" s="1">
        <v>1.01303703528896</v>
      </c>
      <c r="D2007" s="1">
        <v>0.549</v>
      </c>
      <c r="E2007" s="1">
        <v>0.151</v>
      </c>
      <c r="F2007" s="10">
        <v>1.27852070038849e-70</v>
      </c>
    </row>
    <row r="2008" spans="1:6">
      <c r="A2008" s="9" t="s">
        <v>2011</v>
      </c>
      <c r="B2008" s="10">
        <v>1.4278219509168e-33</v>
      </c>
      <c r="C2008" s="1">
        <v>1.01280188766471</v>
      </c>
      <c r="D2008" s="1">
        <v>0.166</v>
      </c>
      <c r="E2008" s="1">
        <v>0.034</v>
      </c>
      <c r="F2008" s="10">
        <v>2.95502030961742e-29</v>
      </c>
    </row>
    <row r="2009" spans="1:6">
      <c r="A2009" s="9" t="s">
        <v>2012</v>
      </c>
      <c r="B2009" s="10">
        <v>8.28986492977786e-23</v>
      </c>
      <c r="C2009" s="1">
        <v>1.01236971275275</v>
      </c>
      <c r="D2009" s="1">
        <v>0.119</v>
      </c>
      <c r="E2009" s="1">
        <v>0.026</v>
      </c>
      <c r="F2009" s="10">
        <v>1.71567044586683e-18</v>
      </c>
    </row>
    <row r="2010" spans="1:6">
      <c r="A2010" s="9" t="s">
        <v>2013</v>
      </c>
      <c r="B2010" s="10">
        <v>1.2272913718375e-11</v>
      </c>
      <c r="C2010" s="1">
        <v>1.01140388776117</v>
      </c>
      <c r="D2010" s="1">
        <v>0.064</v>
      </c>
      <c r="E2010" s="1">
        <v>0.016</v>
      </c>
      <c r="F2010" s="10">
        <v>2.54000222315489e-7</v>
      </c>
    </row>
    <row r="2011" spans="1:6">
      <c r="A2011" s="9" t="s">
        <v>2014</v>
      </c>
      <c r="B2011" s="10">
        <v>1.36383003203152e-7</v>
      </c>
      <c r="C2011" s="1">
        <v>1.01072383068085</v>
      </c>
      <c r="D2011" s="1">
        <v>0.03</v>
      </c>
      <c r="E2011" s="1">
        <v>0.006</v>
      </c>
      <c r="F2011" s="1">
        <v>0.00282258263429243</v>
      </c>
    </row>
    <row r="2012" spans="1:6">
      <c r="A2012" s="9" t="s">
        <v>2015</v>
      </c>
      <c r="B2012" s="10">
        <v>2.66694502271208e-16</v>
      </c>
      <c r="C2012" s="1">
        <v>1.01025340038591</v>
      </c>
      <c r="D2012" s="1">
        <v>0.075</v>
      </c>
      <c r="E2012" s="1">
        <v>0.016</v>
      </c>
      <c r="F2012" s="10">
        <v>5.51950941900491e-12</v>
      </c>
    </row>
    <row r="2013" spans="1:6">
      <c r="A2013" s="9" t="s">
        <v>2016</v>
      </c>
      <c r="B2013" s="10">
        <v>9.62913169408211e-31</v>
      </c>
      <c r="C2013" s="1">
        <v>1.00991059329603</v>
      </c>
      <c r="D2013" s="1">
        <v>0.126</v>
      </c>
      <c r="E2013" s="1">
        <v>0.022</v>
      </c>
      <c r="F2013" s="10">
        <v>1.99284509540723e-26</v>
      </c>
    </row>
    <row r="2014" spans="1:6">
      <c r="A2014" s="9" t="s">
        <v>2017</v>
      </c>
      <c r="B2014" s="10">
        <v>3.46639402343615e-10</v>
      </c>
      <c r="C2014" s="1">
        <v>1.009810499231</v>
      </c>
      <c r="D2014" s="1">
        <v>0.053</v>
      </c>
      <c r="E2014" s="1">
        <v>0.013</v>
      </c>
      <c r="F2014" s="10">
        <v>7.17404907090346e-6</v>
      </c>
    </row>
    <row r="2015" spans="1:6">
      <c r="A2015" s="9" t="s">
        <v>2018</v>
      </c>
      <c r="B2015" s="10">
        <v>3.03627332003964e-28</v>
      </c>
      <c r="C2015" s="1">
        <v>1.0096065476511</v>
      </c>
      <c r="D2015" s="1">
        <v>0.155</v>
      </c>
      <c r="E2015" s="1">
        <v>0.035</v>
      </c>
      <c r="F2015" s="10">
        <v>6.28387126315403e-24</v>
      </c>
    </row>
    <row r="2016" spans="1:6">
      <c r="A2016" s="9" t="s">
        <v>2019</v>
      </c>
      <c r="B2016" s="10">
        <v>5.68722962198832e-7</v>
      </c>
      <c r="C2016" s="1">
        <v>1.00918007548224</v>
      </c>
      <c r="D2016" s="1">
        <v>0.034</v>
      </c>
      <c r="E2016" s="1">
        <v>0.008</v>
      </c>
      <c r="F2016" s="1">
        <v>0.011770290425667</v>
      </c>
    </row>
    <row r="2017" spans="1:6">
      <c r="A2017" s="9" t="s">
        <v>2020</v>
      </c>
      <c r="B2017" s="10">
        <v>1.43774480386944e-25</v>
      </c>
      <c r="C2017" s="1">
        <v>1.00890274966314</v>
      </c>
      <c r="D2017" s="1">
        <v>0.136</v>
      </c>
      <c r="E2017" s="1">
        <v>0.03</v>
      </c>
      <c r="F2017" s="10">
        <v>2.97555664608819e-21</v>
      </c>
    </row>
    <row r="2018" spans="1:6">
      <c r="A2018" s="9" t="s">
        <v>2021</v>
      </c>
      <c r="B2018" s="10">
        <v>1.61506377787688e-23</v>
      </c>
      <c r="C2018" s="1">
        <v>1.00889817869999</v>
      </c>
      <c r="D2018" s="1">
        <v>0.151</v>
      </c>
      <c r="E2018" s="1">
        <v>0.039</v>
      </c>
      <c r="F2018" s="10">
        <v>3.34253599469399e-19</v>
      </c>
    </row>
    <row r="2019" spans="1:6">
      <c r="A2019" s="9" t="s">
        <v>2022</v>
      </c>
      <c r="B2019" s="10">
        <v>5.08377120474496e-22</v>
      </c>
      <c r="C2019" s="1">
        <v>1.00887178742102</v>
      </c>
      <c r="D2019" s="1">
        <v>0.179</v>
      </c>
      <c r="E2019" s="1">
        <v>0.056</v>
      </c>
      <c r="F2019" s="10">
        <v>1.05213728853402e-17</v>
      </c>
    </row>
    <row r="2020" spans="1:6">
      <c r="A2020" s="9" t="s">
        <v>2023</v>
      </c>
      <c r="B2020" s="10">
        <v>1.58092560139129e-56</v>
      </c>
      <c r="C2020" s="1">
        <v>1.00802783276662</v>
      </c>
      <c r="D2020" s="1">
        <v>0.521</v>
      </c>
      <c r="E2020" s="1">
        <v>0.171</v>
      </c>
      <c r="F2020" s="10">
        <v>3.27188362463941e-52</v>
      </c>
    </row>
    <row r="2021" spans="1:6">
      <c r="A2021" s="9" t="s">
        <v>2024</v>
      </c>
      <c r="B2021" s="10">
        <v>2.1548106560073e-12</v>
      </c>
      <c r="C2021" s="1">
        <v>1.00743055676326</v>
      </c>
      <c r="D2021" s="1">
        <v>0.066</v>
      </c>
      <c r="E2021" s="1">
        <v>0.016</v>
      </c>
      <c r="F2021" s="10">
        <v>4.45959613367271e-8</v>
      </c>
    </row>
    <row r="2022" spans="1:6">
      <c r="A2022" s="9" t="s">
        <v>2025</v>
      </c>
      <c r="B2022" s="10">
        <v>1.80860724988776e-63</v>
      </c>
      <c r="C2022" s="1">
        <v>1.00736688044087</v>
      </c>
      <c r="D2022" s="1">
        <v>0.364</v>
      </c>
      <c r="E2022" s="1">
        <v>0.083</v>
      </c>
      <c r="F2022" s="10">
        <v>3.74309356436771e-59</v>
      </c>
    </row>
    <row r="2023" spans="1:6">
      <c r="A2023" s="9" t="s">
        <v>2026</v>
      </c>
      <c r="B2023" s="10">
        <v>7.96681210076484e-8</v>
      </c>
      <c r="C2023" s="1">
        <v>1.00710827794367</v>
      </c>
      <c r="D2023" s="1">
        <v>0.043</v>
      </c>
      <c r="E2023" s="1">
        <v>0.011</v>
      </c>
      <c r="F2023" s="1">
        <v>0.00164881143237429</v>
      </c>
    </row>
    <row r="2024" spans="1:6">
      <c r="A2024" s="9" t="s">
        <v>2027</v>
      </c>
      <c r="B2024" s="10">
        <v>4.92877612531264e-11</v>
      </c>
      <c r="C2024" s="1">
        <v>1.00698391469393</v>
      </c>
      <c r="D2024" s="1">
        <v>0.057</v>
      </c>
      <c r="E2024" s="1">
        <v>0.013</v>
      </c>
      <c r="F2024" s="10">
        <v>1.02005950689471e-6</v>
      </c>
    </row>
    <row r="2025" spans="1:6">
      <c r="A2025" s="9" t="s">
        <v>2028</v>
      </c>
      <c r="B2025" s="10">
        <v>5.87408232859075e-79</v>
      </c>
      <c r="C2025" s="1">
        <v>1.00690477041956</v>
      </c>
      <c r="D2025" s="1">
        <v>0.677</v>
      </c>
      <c r="E2025" s="1">
        <v>0.208</v>
      </c>
      <c r="F2025" s="10">
        <v>1.21570007872514e-74</v>
      </c>
    </row>
    <row r="2026" spans="1:6">
      <c r="A2026" s="9" t="s">
        <v>2029</v>
      </c>
      <c r="B2026" s="10">
        <v>6.83617918461563e-27</v>
      </c>
      <c r="C2026" s="1">
        <v>1.0067998207244</v>
      </c>
      <c r="D2026" s="1">
        <v>0.196</v>
      </c>
      <c r="E2026" s="1">
        <v>0.056</v>
      </c>
      <c r="F2026" s="10">
        <v>1.41481564404805e-22</v>
      </c>
    </row>
    <row r="2027" spans="1:6">
      <c r="A2027" s="9" t="s">
        <v>2030</v>
      </c>
      <c r="B2027" s="10">
        <v>2.3561429291235e-14</v>
      </c>
      <c r="C2027" s="1">
        <v>1.00669580520233</v>
      </c>
      <c r="D2027" s="1">
        <v>0.07</v>
      </c>
      <c r="E2027" s="1">
        <v>0.015</v>
      </c>
      <c r="F2027" s="10">
        <v>4.87627340611399e-10</v>
      </c>
    </row>
    <row r="2028" spans="1:6">
      <c r="A2028" s="9" t="s">
        <v>2031</v>
      </c>
      <c r="B2028" s="10">
        <v>7.88979521435405e-11</v>
      </c>
      <c r="C2028" s="1">
        <v>1.00668094654779</v>
      </c>
      <c r="D2028" s="1">
        <v>0.068</v>
      </c>
      <c r="E2028" s="1">
        <v>0.019</v>
      </c>
      <c r="F2028" s="10">
        <v>1.63287201756271e-6</v>
      </c>
    </row>
    <row r="2029" spans="1:6">
      <c r="A2029" s="9" t="s">
        <v>2032</v>
      </c>
      <c r="B2029" s="10">
        <v>5.12817981236331e-54</v>
      </c>
      <c r="C2029" s="1">
        <v>1.0060194455616</v>
      </c>
      <c r="D2029" s="1">
        <v>0.332</v>
      </c>
      <c r="E2029" s="1">
        <v>0.08</v>
      </c>
      <c r="F2029" s="10">
        <v>1.06132809396671e-49</v>
      </c>
    </row>
    <row r="2030" spans="1:6">
      <c r="A2030" s="9" t="s">
        <v>2033</v>
      </c>
      <c r="B2030" s="10">
        <v>3.33773699790718e-73</v>
      </c>
      <c r="C2030" s="1">
        <v>1.00524043955754</v>
      </c>
      <c r="D2030" s="1">
        <v>0.772</v>
      </c>
      <c r="E2030" s="1">
        <v>0.292</v>
      </c>
      <c r="F2030" s="10">
        <v>6.9077804908687e-69</v>
      </c>
    </row>
    <row r="2031" spans="1:6">
      <c r="A2031" s="9" t="s">
        <v>2034</v>
      </c>
      <c r="B2031" s="10">
        <v>4.92451233047031e-72</v>
      </c>
      <c r="C2031" s="1">
        <v>1.00510811384132</v>
      </c>
      <c r="D2031" s="1">
        <v>0.509</v>
      </c>
      <c r="E2031" s="1">
        <v>0.136</v>
      </c>
      <c r="F2031" s="10">
        <v>1.01917707191414e-67</v>
      </c>
    </row>
    <row r="2032" spans="1:6">
      <c r="A2032" s="9" t="s">
        <v>2035</v>
      </c>
      <c r="B2032" s="10">
        <v>2.44846999357164e-70</v>
      </c>
      <c r="C2032" s="1">
        <v>1.0045224032504</v>
      </c>
      <c r="D2032" s="1">
        <v>0.823</v>
      </c>
      <c r="E2032" s="1">
        <v>0.37</v>
      </c>
      <c r="F2032" s="10">
        <v>5.06735349869586e-66</v>
      </c>
    </row>
    <row r="2033" spans="1:6">
      <c r="A2033" s="9" t="s">
        <v>2036</v>
      </c>
      <c r="B2033" s="10">
        <v>8.5848562812851e-10</v>
      </c>
      <c r="C2033" s="1">
        <v>1.00443665793123</v>
      </c>
      <c r="D2033" s="1">
        <v>0.038</v>
      </c>
      <c r="E2033" s="1">
        <v>0.007</v>
      </c>
      <c r="F2033" s="10">
        <v>1.77672185597476e-5</v>
      </c>
    </row>
    <row r="2034" spans="1:6">
      <c r="A2034" s="9" t="s">
        <v>2037</v>
      </c>
      <c r="B2034" s="10">
        <v>3.8466239437056e-36</v>
      </c>
      <c r="C2034" s="1">
        <v>1.00404029340001</v>
      </c>
      <c r="D2034" s="1">
        <v>0.17</v>
      </c>
      <c r="E2034" s="1">
        <v>0.033</v>
      </c>
      <c r="F2034" s="10">
        <v>7.96097291389311e-32</v>
      </c>
    </row>
    <row r="2035" spans="1:6">
      <c r="A2035" s="9" t="s">
        <v>2038</v>
      </c>
      <c r="B2035" s="10">
        <v>8.22308310486715e-80</v>
      </c>
      <c r="C2035" s="1">
        <v>1.00342905201413</v>
      </c>
      <c r="D2035" s="1">
        <v>0.908</v>
      </c>
      <c r="E2035" s="1">
        <v>0.782</v>
      </c>
      <c r="F2035" s="10">
        <v>1.70184927938331e-75</v>
      </c>
    </row>
    <row r="2036" spans="1:6">
      <c r="A2036" s="9" t="s">
        <v>2039</v>
      </c>
      <c r="B2036" s="10">
        <v>1.30673667328132e-8</v>
      </c>
      <c r="C2036" s="1">
        <v>1.00290835615874</v>
      </c>
      <c r="D2036" s="1">
        <v>0.036</v>
      </c>
      <c r="E2036" s="1">
        <v>0.007</v>
      </c>
      <c r="F2036" s="1">
        <v>0.000270442221902303</v>
      </c>
    </row>
    <row r="2037" spans="1:6">
      <c r="A2037" s="9" t="s">
        <v>2040</v>
      </c>
      <c r="B2037" s="10">
        <v>1.60930252289828e-24</v>
      </c>
      <c r="C2037" s="1">
        <v>1.00151147444289</v>
      </c>
      <c r="D2037" s="1">
        <v>0.181</v>
      </c>
      <c r="E2037" s="1">
        <v>0.052</v>
      </c>
      <c r="F2037" s="10">
        <v>3.33061250139027e-20</v>
      </c>
    </row>
    <row r="2038" spans="1:6">
      <c r="A2038" s="9" t="s">
        <v>2041</v>
      </c>
      <c r="B2038" s="10">
        <v>1.62896686847728e-50</v>
      </c>
      <c r="C2038" s="1">
        <v>1.0009608381029</v>
      </c>
      <c r="D2038" s="1">
        <v>0.313</v>
      </c>
      <c r="E2038" s="1">
        <v>0.076</v>
      </c>
      <c r="F2038" s="10">
        <v>3.37130983100058e-46</v>
      </c>
    </row>
    <row r="2039" spans="1:6">
      <c r="A2039" s="9" t="s">
        <v>2042</v>
      </c>
      <c r="B2039" s="10">
        <v>8.61819434745514e-42</v>
      </c>
      <c r="C2039" s="1">
        <v>1.00055093185178</v>
      </c>
      <c r="D2039" s="1">
        <v>0.185</v>
      </c>
      <c r="E2039" s="1">
        <v>0.034</v>
      </c>
      <c r="F2039" s="10">
        <v>1.78362150214932e-37</v>
      </c>
    </row>
    <row r="2040" spans="1:6">
      <c r="A2040" s="9" t="s">
        <v>2043</v>
      </c>
      <c r="B2040" s="10">
        <v>5.10586297446652e-10</v>
      </c>
      <c r="C2040" s="1">
        <v>1.00035017861779</v>
      </c>
      <c r="D2040" s="1">
        <v>0.047</v>
      </c>
      <c r="E2040" s="1">
        <v>0.01</v>
      </c>
      <c r="F2040" s="10">
        <v>1.05670940119559e-5</v>
      </c>
    </row>
    <row r="2041" spans="1:6">
      <c r="A2041" s="9" t="s">
        <v>2044</v>
      </c>
      <c r="B2041" s="10">
        <v>2.83920461850773e-17</v>
      </c>
      <c r="C2041" s="1">
        <v>1.00034400140431</v>
      </c>
      <c r="D2041" s="1">
        <v>0.081</v>
      </c>
      <c r="E2041" s="1">
        <v>0.017</v>
      </c>
      <c r="F2041" s="10">
        <v>5.87601787846359e-13</v>
      </c>
    </row>
    <row r="2042" spans="1:6">
      <c r="A2042" s="9" t="s">
        <v>2045</v>
      </c>
      <c r="B2042" s="10">
        <v>3.52691958179826e-55</v>
      </c>
      <c r="C2042" s="1">
        <v>1.00018047554532</v>
      </c>
      <c r="D2042" s="1">
        <v>0.294</v>
      </c>
      <c r="E2042" s="1">
        <v>0.064</v>
      </c>
      <c r="F2042" s="10">
        <v>7.29931276648968e-51</v>
      </c>
    </row>
    <row r="2043" spans="1:6">
      <c r="A2043" s="9" t="s">
        <v>2046</v>
      </c>
      <c r="B2043" s="10">
        <v>1.4262639756868e-75</v>
      </c>
      <c r="C2043" s="1">
        <v>1.00016215306786</v>
      </c>
      <c r="D2043" s="1">
        <v>0.536</v>
      </c>
      <c r="E2043" s="1">
        <v>0.145</v>
      </c>
      <c r="F2043" s="10">
        <v>2.95179592408141e-71</v>
      </c>
    </row>
    <row r="2044" spans="1:6">
      <c r="A2044" s="9" t="s">
        <v>2047</v>
      </c>
      <c r="B2044" s="10">
        <v>3.76372822949734e-40</v>
      </c>
      <c r="C2044" s="1">
        <v>0.998401257205277</v>
      </c>
      <c r="D2044" s="1">
        <v>0.258</v>
      </c>
      <c r="E2044" s="1">
        <v>0.066</v>
      </c>
      <c r="F2044" s="10">
        <v>7.78941194376769e-36</v>
      </c>
    </row>
    <row r="2045" spans="1:6">
      <c r="A2045" s="9" t="s">
        <v>2048</v>
      </c>
      <c r="B2045" s="10">
        <v>1.83752052203181e-51</v>
      </c>
      <c r="C2045" s="1">
        <v>0.998081622542059</v>
      </c>
      <c r="D2045" s="1">
        <v>0.336</v>
      </c>
      <c r="E2045" s="1">
        <v>0.085</v>
      </c>
      <c r="F2045" s="10">
        <v>3.80293247239703e-47</v>
      </c>
    </row>
    <row r="2046" spans="1:6">
      <c r="A2046" s="9" t="s">
        <v>2049</v>
      </c>
      <c r="B2046" s="10">
        <v>2.52761012968423e-63</v>
      </c>
      <c r="C2046" s="1">
        <v>0.997799139759185</v>
      </c>
      <c r="D2046" s="1">
        <v>0.753</v>
      </c>
      <c r="E2046" s="1">
        <v>0.308</v>
      </c>
      <c r="F2046" s="10">
        <v>5.23114192439448e-59</v>
      </c>
    </row>
    <row r="2047" spans="1:6">
      <c r="A2047" s="9" t="s">
        <v>2050</v>
      </c>
      <c r="B2047" s="10">
        <v>9.30531067987573e-51</v>
      </c>
      <c r="C2047" s="1">
        <v>0.997296493401097</v>
      </c>
      <c r="D2047" s="1">
        <v>0.289</v>
      </c>
      <c r="E2047" s="1">
        <v>0.065</v>
      </c>
      <c r="F2047" s="10">
        <v>1.92582709830708e-46</v>
      </c>
    </row>
    <row r="2048" spans="1:6">
      <c r="A2048" s="9" t="s">
        <v>2051</v>
      </c>
      <c r="B2048" s="10">
        <v>1.00898077932879e-18</v>
      </c>
      <c r="C2048" s="1">
        <v>0.996291204722647</v>
      </c>
      <c r="D2048" s="1">
        <v>0.149</v>
      </c>
      <c r="E2048" s="1">
        <v>0.046</v>
      </c>
      <c r="F2048" s="10">
        <v>2.08818662089886e-14</v>
      </c>
    </row>
    <row r="2049" spans="1:6">
      <c r="A2049" s="9" t="s">
        <v>2052</v>
      </c>
      <c r="B2049" s="10">
        <v>1.44885877998732e-9</v>
      </c>
      <c r="C2049" s="1">
        <v>0.995863852484266</v>
      </c>
      <c r="D2049" s="1">
        <v>0.055</v>
      </c>
      <c r="E2049" s="1">
        <v>0.014</v>
      </c>
      <c r="F2049" s="10">
        <v>2.99855813106176e-5</v>
      </c>
    </row>
    <row r="2050" spans="1:6">
      <c r="A2050" s="9" t="s">
        <v>2053</v>
      </c>
      <c r="B2050" s="10">
        <v>2.36175290285528e-13</v>
      </c>
      <c r="C2050" s="1">
        <v>0.995326222704217</v>
      </c>
      <c r="D2050" s="1">
        <v>0.075</v>
      </c>
      <c r="E2050" s="1">
        <v>0.019</v>
      </c>
      <c r="F2050" s="10">
        <v>4.88788380774928e-9</v>
      </c>
    </row>
    <row r="2051" spans="1:6">
      <c r="A2051" s="9" t="s">
        <v>2054</v>
      </c>
      <c r="B2051" s="10">
        <v>3.56040615234709e-26</v>
      </c>
      <c r="C2051" s="1">
        <v>0.995258605521051</v>
      </c>
      <c r="D2051" s="1">
        <v>0.143</v>
      </c>
      <c r="E2051" s="1">
        <v>0.033</v>
      </c>
      <c r="F2051" s="10">
        <v>7.36861657289753e-22</v>
      </c>
    </row>
    <row r="2052" spans="1:6">
      <c r="A2052" s="9" t="s">
        <v>2055</v>
      </c>
      <c r="B2052" s="10">
        <v>3.87101096674748e-7</v>
      </c>
      <c r="C2052" s="1">
        <v>0.994321143677632</v>
      </c>
      <c r="D2052" s="1">
        <v>0.045</v>
      </c>
      <c r="E2052" s="1">
        <v>0.013</v>
      </c>
      <c r="F2052" s="1">
        <v>0.00801144429678058</v>
      </c>
    </row>
    <row r="2053" spans="1:6">
      <c r="A2053" s="9" t="s">
        <v>2056</v>
      </c>
      <c r="B2053" s="10">
        <v>2.36422663430688e-25</v>
      </c>
      <c r="C2053" s="1">
        <v>0.993691541706228</v>
      </c>
      <c r="D2053" s="1">
        <v>0.151</v>
      </c>
      <c r="E2053" s="1">
        <v>0.037</v>
      </c>
      <c r="F2053" s="10">
        <v>4.89300344236152e-21</v>
      </c>
    </row>
    <row r="2054" spans="1:6">
      <c r="A2054" s="9" t="s">
        <v>2057</v>
      </c>
      <c r="B2054" s="10">
        <v>8.53546203741226e-86</v>
      </c>
      <c r="C2054" s="1">
        <v>0.993130699166831</v>
      </c>
      <c r="D2054" s="1">
        <v>0.811</v>
      </c>
      <c r="E2054" s="1">
        <v>0.286</v>
      </c>
      <c r="F2054" s="10">
        <v>1.76649922326284e-81</v>
      </c>
    </row>
    <row r="2055" spans="1:6">
      <c r="A2055" s="9" t="s">
        <v>2058</v>
      </c>
      <c r="B2055" s="10">
        <v>6.37634032295625e-30</v>
      </c>
      <c r="C2055" s="1">
        <v>0.993108652422186</v>
      </c>
      <c r="D2055" s="1">
        <v>0.174</v>
      </c>
      <c r="E2055" s="1">
        <v>0.041</v>
      </c>
      <c r="F2055" s="10">
        <v>1.31964739323903e-25</v>
      </c>
    </row>
    <row r="2056" spans="1:6">
      <c r="A2056" s="9" t="s">
        <v>2059</v>
      </c>
      <c r="B2056" s="10">
        <v>7.05096422002108e-7</v>
      </c>
      <c r="C2056" s="1">
        <v>0.992887803006641</v>
      </c>
      <c r="D2056" s="1">
        <v>0.036</v>
      </c>
      <c r="E2056" s="1">
        <v>0.009</v>
      </c>
      <c r="F2056" s="1">
        <v>0.0145926755497556</v>
      </c>
    </row>
    <row r="2057" spans="1:6">
      <c r="A2057" s="9" t="s">
        <v>2060</v>
      </c>
      <c r="B2057" s="10">
        <v>2.47757100174909e-23</v>
      </c>
      <c r="C2057" s="1">
        <v>0.992723382468029</v>
      </c>
      <c r="D2057" s="1">
        <v>0.136</v>
      </c>
      <c r="E2057" s="1">
        <v>0.033</v>
      </c>
      <c r="F2057" s="10">
        <v>5.12758094521991e-19</v>
      </c>
    </row>
    <row r="2058" spans="1:6">
      <c r="A2058" s="9" t="s">
        <v>2061</v>
      </c>
      <c r="B2058" s="10">
        <v>5.2569156144695e-29</v>
      </c>
      <c r="C2058" s="1">
        <v>0.992649617345959</v>
      </c>
      <c r="D2058" s="1">
        <v>0.16</v>
      </c>
      <c r="E2058" s="1">
        <v>0.037</v>
      </c>
      <c r="F2058" s="10">
        <v>1.08797125557061e-24</v>
      </c>
    </row>
    <row r="2059" spans="1:6">
      <c r="A2059" s="9" t="s">
        <v>2062</v>
      </c>
      <c r="B2059" s="10">
        <v>3.10686591518522e-73</v>
      </c>
      <c r="C2059" s="1">
        <v>0.991897280265692</v>
      </c>
      <c r="D2059" s="1">
        <v>0.787</v>
      </c>
      <c r="E2059" s="1">
        <v>0.305</v>
      </c>
      <c r="F2059" s="10">
        <v>6.42996969806733e-69</v>
      </c>
    </row>
    <row r="2060" spans="1:6">
      <c r="A2060" s="9" t="s">
        <v>2063</v>
      </c>
      <c r="B2060" s="10">
        <v>1.88220021631972e-30</v>
      </c>
      <c r="C2060" s="1">
        <v>0.991757638894414</v>
      </c>
      <c r="D2060" s="1">
        <v>0.174</v>
      </c>
      <c r="E2060" s="1">
        <v>0.041</v>
      </c>
      <c r="F2060" s="10">
        <v>3.8954015676953e-26</v>
      </c>
    </row>
    <row r="2061" spans="1:6">
      <c r="A2061" s="9" t="s">
        <v>2064</v>
      </c>
      <c r="B2061" s="10">
        <v>4.59163335871496e-64</v>
      </c>
      <c r="C2061" s="1">
        <v>0.991623447352873</v>
      </c>
      <c r="D2061" s="1">
        <v>0.587</v>
      </c>
      <c r="E2061" s="1">
        <v>0.192</v>
      </c>
      <c r="F2061" s="10">
        <v>9.50284439919648e-60</v>
      </c>
    </row>
    <row r="2062" spans="1:6">
      <c r="A2062" s="9" t="s">
        <v>2065</v>
      </c>
      <c r="B2062" s="10">
        <v>1.18736336807577e-11</v>
      </c>
      <c r="C2062" s="1">
        <v>0.990994403813248</v>
      </c>
      <c r="D2062" s="1">
        <v>0.064</v>
      </c>
      <c r="E2062" s="1">
        <v>0.016</v>
      </c>
      <c r="F2062" s="10">
        <v>2.45736722656961e-7</v>
      </c>
    </row>
    <row r="2063" spans="1:6">
      <c r="A2063" s="9" t="s">
        <v>2066</v>
      </c>
      <c r="B2063" s="10">
        <v>5.0590552145297e-28</v>
      </c>
      <c r="C2063" s="1">
        <v>0.990344175377924</v>
      </c>
      <c r="D2063" s="1">
        <v>0.179</v>
      </c>
      <c r="E2063" s="1">
        <v>0.046</v>
      </c>
      <c r="F2063" s="10">
        <v>1.04702206719907e-23</v>
      </c>
    </row>
    <row r="2064" spans="1:6">
      <c r="A2064" s="9" t="s">
        <v>2067</v>
      </c>
      <c r="B2064" s="10">
        <v>5.14595105869979e-10</v>
      </c>
      <c r="C2064" s="1">
        <v>0.989615925500064</v>
      </c>
      <c r="D2064" s="1">
        <v>0.047</v>
      </c>
      <c r="E2064" s="1">
        <v>0.01</v>
      </c>
      <c r="F2064" s="10">
        <v>1.06500603110851e-5</v>
      </c>
    </row>
    <row r="2065" spans="1:6">
      <c r="A2065" s="9" t="s">
        <v>2068</v>
      </c>
      <c r="B2065" s="10">
        <v>2.35610456222811e-21</v>
      </c>
      <c r="C2065" s="1">
        <v>0.989594556566343</v>
      </c>
      <c r="D2065" s="1">
        <v>0.081</v>
      </c>
      <c r="E2065" s="1">
        <v>0.013</v>
      </c>
      <c r="F2065" s="10">
        <v>4.8761940019873e-17</v>
      </c>
    </row>
    <row r="2066" spans="1:6">
      <c r="A2066" s="9" t="s">
        <v>2069</v>
      </c>
      <c r="B2066" s="10">
        <v>3.34268060449693e-52</v>
      </c>
      <c r="C2066" s="1">
        <v>0.988371439312794</v>
      </c>
      <c r="D2066" s="1">
        <v>0.323</v>
      </c>
      <c r="E2066" s="1">
        <v>0.078</v>
      </c>
      <c r="F2066" s="10">
        <v>6.91801177906684e-48</v>
      </c>
    </row>
    <row r="2067" spans="1:6">
      <c r="A2067" s="9" t="s">
        <v>2070</v>
      </c>
      <c r="B2067" s="10">
        <v>1.22927625903954e-72</v>
      </c>
      <c r="C2067" s="1">
        <v>0.988093313447461</v>
      </c>
      <c r="D2067" s="1">
        <v>0.513</v>
      </c>
      <c r="E2067" s="1">
        <v>0.138</v>
      </c>
      <c r="F2067" s="10">
        <v>2.54411014570824e-68</v>
      </c>
    </row>
    <row r="2068" spans="1:6">
      <c r="A2068" s="9" t="s">
        <v>2071</v>
      </c>
      <c r="B2068" s="10">
        <v>4.12958265511145e-42</v>
      </c>
      <c r="C2068" s="1">
        <v>0.987464741969699</v>
      </c>
      <c r="D2068" s="1">
        <v>0.242</v>
      </c>
      <c r="E2068" s="1">
        <v>0.056</v>
      </c>
      <c r="F2068" s="10">
        <v>8.54658426301866e-38</v>
      </c>
    </row>
    <row r="2069" spans="1:6">
      <c r="A2069" s="9" t="s">
        <v>2072</v>
      </c>
      <c r="B2069" s="10">
        <v>2.46014820660725e-7</v>
      </c>
      <c r="C2069" s="1">
        <v>0.987138587571191</v>
      </c>
      <c r="D2069" s="1">
        <v>0.023</v>
      </c>
      <c r="E2069" s="1">
        <v>0.003</v>
      </c>
      <c r="F2069" s="1">
        <v>0.00509152272839437</v>
      </c>
    </row>
    <row r="2070" spans="1:6">
      <c r="A2070" s="9" t="s">
        <v>2073</v>
      </c>
      <c r="B2070" s="10">
        <v>1.92404438693309e-6</v>
      </c>
      <c r="C2070" s="1">
        <v>0.986976885200289</v>
      </c>
      <c r="D2070" s="1">
        <v>0.034</v>
      </c>
      <c r="E2070" s="1">
        <v>0.009</v>
      </c>
      <c r="F2070" s="1">
        <v>0.0398200226319673</v>
      </c>
    </row>
    <row r="2071" spans="1:6">
      <c r="A2071" s="9" t="s">
        <v>2074</v>
      </c>
      <c r="B2071" s="10">
        <v>1.0195820312809e-71</v>
      </c>
      <c r="C2071" s="1">
        <v>0.986669514721693</v>
      </c>
      <c r="D2071" s="1">
        <v>0.523</v>
      </c>
      <c r="E2071" s="1">
        <v>0.143</v>
      </c>
      <c r="F2071" s="10">
        <v>2.11012697193895e-67</v>
      </c>
    </row>
    <row r="2072" spans="1:6">
      <c r="A2072" s="9" t="s">
        <v>2075</v>
      </c>
      <c r="B2072" s="10">
        <v>7.31795316238126e-57</v>
      </c>
      <c r="C2072" s="1">
        <v>0.985824293447565</v>
      </c>
      <c r="D2072" s="1">
        <v>0.468</v>
      </c>
      <c r="E2072" s="1">
        <v>0.142</v>
      </c>
      <c r="F2072" s="10">
        <v>1.51452358648642e-52</v>
      </c>
    </row>
    <row r="2073" spans="1:6">
      <c r="A2073" s="9" t="s">
        <v>2076</v>
      </c>
      <c r="B2073" s="10">
        <v>1.01451679268965e-7</v>
      </c>
      <c r="C2073" s="1">
        <v>0.98575093407632</v>
      </c>
      <c r="D2073" s="1">
        <v>0.04</v>
      </c>
      <c r="E2073" s="1">
        <v>0.01</v>
      </c>
      <c r="F2073" s="1">
        <v>0.0020996439541505</v>
      </c>
    </row>
    <row r="2074" spans="1:6">
      <c r="A2074" s="9" t="s">
        <v>2077</v>
      </c>
      <c r="B2074" s="10">
        <v>3.58970648332647e-38</v>
      </c>
      <c r="C2074" s="1">
        <v>0.985713646505401</v>
      </c>
      <c r="D2074" s="1">
        <v>0.219</v>
      </c>
      <c r="E2074" s="1">
        <v>0.051</v>
      </c>
      <c r="F2074" s="10">
        <v>7.42925653789246e-34</v>
      </c>
    </row>
    <row r="2075" spans="1:6">
      <c r="A2075" s="9" t="s">
        <v>2078</v>
      </c>
      <c r="B2075" s="10">
        <v>5.1600515921528e-90</v>
      </c>
      <c r="C2075" s="1">
        <v>0.985658527523415</v>
      </c>
      <c r="D2075" s="1">
        <v>0.987</v>
      </c>
      <c r="E2075" s="1">
        <v>0.804</v>
      </c>
      <c r="F2075" s="10">
        <v>1.06792427751194e-85</v>
      </c>
    </row>
    <row r="2076" spans="1:6">
      <c r="A2076" s="9" t="s">
        <v>2079</v>
      </c>
      <c r="B2076" s="10">
        <v>4.74755403839897e-7</v>
      </c>
      <c r="C2076" s="1">
        <v>0.985627967115868</v>
      </c>
      <c r="D2076" s="1">
        <v>0.038</v>
      </c>
      <c r="E2076" s="1">
        <v>0.01</v>
      </c>
      <c r="F2076" s="1">
        <v>0.00982553783787051</v>
      </c>
    </row>
    <row r="2077" spans="1:6">
      <c r="A2077" s="9" t="s">
        <v>2080</v>
      </c>
      <c r="B2077" s="10">
        <v>1.09838679019681e-79</v>
      </c>
      <c r="C2077" s="1">
        <v>0.985235336071101</v>
      </c>
      <c r="D2077" s="1">
        <v>0.875</v>
      </c>
      <c r="E2077" s="1">
        <v>0.369</v>
      </c>
      <c r="F2077" s="10">
        <v>2.27322130099131e-75</v>
      </c>
    </row>
    <row r="2078" spans="1:6">
      <c r="A2078" s="9" t="s">
        <v>2081</v>
      </c>
      <c r="B2078" s="10">
        <v>5.5836850181077e-12</v>
      </c>
      <c r="C2078" s="1">
        <v>0.984857472724329</v>
      </c>
      <c r="D2078" s="1">
        <v>0.053</v>
      </c>
      <c r="E2078" s="1">
        <v>0.011</v>
      </c>
      <c r="F2078" s="10">
        <v>1.15559945134757e-7</v>
      </c>
    </row>
    <row r="2079" spans="1:6">
      <c r="A2079" s="9" t="s">
        <v>2082</v>
      </c>
      <c r="B2079" s="10">
        <v>1.96689284836009e-6</v>
      </c>
      <c r="C2079" s="1">
        <v>0.984410093367865</v>
      </c>
      <c r="D2079" s="1">
        <v>0.021</v>
      </c>
      <c r="E2079" s="1">
        <v>0.003</v>
      </c>
      <c r="F2079" s="1">
        <v>0.0407068143896605</v>
      </c>
    </row>
    <row r="2080" spans="1:6">
      <c r="A2080" s="9" t="s">
        <v>2083</v>
      </c>
      <c r="B2080" s="10">
        <v>3.61807760679739e-11</v>
      </c>
      <c r="C2080" s="1">
        <v>0.984055681735292</v>
      </c>
      <c r="D2080" s="1">
        <v>0.055</v>
      </c>
      <c r="E2080" s="1">
        <v>0.012</v>
      </c>
      <c r="F2080" s="10">
        <v>7.48797341502787e-7</v>
      </c>
    </row>
    <row r="2081" spans="1:6">
      <c r="A2081" s="9" t="s">
        <v>2084</v>
      </c>
      <c r="B2081" s="10">
        <v>1.83207698502693e-71</v>
      </c>
      <c r="C2081" s="1">
        <v>0.984052286255581</v>
      </c>
      <c r="D2081" s="1">
        <v>0.709</v>
      </c>
      <c r="E2081" s="1">
        <v>0.25</v>
      </c>
      <c r="F2081" s="10">
        <v>3.79166652821173e-67</v>
      </c>
    </row>
    <row r="2082" spans="1:6">
      <c r="A2082" s="9" t="s">
        <v>2085</v>
      </c>
      <c r="B2082" s="10">
        <v>1.22574946316292e-64</v>
      </c>
      <c r="C2082" s="1">
        <v>0.98372190422674</v>
      </c>
      <c r="D2082" s="1">
        <v>0.585</v>
      </c>
      <c r="E2082" s="1">
        <v>0.189</v>
      </c>
      <c r="F2082" s="10">
        <v>2.53681108896198e-60</v>
      </c>
    </row>
    <row r="2083" spans="1:6">
      <c r="A2083" s="9" t="s">
        <v>2086</v>
      </c>
      <c r="B2083" s="10">
        <v>4.24723837077233e-70</v>
      </c>
      <c r="C2083" s="1">
        <v>0.983107842752954</v>
      </c>
      <c r="D2083" s="1">
        <v>0.421</v>
      </c>
      <c r="E2083" s="1">
        <v>0.098</v>
      </c>
      <c r="F2083" s="10">
        <v>8.79008453215042e-66</v>
      </c>
    </row>
    <row r="2084" spans="1:6">
      <c r="A2084" s="9" t="s">
        <v>2087</v>
      </c>
      <c r="B2084" s="10">
        <v>3.12426872512954e-21</v>
      </c>
      <c r="C2084" s="1">
        <v>0.982968284171672</v>
      </c>
      <c r="D2084" s="1">
        <v>0.121</v>
      </c>
      <c r="E2084" s="1">
        <v>0.029</v>
      </c>
      <c r="F2084" s="10">
        <v>6.4659865535281e-17</v>
      </c>
    </row>
    <row r="2085" spans="1:6">
      <c r="A2085" s="9" t="s">
        <v>2088</v>
      </c>
      <c r="B2085" s="10">
        <v>1.39011856442049e-21</v>
      </c>
      <c r="C2085" s="1">
        <v>0.982431773834876</v>
      </c>
      <c r="D2085" s="1">
        <v>0.106</v>
      </c>
      <c r="E2085" s="1">
        <v>0.022</v>
      </c>
      <c r="F2085" s="10">
        <v>2.87698938092464e-17</v>
      </c>
    </row>
    <row r="2086" spans="1:6">
      <c r="A2086" s="9" t="s">
        <v>2089</v>
      </c>
      <c r="B2086" s="10">
        <v>6.05356967945058e-83</v>
      </c>
      <c r="C2086" s="1">
        <v>0.982036103803836</v>
      </c>
      <c r="D2086" s="1">
        <v>0.972</v>
      </c>
      <c r="E2086" s="1">
        <v>0.71</v>
      </c>
      <c r="F2086" s="10">
        <v>1.25284678085909e-78</v>
      </c>
    </row>
    <row r="2087" spans="1:6">
      <c r="A2087" s="9" t="s">
        <v>2090</v>
      </c>
      <c r="B2087" s="10">
        <v>3.15730842111136e-66</v>
      </c>
      <c r="C2087" s="1">
        <v>0.981520301024915</v>
      </c>
      <c r="D2087" s="1">
        <v>0.468</v>
      </c>
      <c r="E2087" s="1">
        <v>0.123</v>
      </c>
      <c r="F2087" s="10">
        <v>6.53436550833206e-62</v>
      </c>
    </row>
    <row r="2088" spans="1:6">
      <c r="A2088" s="9" t="s">
        <v>2091</v>
      </c>
      <c r="B2088" s="10">
        <v>1.09660598526256e-33</v>
      </c>
      <c r="C2088" s="1">
        <v>0.981499355685082</v>
      </c>
      <c r="D2088" s="1">
        <v>0.204</v>
      </c>
      <c r="E2088" s="1">
        <v>0.05</v>
      </c>
      <c r="F2088" s="10">
        <v>2.2695357470994e-29</v>
      </c>
    </row>
    <row r="2089" spans="1:6">
      <c r="A2089" s="9" t="s">
        <v>2092</v>
      </c>
      <c r="B2089" s="10">
        <v>7.59669458180506e-45</v>
      </c>
      <c r="C2089" s="1">
        <v>0.981372502974168</v>
      </c>
      <c r="D2089" s="1">
        <v>0.321</v>
      </c>
      <c r="E2089" s="1">
        <v>0.088</v>
      </c>
      <c r="F2089" s="10">
        <v>1.57221191065038e-40</v>
      </c>
    </row>
    <row r="2090" spans="1:6">
      <c r="A2090" s="9" t="s">
        <v>2093</v>
      </c>
      <c r="B2090" s="10">
        <v>5.87586673816873e-32</v>
      </c>
      <c r="C2090" s="1">
        <v>0.98012859491259</v>
      </c>
      <c r="D2090" s="1">
        <v>0.174</v>
      </c>
      <c r="E2090" s="1">
        <v>0.039</v>
      </c>
      <c r="F2090" s="10">
        <v>1.2160693801314e-27</v>
      </c>
    </row>
    <row r="2091" spans="1:6">
      <c r="A2091" s="9" t="s">
        <v>2094</v>
      </c>
      <c r="B2091" s="10">
        <v>2.32098907197971e-10</v>
      </c>
      <c r="C2091" s="1">
        <v>0.979658733216001</v>
      </c>
      <c r="D2091" s="1">
        <v>0.051</v>
      </c>
      <c r="E2091" s="1">
        <v>0.012</v>
      </c>
      <c r="F2091" s="10">
        <v>4.8035189833692e-6</v>
      </c>
    </row>
    <row r="2092" spans="1:6">
      <c r="A2092" s="9" t="s">
        <v>2095</v>
      </c>
      <c r="B2092" s="10">
        <v>7.66529034728395e-11</v>
      </c>
      <c r="C2092" s="1">
        <v>0.979032478828224</v>
      </c>
      <c r="D2092" s="1">
        <v>0.068</v>
      </c>
      <c r="E2092" s="1">
        <v>0.019</v>
      </c>
      <c r="F2092" s="10">
        <v>1.58640849027389e-6</v>
      </c>
    </row>
    <row r="2093" spans="1:6">
      <c r="A2093" s="9" t="s">
        <v>2096</v>
      </c>
      <c r="B2093" s="10">
        <v>7.60119801379364e-21</v>
      </c>
      <c r="C2093" s="1">
        <v>0.978950272940937</v>
      </c>
      <c r="D2093" s="1">
        <v>0.077</v>
      </c>
      <c r="E2093" s="1">
        <v>0.012</v>
      </c>
      <c r="F2093" s="10">
        <v>1.57314394093473e-16</v>
      </c>
    </row>
    <row r="2094" spans="1:6">
      <c r="A2094" s="9" t="s">
        <v>2097</v>
      </c>
      <c r="B2094" s="10">
        <v>1.43465588295988e-73</v>
      </c>
      <c r="C2094" s="1">
        <v>0.978848648784293</v>
      </c>
      <c r="D2094" s="1">
        <v>0.645</v>
      </c>
      <c r="E2094" s="1">
        <v>0.203</v>
      </c>
      <c r="F2094" s="10">
        <v>2.96916381537378e-69</v>
      </c>
    </row>
    <row r="2095" spans="1:6">
      <c r="A2095" s="9" t="s">
        <v>2098</v>
      </c>
      <c r="B2095" s="10">
        <v>3.30244701478895e-37</v>
      </c>
      <c r="C2095" s="1">
        <v>0.978823698384617</v>
      </c>
      <c r="D2095" s="1">
        <v>0.189</v>
      </c>
      <c r="E2095" s="1">
        <v>0.04</v>
      </c>
      <c r="F2095" s="10">
        <v>6.83474434180721e-33</v>
      </c>
    </row>
    <row r="2096" spans="1:6">
      <c r="A2096" s="9" t="s">
        <v>2099</v>
      </c>
      <c r="B2096" s="10">
        <v>1.6040522263808e-37</v>
      </c>
      <c r="C2096" s="1">
        <v>0.978697540929456</v>
      </c>
      <c r="D2096" s="1">
        <v>0.198</v>
      </c>
      <c r="E2096" s="1">
        <v>0.043</v>
      </c>
      <c r="F2096" s="10">
        <v>3.31974648771771e-33</v>
      </c>
    </row>
    <row r="2097" spans="1:6">
      <c r="A2097" s="9" t="s">
        <v>2100</v>
      </c>
      <c r="B2097" s="10">
        <v>5.77387098196602e-16</v>
      </c>
      <c r="C2097" s="1">
        <v>0.978571117386935</v>
      </c>
      <c r="D2097" s="1">
        <v>0.075</v>
      </c>
      <c r="E2097" s="1">
        <v>0.016</v>
      </c>
      <c r="F2097" s="10">
        <v>1.19496033842769e-11</v>
      </c>
    </row>
    <row r="2098" spans="1:6">
      <c r="A2098" s="9" t="s">
        <v>2101</v>
      </c>
      <c r="B2098" s="10">
        <v>2.05318754109565e-7</v>
      </c>
      <c r="C2098" s="1">
        <v>0.977941141632024</v>
      </c>
      <c r="D2098" s="1">
        <v>0.026</v>
      </c>
      <c r="E2098" s="1">
        <v>0.005</v>
      </c>
      <c r="F2098" s="1">
        <v>0.00424927693505155</v>
      </c>
    </row>
    <row r="2099" spans="1:6">
      <c r="A2099" s="9" t="s">
        <v>2102</v>
      </c>
      <c r="B2099" s="10">
        <v>2.82957896981613e-29</v>
      </c>
      <c r="C2099" s="1">
        <v>0.977606263513648</v>
      </c>
      <c r="D2099" s="1">
        <v>0.16</v>
      </c>
      <c r="E2099" s="1">
        <v>0.036</v>
      </c>
      <c r="F2099" s="10">
        <v>5.85609663593145e-25</v>
      </c>
    </row>
    <row r="2100" spans="1:6">
      <c r="A2100" s="9" t="s">
        <v>2103</v>
      </c>
      <c r="B2100" s="10">
        <v>3.77216302482298e-67</v>
      </c>
      <c r="C2100" s="1">
        <v>0.977369375489577</v>
      </c>
      <c r="D2100" s="1">
        <v>0.538</v>
      </c>
      <c r="E2100" s="1">
        <v>0.159</v>
      </c>
      <c r="F2100" s="10">
        <v>7.80686859617365e-63</v>
      </c>
    </row>
    <row r="2101" spans="1:6">
      <c r="A2101" s="9" t="s">
        <v>2104</v>
      </c>
      <c r="B2101" s="10">
        <v>2.49280968245439e-15</v>
      </c>
      <c r="C2101" s="1">
        <v>0.976786113564926</v>
      </c>
      <c r="D2101" s="1">
        <v>0.079</v>
      </c>
      <c r="E2101" s="1">
        <v>0.018</v>
      </c>
      <c r="F2101" s="10">
        <v>5.15911891880761e-11</v>
      </c>
    </row>
    <row r="2102" spans="1:6">
      <c r="A2102" s="9" t="s">
        <v>2105</v>
      </c>
      <c r="B2102" s="10">
        <v>1.86822665870786e-31</v>
      </c>
      <c r="C2102" s="1">
        <v>0.976727232617449</v>
      </c>
      <c r="D2102" s="1">
        <v>0.236</v>
      </c>
      <c r="E2102" s="1">
        <v>0.068</v>
      </c>
      <c r="F2102" s="10">
        <v>3.86648189286179e-27</v>
      </c>
    </row>
    <row r="2103" spans="1:6">
      <c r="A2103" s="9" t="s">
        <v>2106</v>
      </c>
      <c r="B2103" s="10">
        <v>1.07259552187026e-55</v>
      </c>
      <c r="C2103" s="1">
        <v>0.976584344659832</v>
      </c>
      <c r="D2103" s="1">
        <v>0.323</v>
      </c>
      <c r="E2103" s="1">
        <v>0.074</v>
      </c>
      <c r="F2103" s="10">
        <v>2.2198436920627e-51</v>
      </c>
    </row>
    <row r="2104" spans="1:6">
      <c r="A2104" s="9" t="s">
        <v>2107</v>
      </c>
      <c r="B2104" s="10">
        <v>1.83822880182616e-25</v>
      </c>
      <c r="C2104" s="1">
        <v>0.975405825889215</v>
      </c>
      <c r="D2104" s="1">
        <v>0.192</v>
      </c>
      <c r="E2104" s="1">
        <v>0.056</v>
      </c>
      <c r="F2104" s="10">
        <v>3.80439832825941e-21</v>
      </c>
    </row>
    <row r="2105" spans="1:6">
      <c r="A2105" s="9" t="s">
        <v>2108</v>
      </c>
      <c r="B2105" s="10">
        <v>9.89723734349763e-29</v>
      </c>
      <c r="C2105" s="1">
        <v>0.974675827431789</v>
      </c>
      <c r="D2105" s="1">
        <v>0.179</v>
      </c>
      <c r="E2105" s="1">
        <v>0.046</v>
      </c>
      <c r="F2105" s="10">
        <v>2.04833224061027e-24</v>
      </c>
    </row>
    <row r="2106" spans="1:6">
      <c r="A2106" s="9" t="s">
        <v>2109</v>
      </c>
      <c r="B2106" s="10">
        <v>2.87756198863669e-8</v>
      </c>
      <c r="C2106" s="1">
        <v>0.974655326704218</v>
      </c>
      <c r="D2106" s="1">
        <v>0.04</v>
      </c>
      <c r="E2106" s="1">
        <v>0.009</v>
      </c>
      <c r="F2106" s="1">
        <v>0.00059554022916825</v>
      </c>
    </row>
    <row r="2107" spans="1:6">
      <c r="A2107" s="9" t="s">
        <v>2110</v>
      </c>
      <c r="B2107" s="10">
        <v>2.19156656069635e-36</v>
      </c>
      <c r="C2107" s="1">
        <v>0.974577053318174</v>
      </c>
      <c r="D2107" s="1">
        <v>0.219</v>
      </c>
      <c r="E2107" s="1">
        <v>0.053</v>
      </c>
      <c r="F2107" s="10">
        <v>4.53566615401717e-32</v>
      </c>
    </row>
    <row r="2108" spans="1:6">
      <c r="A2108" s="9" t="s">
        <v>2111</v>
      </c>
      <c r="B2108" s="10">
        <v>7.33038477775944e-32</v>
      </c>
      <c r="C2108" s="1">
        <v>0.973840071005931</v>
      </c>
      <c r="D2108" s="1">
        <v>0.181</v>
      </c>
      <c r="E2108" s="1">
        <v>0.042</v>
      </c>
      <c r="F2108" s="10">
        <v>1.51709643360509e-27</v>
      </c>
    </row>
    <row r="2109" spans="1:6">
      <c r="A2109" s="9" t="s">
        <v>2112</v>
      </c>
      <c r="B2109" s="10">
        <v>1.04296560442729e-33</v>
      </c>
      <c r="C2109" s="1">
        <v>0.973811590451718</v>
      </c>
      <c r="D2109" s="1">
        <v>0.2</v>
      </c>
      <c r="E2109" s="1">
        <v>0.048</v>
      </c>
      <c r="F2109" s="10">
        <v>2.15852161492271e-29</v>
      </c>
    </row>
    <row r="2110" spans="1:6">
      <c r="A2110" s="9" t="s">
        <v>2113</v>
      </c>
      <c r="B2110" s="10">
        <v>1.13946992546606e-66</v>
      </c>
      <c r="C2110" s="1">
        <v>0.973418735816162</v>
      </c>
      <c r="D2110" s="1">
        <v>0.613</v>
      </c>
      <c r="E2110" s="1">
        <v>0.198</v>
      </c>
      <c r="F2110" s="10">
        <v>2.35824695774455e-62</v>
      </c>
    </row>
    <row r="2111" spans="1:6">
      <c r="A2111" s="9" t="s">
        <v>2114</v>
      </c>
      <c r="B2111" s="10">
        <v>1.12442508278524e-18</v>
      </c>
      <c r="C2111" s="1">
        <v>0.973368660344587</v>
      </c>
      <c r="D2111" s="1">
        <v>0.081</v>
      </c>
      <c r="E2111" s="1">
        <v>0.016</v>
      </c>
      <c r="F2111" s="10">
        <v>2.32711015133233e-14</v>
      </c>
    </row>
    <row r="2112" spans="1:6">
      <c r="A2112" s="9" t="s">
        <v>2115</v>
      </c>
      <c r="B2112" s="10">
        <v>4.31086452758384e-57</v>
      </c>
      <c r="C2112" s="1">
        <v>0.97333061205265</v>
      </c>
      <c r="D2112" s="1">
        <v>0.413</v>
      </c>
      <c r="E2112" s="1">
        <v>0.113</v>
      </c>
      <c r="F2112" s="10">
        <v>8.92176522628751e-53</v>
      </c>
    </row>
    <row r="2113" spans="1:6">
      <c r="A2113" s="9" t="s">
        <v>2116</v>
      </c>
      <c r="B2113" s="10">
        <v>4.86411108139749e-14</v>
      </c>
      <c r="C2113" s="1">
        <v>0.973275542566</v>
      </c>
      <c r="D2113" s="1">
        <v>0.089</v>
      </c>
      <c r="E2113" s="1">
        <v>0.024</v>
      </c>
      <c r="F2113" s="10">
        <v>1.00667642940602e-9</v>
      </c>
    </row>
    <row r="2114" spans="1:6">
      <c r="A2114" s="9" t="s">
        <v>2117</v>
      </c>
      <c r="B2114" s="10">
        <v>1.36331508257666e-47</v>
      </c>
      <c r="C2114" s="1">
        <v>0.973011854230713</v>
      </c>
      <c r="D2114" s="1">
        <v>0.377</v>
      </c>
      <c r="E2114" s="1">
        <v>0.112</v>
      </c>
      <c r="F2114" s="10">
        <v>2.82151689490066e-43</v>
      </c>
    </row>
    <row r="2115" spans="1:6">
      <c r="A2115" s="9" t="s">
        <v>2118</v>
      </c>
      <c r="B2115" s="10">
        <v>4.70442739720029e-38</v>
      </c>
      <c r="C2115" s="1">
        <v>0.972991838391422</v>
      </c>
      <c r="D2115" s="1">
        <v>0.194</v>
      </c>
      <c r="E2115" s="1">
        <v>0.041</v>
      </c>
      <c r="F2115" s="10">
        <v>9.73628294124572e-34</v>
      </c>
    </row>
    <row r="2116" spans="1:6">
      <c r="A2116" s="9" t="s">
        <v>2119</v>
      </c>
      <c r="B2116" s="10">
        <v>2.12219092287938e-36</v>
      </c>
      <c r="C2116" s="1">
        <v>0.971559529881057</v>
      </c>
      <c r="D2116" s="1">
        <v>0.255</v>
      </c>
      <c r="E2116" s="1">
        <v>0.069</v>
      </c>
      <c r="F2116" s="10">
        <v>4.39208633399117e-32</v>
      </c>
    </row>
    <row r="2117" spans="1:6">
      <c r="A2117" s="9" t="s">
        <v>2120</v>
      </c>
      <c r="B2117" s="10">
        <v>1.43808835688378e-6</v>
      </c>
      <c r="C2117" s="1">
        <v>0.971067839478527</v>
      </c>
      <c r="D2117" s="1">
        <v>0.045</v>
      </c>
      <c r="E2117" s="1">
        <v>0.014</v>
      </c>
      <c r="F2117" s="1">
        <v>0.0297626766340666</v>
      </c>
    </row>
    <row r="2118" spans="1:6">
      <c r="A2118" s="9" t="s">
        <v>2121</v>
      </c>
      <c r="B2118" s="10">
        <v>1.38932426683401e-56</v>
      </c>
      <c r="C2118" s="1">
        <v>0.970567047381647</v>
      </c>
      <c r="D2118" s="1">
        <v>0.443</v>
      </c>
      <c r="E2118" s="1">
        <v>0.129</v>
      </c>
      <c r="F2118" s="10">
        <v>2.87534550263966e-52</v>
      </c>
    </row>
    <row r="2119" spans="1:6">
      <c r="A2119" s="9" t="s">
        <v>2122</v>
      </c>
      <c r="B2119" s="10">
        <v>7.23729149544647e-63</v>
      </c>
      <c r="C2119" s="1">
        <v>0.970067364375678</v>
      </c>
      <c r="D2119" s="1">
        <v>0.5</v>
      </c>
      <c r="E2119" s="1">
        <v>0.144</v>
      </c>
      <c r="F2119" s="10">
        <v>1.4978298478976e-58</v>
      </c>
    </row>
    <row r="2120" spans="1:6">
      <c r="A2120" s="9" t="s">
        <v>2123</v>
      </c>
      <c r="B2120" s="10">
        <v>5.06001718600841e-63</v>
      </c>
      <c r="C2120" s="1">
        <v>0.970034793145905</v>
      </c>
      <c r="D2120" s="1">
        <v>0.613</v>
      </c>
      <c r="E2120" s="1">
        <v>0.209</v>
      </c>
      <c r="F2120" s="10">
        <v>1.0472211568163e-58</v>
      </c>
    </row>
    <row r="2121" spans="1:6">
      <c r="A2121" s="9" t="s">
        <v>2124</v>
      </c>
      <c r="B2121" s="10">
        <v>2.11352814325119e-9</v>
      </c>
      <c r="C2121" s="1">
        <v>0.96870950180567</v>
      </c>
      <c r="D2121" s="1">
        <v>0.062</v>
      </c>
      <c r="E2121" s="1">
        <v>0.018</v>
      </c>
      <c r="F2121" s="10">
        <v>4.37415784527266e-5</v>
      </c>
    </row>
    <row r="2122" spans="1:6">
      <c r="A2122" s="9" t="s">
        <v>2125</v>
      </c>
      <c r="B2122" s="10">
        <v>2.10299186864474e-8</v>
      </c>
      <c r="C2122" s="1">
        <v>0.968515079613646</v>
      </c>
      <c r="D2122" s="1">
        <v>0.047</v>
      </c>
      <c r="E2122" s="1">
        <v>0.012</v>
      </c>
      <c r="F2122" s="1">
        <v>0.000435235197134716</v>
      </c>
    </row>
    <row r="2123" spans="1:6">
      <c r="A2123" s="9" t="s">
        <v>2126</v>
      </c>
      <c r="B2123" s="10">
        <v>1.22748056965289e-6</v>
      </c>
      <c r="C2123" s="1">
        <v>0.968329945453286</v>
      </c>
      <c r="D2123" s="1">
        <v>0.036</v>
      </c>
      <c r="E2123" s="1">
        <v>0.01</v>
      </c>
      <c r="F2123" s="1">
        <v>0.0254039378695363</v>
      </c>
    </row>
    <row r="2124" spans="1:6">
      <c r="A2124" s="9" t="s">
        <v>2127</v>
      </c>
      <c r="B2124" s="10">
        <v>6.25838584793997e-37</v>
      </c>
      <c r="C2124" s="1">
        <v>0.968022354060133</v>
      </c>
      <c r="D2124" s="1">
        <v>0.196</v>
      </c>
      <c r="E2124" s="1">
        <v>0.043</v>
      </c>
      <c r="F2124" s="10">
        <v>1.29523553508966e-32</v>
      </c>
    </row>
    <row r="2125" spans="1:6">
      <c r="A2125" s="9" t="s">
        <v>2128</v>
      </c>
      <c r="B2125" s="10">
        <v>2.80515291018228e-33</v>
      </c>
      <c r="C2125" s="1">
        <v>0.967242993029604</v>
      </c>
      <c r="D2125" s="1">
        <v>0.213</v>
      </c>
      <c r="E2125" s="1">
        <v>0.055</v>
      </c>
      <c r="F2125" s="10">
        <v>5.80554446291325e-29</v>
      </c>
    </row>
    <row r="2126" spans="1:6">
      <c r="A2126" s="9" t="s">
        <v>2129</v>
      </c>
      <c r="B2126" s="10">
        <v>4.29769964679331e-10</v>
      </c>
      <c r="C2126" s="1">
        <v>0.966812518096877</v>
      </c>
      <c r="D2126" s="1">
        <v>0.062</v>
      </c>
      <c r="E2126" s="1">
        <v>0.017</v>
      </c>
      <c r="F2126" s="10">
        <v>8.89451918900343e-6</v>
      </c>
    </row>
    <row r="2127" spans="1:6">
      <c r="A2127" s="9" t="s">
        <v>2130</v>
      </c>
      <c r="B2127" s="10">
        <v>4.67241046006333e-11</v>
      </c>
      <c r="C2127" s="1">
        <v>0.966196998228357</v>
      </c>
      <c r="D2127" s="1">
        <v>0.053</v>
      </c>
      <c r="E2127" s="1">
        <v>0.012</v>
      </c>
      <c r="F2127" s="10">
        <v>9.67002068814707e-7</v>
      </c>
    </row>
    <row r="2128" spans="1:6">
      <c r="A2128" s="9" t="s">
        <v>2131</v>
      </c>
      <c r="B2128" s="10">
        <v>6.55551198445511e-51</v>
      </c>
      <c r="C2128" s="1">
        <v>0.964426170098329</v>
      </c>
      <c r="D2128" s="1">
        <v>0.296</v>
      </c>
      <c r="E2128" s="1">
        <v>0.069</v>
      </c>
      <c r="F2128" s="10">
        <v>1.35672876030283e-46</v>
      </c>
    </row>
    <row r="2129" spans="1:6">
      <c r="A2129" s="9" t="s">
        <v>2132</v>
      </c>
      <c r="B2129" s="10">
        <v>4.42694695505161e-31</v>
      </c>
      <c r="C2129" s="1">
        <v>0.963963531706131</v>
      </c>
      <c r="D2129" s="1">
        <v>0.187</v>
      </c>
      <c r="E2129" s="1">
        <v>0.045</v>
      </c>
      <c r="F2129" s="10">
        <v>9.16200941817482e-27</v>
      </c>
    </row>
    <row r="2130" spans="1:6">
      <c r="A2130" s="9" t="s">
        <v>2133</v>
      </c>
      <c r="B2130" s="10">
        <v>1.03424667087674e-10</v>
      </c>
      <c r="C2130" s="1">
        <v>0.963916612654786</v>
      </c>
      <c r="D2130" s="1">
        <v>0.042</v>
      </c>
      <c r="E2130" s="1">
        <v>0.008</v>
      </c>
      <c r="F2130" s="10">
        <v>2.1404769100465e-6</v>
      </c>
    </row>
    <row r="2131" spans="1:6">
      <c r="A2131" s="9" t="s">
        <v>2134</v>
      </c>
      <c r="B2131" s="10">
        <v>3.88200094430386e-47</v>
      </c>
      <c r="C2131" s="1">
        <v>0.963673304777348</v>
      </c>
      <c r="D2131" s="1">
        <v>0.789</v>
      </c>
      <c r="E2131" s="1">
        <v>0.432</v>
      </c>
      <c r="F2131" s="10">
        <v>8.03418915433128e-43</v>
      </c>
    </row>
    <row r="2132" spans="1:6">
      <c r="A2132" s="9" t="s">
        <v>2135</v>
      </c>
      <c r="B2132" s="10">
        <v>1.08985293790465e-31</v>
      </c>
      <c r="C2132" s="1">
        <v>0.962926404082789</v>
      </c>
      <c r="D2132" s="1">
        <v>0.149</v>
      </c>
      <c r="E2132" s="1">
        <v>0.029</v>
      </c>
      <c r="F2132" s="10">
        <v>2.25555964028746e-27</v>
      </c>
    </row>
    <row r="2133" spans="1:6">
      <c r="A2133" s="9" t="s">
        <v>2136</v>
      </c>
      <c r="B2133" s="10">
        <v>3.00389716646334e-7</v>
      </c>
      <c r="C2133" s="1">
        <v>0.962811793813344</v>
      </c>
      <c r="D2133" s="1">
        <v>0.034</v>
      </c>
      <c r="E2133" s="1">
        <v>0.008</v>
      </c>
      <c r="F2133" s="1">
        <v>0.00621686557571254</v>
      </c>
    </row>
    <row r="2134" spans="1:6">
      <c r="A2134" s="9" t="s">
        <v>2137</v>
      </c>
      <c r="B2134" s="10">
        <v>5.29604214600511e-9</v>
      </c>
      <c r="C2134" s="1">
        <v>0.962524417685225</v>
      </c>
      <c r="D2134" s="1">
        <v>0.045</v>
      </c>
      <c r="E2134" s="1">
        <v>0.011</v>
      </c>
      <c r="F2134" s="1">
        <v>0.000109606888253722</v>
      </c>
    </row>
    <row r="2135" spans="1:6">
      <c r="A2135" s="9" t="s">
        <v>2138</v>
      </c>
      <c r="B2135" s="10">
        <v>8.02241272855291e-39</v>
      </c>
      <c r="C2135" s="1">
        <v>0.962355421061559</v>
      </c>
      <c r="D2135" s="1">
        <v>0.294</v>
      </c>
      <c r="E2135" s="1">
        <v>0.084</v>
      </c>
      <c r="F2135" s="10">
        <v>1.66031853830131e-34</v>
      </c>
    </row>
    <row r="2136" spans="1:6">
      <c r="A2136" s="9" t="s">
        <v>2139</v>
      </c>
      <c r="B2136" s="10">
        <v>1.5283365214195e-51</v>
      </c>
      <c r="C2136" s="1">
        <v>0.962297067293249</v>
      </c>
      <c r="D2136" s="1">
        <v>0.313</v>
      </c>
      <c r="E2136" s="1">
        <v>0.075</v>
      </c>
      <c r="F2136" s="10">
        <v>3.16304526472979e-47</v>
      </c>
    </row>
    <row r="2137" spans="1:6">
      <c r="A2137" s="9" t="s">
        <v>2140</v>
      </c>
      <c r="B2137" s="10">
        <v>1.02808763967159e-17</v>
      </c>
      <c r="C2137" s="1">
        <v>0.961705673301627</v>
      </c>
      <c r="D2137" s="1">
        <v>0.083</v>
      </c>
      <c r="E2137" s="1">
        <v>0.017</v>
      </c>
      <c r="F2137" s="10">
        <v>2.12773017906432e-13</v>
      </c>
    </row>
    <row r="2138" spans="1:6">
      <c r="A2138" s="9" t="s">
        <v>2141</v>
      </c>
      <c r="B2138" s="10">
        <v>6.72563516049748e-12</v>
      </c>
      <c r="C2138" s="1">
        <v>0.961465727119412</v>
      </c>
      <c r="D2138" s="1">
        <v>0.07</v>
      </c>
      <c r="E2138" s="1">
        <v>0.018</v>
      </c>
      <c r="F2138" s="10">
        <v>1.39193745281656e-7</v>
      </c>
    </row>
    <row r="2139" spans="1:6">
      <c r="A2139" s="9" t="s">
        <v>2142</v>
      </c>
      <c r="B2139" s="10">
        <v>3.44137285518373e-22</v>
      </c>
      <c r="C2139" s="1">
        <v>0.961403804687247</v>
      </c>
      <c r="D2139" s="1">
        <v>0.213</v>
      </c>
      <c r="E2139" s="1">
        <v>0.074</v>
      </c>
      <c r="F2139" s="10">
        <v>7.12226526108824e-18</v>
      </c>
    </row>
    <row r="2140" spans="1:6">
      <c r="A2140" s="9" t="s">
        <v>2143</v>
      </c>
      <c r="B2140" s="10">
        <v>1.01058297812242e-55</v>
      </c>
      <c r="C2140" s="1">
        <v>0.960953054246196</v>
      </c>
      <c r="D2140" s="1">
        <v>0.381</v>
      </c>
      <c r="E2140" s="1">
        <v>0.1</v>
      </c>
      <c r="F2140" s="10">
        <v>2.09150253152216e-51</v>
      </c>
    </row>
    <row r="2141" spans="1:6">
      <c r="A2141" s="9" t="s">
        <v>2144</v>
      </c>
      <c r="B2141" s="10">
        <v>2.93761598999248e-29</v>
      </c>
      <c r="C2141" s="1">
        <v>0.96010580471732</v>
      </c>
      <c r="D2141" s="1">
        <v>0.136</v>
      </c>
      <c r="E2141" s="1">
        <v>0.027</v>
      </c>
      <c r="F2141" s="10">
        <v>6.07969005288843e-25</v>
      </c>
    </row>
    <row r="2142" spans="1:6">
      <c r="A2142" s="9" t="s">
        <v>2145</v>
      </c>
      <c r="B2142" s="10">
        <v>2.69910678947145e-22</v>
      </c>
      <c r="C2142" s="1">
        <v>0.960019260654047</v>
      </c>
      <c r="D2142" s="1">
        <v>0.389</v>
      </c>
      <c r="E2142" s="1">
        <v>0.181</v>
      </c>
      <c r="F2142" s="10">
        <v>5.58607141149012e-18</v>
      </c>
    </row>
    <row r="2143" spans="1:6">
      <c r="A2143" s="9" t="s">
        <v>2146</v>
      </c>
      <c r="B2143" s="10">
        <v>1.59788487294057e-49</v>
      </c>
      <c r="C2143" s="1">
        <v>0.959954499435705</v>
      </c>
      <c r="D2143" s="1">
        <v>0.308</v>
      </c>
      <c r="E2143" s="1">
        <v>0.075</v>
      </c>
      <c r="F2143" s="10">
        <v>3.3069825330378e-45</v>
      </c>
    </row>
    <row r="2144" spans="1:6">
      <c r="A2144" s="9" t="s">
        <v>2147</v>
      </c>
      <c r="B2144" s="10">
        <v>5.21672652375124e-43</v>
      </c>
      <c r="C2144" s="1">
        <v>0.959822177474202</v>
      </c>
      <c r="D2144" s="1">
        <v>0.27</v>
      </c>
      <c r="E2144" s="1">
        <v>0.067</v>
      </c>
      <c r="F2144" s="10">
        <v>1.07965372135556e-38</v>
      </c>
    </row>
    <row r="2145" spans="1:6">
      <c r="A2145" s="9" t="s">
        <v>2148</v>
      </c>
      <c r="B2145" s="10">
        <v>5.95544102534601e-50</v>
      </c>
      <c r="C2145" s="1">
        <v>0.959050886725921</v>
      </c>
      <c r="D2145" s="1">
        <v>0.313</v>
      </c>
      <c r="E2145" s="1">
        <v>0.077</v>
      </c>
      <c r="F2145" s="10">
        <v>1.23253807460561e-45</v>
      </c>
    </row>
    <row r="2146" spans="1:6">
      <c r="A2146" s="9" t="s">
        <v>2149</v>
      </c>
      <c r="B2146" s="10">
        <v>4.38712174430788e-18</v>
      </c>
      <c r="C2146" s="1">
        <v>0.958602248567609</v>
      </c>
      <c r="D2146" s="1">
        <v>0.089</v>
      </c>
      <c r="E2146" s="1">
        <v>0.019</v>
      </c>
      <c r="F2146" s="10">
        <v>9.07958716201959e-14</v>
      </c>
    </row>
    <row r="2147" spans="1:6">
      <c r="A2147" s="9" t="s">
        <v>2150</v>
      </c>
      <c r="B2147" s="10">
        <v>5.81579586071971e-42</v>
      </c>
      <c r="C2147" s="1">
        <v>0.958230191151433</v>
      </c>
      <c r="D2147" s="1">
        <v>0.343</v>
      </c>
      <c r="E2147" s="1">
        <v>0.105</v>
      </c>
      <c r="F2147" s="10">
        <v>1.20363711133455e-37</v>
      </c>
    </row>
    <row r="2148" spans="1:6">
      <c r="A2148" s="9" t="s">
        <v>2151</v>
      </c>
      <c r="B2148" s="10">
        <v>3.47765899780855e-21</v>
      </c>
      <c r="C2148" s="1">
        <v>0.957881784563149</v>
      </c>
      <c r="D2148" s="1">
        <v>0.111</v>
      </c>
      <c r="E2148" s="1">
        <v>0.025</v>
      </c>
      <c r="F2148" s="10">
        <v>7.19736306186458e-17</v>
      </c>
    </row>
    <row r="2149" spans="1:6">
      <c r="A2149" s="9" t="s">
        <v>2152</v>
      </c>
      <c r="B2149" s="10">
        <v>2.74653257128896e-14</v>
      </c>
      <c r="C2149" s="1">
        <v>0.956731186912394</v>
      </c>
      <c r="D2149" s="1">
        <v>0.064</v>
      </c>
      <c r="E2149" s="1">
        <v>0.013</v>
      </c>
      <c r="F2149" s="10">
        <v>5.68422380953963e-10</v>
      </c>
    </row>
    <row r="2150" spans="1:6">
      <c r="A2150" s="9" t="s">
        <v>2153</v>
      </c>
      <c r="B2150" s="10">
        <v>5.87298154383256e-65</v>
      </c>
      <c r="C2150" s="1">
        <v>0.955544802016135</v>
      </c>
      <c r="D2150" s="1">
        <v>0.525</v>
      </c>
      <c r="E2150" s="1">
        <v>0.154</v>
      </c>
      <c r="F2150" s="10">
        <v>1.21547226031159e-60</v>
      </c>
    </row>
    <row r="2151" spans="1:6">
      <c r="A2151" s="9" t="s">
        <v>2154</v>
      </c>
      <c r="B2151" s="10">
        <v>3.50707996010263e-9</v>
      </c>
      <c r="C2151" s="1">
        <v>0.955100748787479</v>
      </c>
      <c r="D2151" s="1">
        <v>0.053</v>
      </c>
      <c r="E2151" s="1">
        <v>0.014</v>
      </c>
      <c r="F2151" s="10">
        <v>7.2582526854284e-5</v>
      </c>
    </row>
    <row r="2152" spans="1:6">
      <c r="A2152" s="9" t="s">
        <v>2155</v>
      </c>
      <c r="B2152" s="10">
        <v>2.12101751032199e-48</v>
      </c>
      <c r="C2152" s="1">
        <v>0.955063602250344</v>
      </c>
      <c r="D2152" s="1">
        <v>0.319</v>
      </c>
      <c r="E2152" s="1">
        <v>0.082</v>
      </c>
      <c r="F2152" s="10">
        <v>4.38965783936239e-44</v>
      </c>
    </row>
    <row r="2153" spans="1:6">
      <c r="A2153" s="9" t="s">
        <v>2156</v>
      </c>
      <c r="B2153" s="10">
        <v>1.48241422694691e-37</v>
      </c>
      <c r="C2153" s="1">
        <v>0.954532716189169</v>
      </c>
      <c r="D2153" s="1">
        <v>0.221</v>
      </c>
      <c r="E2153" s="1">
        <v>0.053</v>
      </c>
      <c r="F2153" s="10">
        <v>3.06800448408932e-33</v>
      </c>
    </row>
    <row r="2154" spans="1:6">
      <c r="A2154" s="9" t="s">
        <v>2157</v>
      </c>
      <c r="B2154" s="10">
        <v>2.73171675295773e-14</v>
      </c>
      <c r="C2154" s="1">
        <v>0.954501826658129</v>
      </c>
      <c r="D2154" s="1">
        <v>0.057</v>
      </c>
      <c r="E2154" s="1">
        <v>0.01</v>
      </c>
      <c r="F2154" s="10">
        <v>5.65356099192132e-10</v>
      </c>
    </row>
    <row r="2155" spans="1:6">
      <c r="A2155" s="9" t="s">
        <v>2158</v>
      </c>
      <c r="B2155" s="10">
        <v>1.92830097183403e-25</v>
      </c>
      <c r="C2155" s="1">
        <v>0.953669952571268</v>
      </c>
      <c r="D2155" s="1">
        <v>0.151</v>
      </c>
      <c r="E2155" s="1">
        <v>0.037</v>
      </c>
      <c r="F2155" s="10">
        <v>3.99081169130771e-21</v>
      </c>
    </row>
    <row r="2156" spans="1:6">
      <c r="A2156" s="9" t="s">
        <v>2159</v>
      </c>
      <c r="B2156" s="10">
        <v>2.06901293812921e-10</v>
      </c>
      <c r="C2156" s="1">
        <v>0.953461250611002</v>
      </c>
      <c r="D2156" s="1">
        <v>0.058</v>
      </c>
      <c r="E2156" s="1">
        <v>0.015</v>
      </c>
      <c r="F2156" s="10">
        <v>4.28202917675222e-6</v>
      </c>
    </row>
    <row r="2157" spans="1:6">
      <c r="A2157" s="9" t="s">
        <v>2160</v>
      </c>
      <c r="B2157" s="10">
        <v>1.33542650647995e-43</v>
      </c>
      <c r="C2157" s="1">
        <v>0.953352582970341</v>
      </c>
      <c r="D2157" s="1">
        <v>0.242</v>
      </c>
      <c r="E2157" s="1">
        <v>0.054</v>
      </c>
      <c r="F2157" s="10">
        <v>2.76379869781091e-39</v>
      </c>
    </row>
    <row r="2158" spans="1:6">
      <c r="A2158" s="9" t="s">
        <v>2161</v>
      </c>
      <c r="B2158" s="10">
        <v>4.75853237358446e-76</v>
      </c>
      <c r="C2158" s="1">
        <v>0.953026403232136</v>
      </c>
      <c r="D2158" s="1">
        <v>0.672</v>
      </c>
      <c r="E2158" s="1">
        <v>0.211</v>
      </c>
      <c r="F2158" s="10">
        <v>9.8482586003704e-72</v>
      </c>
    </row>
    <row r="2159" spans="1:6">
      <c r="A2159" s="9" t="s">
        <v>2162</v>
      </c>
      <c r="B2159" s="10">
        <v>2.12207876043923e-10</v>
      </c>
      <c r="C2159" s="1">
        <v>0.952532667462107</v>
      </c>
      <c r="D2159" s="1">
        <v>0.058</v>
      </c>
      <c r="E2159" s="1">
        <v>0.015</v>
      </c>
      <c r="F2159" s="10">
        <v>4.39185420260502e-6</v>
      </c>
    </row>
    <row r="2160" spans="1:6">
      <c r="A2160" s="9" t="s">
        <v>2163</v>
      </c>
      <c r="B2160" s="10">
        <v>6.18060817320858e-55</v>
      </c>
      <c r="C2160" s="1">
        <v>0.951889195371257</v>
      </c>
      <c r="D2160" s="1">
        <v>0.379</v>
      </c>
      <c r="E2160" s="1">
        <v>0.1</v>
      </c>
      <c r="F2160" s="10">
        <v>1.27913866752725e-50</v>
      </c>
    </row>
    <row r="2161" spans="1:6">
      <c r="A2161" s="9" t="s">
        <v>2164</v>
      </c>
      <c r="B2161" s="10">
        <v>1.21411200869921e-39</v>
      </c>
      <c r="C2161" s="1">
        <v>0.951460108278905</v>
      </c>
      <c r="D2161" s="1">
        <v>0.226</v>
      </c>
      <c r="E2161" s="1">
        <v>0.052</v>
      </c>
      <c r="F2161" s="10">
        <v>2.51272621320389e-35</v>
      </c>
    </row>
    <row r="2162" spans="1:6">
      <c r="A2162" s="9" t="s">
        <v>2165</v>
      </c>
      <c r="B2162" s="10">
        <v>4.3449967913113e-26</v>
      </c>
      <c r="C2162" s="1">
        <v>0.951323002802188</v>
      </c>
      <c r="D2162" s="1">
        <v>0.155</v>
      </c>
      <c r="E2162" s="1">
        <v>0.038</v>
      </c>
      <c r="F2162" s="10">
        <v>8.99240535929786e-22</v>
      </c>
    </row>
    <row r="2163" spans="1:6">
      <c r="A2163" s="9" t="s">
        <v>2166</v>
      </c>
      <c r="B2163" s="10">
        <v>1.64804332008756e-11</v>
      </c>
      <c r="C2163" s="1">
        <v>0.951308184959136</v>
      </c>
      <c r="D2163" s="1">
        <v>0.062</v>
      </c>
      <c r="E2163" s="1">
        <v>0.015</v>
      </c>
      <c r="F2163" s="10">
        <v>3.41079045525322e-7</v>
      </c>
    </row>
    <row r="2164" spans="1:6">
      <c r="A2164" s="9" t="s">
        <v>2167</v>
      </c>
      <c r="B2164" s="10">
        <v>5.42242119544595e-9</v>
      </c>
      <c r="C2164" s="1">
        <v>0.951203099343226</v>
      </c>
      <c r="D2164" s="1">
        <v>0.042</v>
      </c>
      <c r="E2164" s="1">
        <v>0.009</v>
      </c>
      <c r="F2164" s="1">
        <v>0.000112222429060949</v>
      </c>
    </row>
    <row r="2165" spans="1:6">
      <c r="A2165" s="9" t="s">
        <v>2168</v>
      </c>
      <c r="B2165" s="10">
        <v>6.99410239499755e-7</v>
      </c>
      <c r="C2165" s="1">
        <v>0.950691776880674</v>
      </c>
      <c r="D2165" s="1">
        <v>0.036</v>
      </c>
      <c r="E2165" s="1">
        <v>0.009</v>
      </c>
      <c r="F2165" s="1">
        <v>0.0144749943166869</v>
      </c>
    </row>
    <row r="2166" spans="1:6">
      <c r="A2166" s="9" t="s">
        <v>2169</v>
      </c>
      <c r="B2166" s="10">
        <v>3.08211632419902e-60</v>
      </c>
      <c r="C2166" s="1">
        <v>0.95038146263499</v>
      </c>
      <c r="D2166" s="1">
        <v>0.664</v>
      </c>
      <c r="E2166" s="1">
        <v>0.24</v>
      </c>
      <c r="F2166" s="10">
        <v>6.37874794456229e-56</v>
      </c>
    </row>
    <row r="2167" spans="1:6">
      <c r="A2167" s="9" t="s">
        <v>2170</v>
      </c>
      <c r="B2167" s="10">
        <v>2.19530802727402e-6</v>
      </c>
      <c r="C2167" s="1">
        <v>0.950154411940885</v>
      </c>
      <c r="D2167" s="1">
        <v>0.03</v>
      </c>
      <c r="E2167" s="1">
        <v>0.007</v>
      </c>
      <c r="F2167" s="1">
        <v>0.0454340949324632</v>
      </c>
    </row>
    <row r="2168" spans="1:6">
      <c r="A2168" s="9" t="s">
        <v>2171</v>
      </c>
      <c r="B2168" s="10">
        <v>2.90291840299742e-13</v>
      </c>
      <c r="C2168" s="1">
        <v>0.949992118629695</v>
      </c>
      <c r="D2168" s="1">
        <v>0.089</v>
      </c>
      <c r="E2168" s="1">
        <v>0.025</v>
      </c>
      <c r="F2168" s="10">
        <v>6.00787992684346e-9</v>
      </c>
    </row>
    <row r="2169" spans="1:6">
      <c r="A2169" s="9" t="s">
        <v>2172</v>
      </c>
      <c r="B2169" s="10">
        <v>8.53852646036959e-41</v>
      </c>
      <c r="C2169" s="1">
        <v>0.94969420149268</v>
      </c>
      <c r="D2169" s="1">
        <v>0.209</v>
      </c>
      <c r="E2169" s="1">
        <v>0.044</v>
      </c>
      <c r="F2169" s="10">
        <v>1.76713343623809e-36</v>
      </c>
    </row>
    <row r="2170" spans="1:6">
      <c r="A2170" s="9" t="s">
        <v>2173</v>
      </c>
      <c r="B2170" s="10">
        <v>2.11832974778604e-71</v>
      </c>
      <c r="C2170" s="1">
        <v>0.949585923920833</v>
      </c>
      <c r="D2170" s="1">
        <v>0.468</v>
      </c>
      <c r="E2170" s="1">
        <v>0.117</v>
      </c>
      <c r="F2170" s="10">
        <v>4.38409524601798e-67</v>
      </c>
    </row>
    <row r="2171" spans="1:6">
      <c r="A2171" s="9" t="s">
        <v>2174</v>
      </c>
      <c r="B2171" s="10">
        <v>7.45569643912439e-10</v>
      </c>
      <c r="C2171" s="1">
        <v>0.949252462309921</v>
      </c>
      <c r="D2171" s="1">
        <v>0.045</v>
      </c>
      <c r="E2171" s="1">
        <v>0.01</v>
      </c>
      <c r="F2171" s="10">
        <v>1.54303093504118e-5</v>
      </c>
    </row>
    <row r="2172" spans="1:6">
      <c r="A2172" s="9" t="s">
        <v>2175</v>
      </c>
      <c r="B2172" s="10">
        <v>8.6250624712395e-49</v>
      </c>
      <c r="C2172" s="1">
        <v>0.948662979363393</v>
      </c>
      <c r="D2172" s="1">
        <v>0.302</v>
      </c>
      <c r="E2172" s="1">
        <v>0.073</v>
      </c>
      <c r="F2172" s="10">
        <v>1.78504292904773e-44</v>
      </c>
    </row>
    <row r="2173" spans="1:6">
      <c r="A2173" s="9" t="s">
        <v>2176</v>
      </c>
      <c r="B2173" s="10">
        <v>4.71769364801612e-8</v>
      </c>
      <c r="C2173" s="1">
        <v>0.947619141376351</v>
      </c>
      <c r="D2173" s="1">
        <v>0.032</v>
      </c>
      <c r="E2173" s="1">
        <v>0.006</v>
      </c>
      <c r="F2173" s="1">
        <v>0.000976373877393416</v>
      </c>
    </row>
    <row r="2174" spans="1:6">
      <c r="A2174" s="9" t="s">
        <v>2177</v>
      </c>
      <c r="B2174" s="10">
        <v>8.70058717111281e-34</v>
      </c>
      <c r="C2174" s="1">
        <v>0.947219212544264</v>
      </c>
      <c r="D2174" s="1">
        <v>0.277</v>
      </c>
      <c r="E2174" s="1">
        <v>0.085</v>
      </c>
      <c r="F2174" s="10">
        <v>1.80067352093351e-29</v>
      </c>
    </row>
    <row r="2175" spans="1:6">
      <c r="A2175" s="9" t="s">
        <v>2178</v>
      </c>
      <c r="B2175" s="10">
        <v>1.16071822346599e-13</v>
      </c>
      <c r="C2175" s="1">
        <v>0.947114688349564</v>
      </c>
      <c r="D2175" s="1">
        <v>0.058</v>
      </c>
      <c r="E2175" s="1">
        <v>0.011</v>
      </c>
      <c r="F2175" s="10">
        <v>2.4022224352852e-9</v>
      </c>
    </row>
    <row r="2176" spans="1:6">
      <c r="A2176" s="9" t="s">
        <v>2179</v>
      </c>
      <c r="B2176" s="10">
        <v>1.25077125000857e-53</v>
      </c>
      <c r="C2176" s="1">
        <v>0.946752783157498</v>
      </c>
      <c r="D2176" s="1">
        <v>0.428</v>
      </c>
      <c r="E2176" s="1">
        <v>0.126</v>
      </c>
      <c r="F2176" s="10">
        <v>2.58859617901773e-49</v>
      </c>
    </row>
    <row r="2177" spans="1:6">
      <c r="A2177" s="9" t="s">
        <v>2180</v>
      </c>
      <c r="B2177" s="10">
        <v>1.53858249467757e-15</v>
      </c>
      <c r="C2177" s="1">
        <v>0.946587616789818</v>
      </c>
      <c r="D2177" s="1">
        <v>0.068</v>
      </c>
      <c r="E2177" s="1">
        <v>0.013</v>
      </c>
      <c r="F2177" s="10">
        <v>3.18425033098469e-11</v>
      </c>
    </row>
    <row r="2178" spans="1:6">
      <c r="A2178" s="9" t="s">
        <v>2181</v>
      </c>
      <c r="B2178" s="10">
        <v>4.97573472360989e-20</v>
      </c>
      <c r="C2178" s="1">
        <v>0.946508810810132</v>
      </c>
      <c r="D2178" s="1">
        <v>0.147</v>
      </c>
      <c r="E2178" s="1">
        <v>0.043</v>
      </c>
      <c r="F2178" s="10">
        <v>1.0297780583983e-15</v>
      </c>
    </row>
    <row r="2179" spans="1:6">
      <c r="A2179" s="9" t="s">
        <v>2182</v>
      </c>
      <c r="B2179" s="10">
        <v>6.10197926501294e-18</v>
      </c>
      <c r="C2179" s="1">
        <v>0.94613473129368</v>
      </c>
      <c r="D2179" s="1">
        <v>0.106</v>
      </c>
      <c r="E2179" s="1">
        <v>0.026</v>
      </c>
      <c r="F2179" s="10">
        <v>1.26286562868708e-13</v>
      </c>
    </row>
    <row r="2180" spans="1:6">
      <c r="A2180" s="9" t="s">
        <v>2183</v>
      </c>
      <c r="B2180" s="10">
        <v>2.69181728149291e-9</v>
      </c>
      <c r="C2180" s="1">
        <v>0.945991664656233</v>
      </c>
      <c r="D2180" s="1">
        <v>0.042</v>
      </c>
      <c r="E2180" s="1">
        <v>0.009</v>
      </c>
      <c r="F2180" s="10">
        <v>5.57098504577772e-5</v>
      </c>
    </row>
    <row r="2181" spans="1:6">
      <c r="A2181" s="9" t="s">
        <v>2184</v>
      </c>
      <c r="B2181" s="10">
        <v>1.93594001537664e-67</v>
      </c>
      <c r="C2181" s="1">
        <v>0.945427542072406</v>
      </c>
      <c r="D2181" s="1">
        <v>0.728</v>
      </c>
      <c r="E2181" s="1">
        <v>0.262</v>
      </c>
      <c r="F2181" s="10">
        <v>4.00662145582349e-63</v>
      </c>
    </row>
    <row r="2182" spans="1:6">
      <c r="A2182" s="9" t="s">
        <v>2185</v>
      </c>
      <c r="B2182" s="10">
        <v>1.44033363459952e-29</v>
      </c>
      <c r="C2182" s="1">
        <v>0.945109115394122</v>
      </c>
      <c r="D2182" s="1">
        <v>0.153</v>
      </c>
      <c r="E2182" s="1">
        <v>0.033</v>
      </c>
      <c r="F2182" s="10">
        <v>2.98091449016717e-25</v>
      </c>
    </row>
    <row r="2183" spans="1:6">
      <c r="A2183" s="9" t="s">
        <v>2186</v>
      </c>
      <c r="B2183" s="10">
        <v>9.34491623023948e-12</v>
      </c>
      <c r="C2183" s="1">
        <v>0.944218913537395</v>
      </c>
      <c r="D2183" s="1">
        <v>0.058</v>
      </c>
      <c r="E2183" s="1">
        <v>0.013</v>
      </c>
      <c r="F2183" s="10">
        <v>1.93402386301036e-7</v>
      </c>
    </row>
    <row r="2184" spans="1:6">
      <c r="A2184" s="9" t="s">
        <v>2187</v>
      </c>
      <c r="B2184" s="10">
        <v>1.13622880157391e-22</v>
      </c>
      <c r="C2184" s="1">
        <v>0.943297664652054</v>
      </c>
      <c r="D2184" s="1">
        <v>0.117</v>
      </c>
      <c r="E2184" s="1">
        <v>0.026</v>
      </c>
      <c r="F2184" s="10">
        <v>2.35153912773736e-18</v>
      </c>
    </row>
    <row r="2185" spans="1:6">
      <c r="A2185" s="9" t="s">
        <v>2188</v>
      </c>
      <c r="B2185" s="10">
        <v>3.01028974234456e-75</v>
      </c>
      <c r="C2185" s="1">
        <v>0.943142600988122</v>
      </c>
      <c r="D2185" s="1">
        <v>0.915</v>
      </c>
      <c r="E2185" s="1">
        <v>0.44</v>
      </c>
      <c r="F2185" s="10">
        <v>6.2300956507563e-71</v>
      </c>
    </row>
    <row r="2186" spans="1:6">
      <c r="A2186" s="9" t="s">
        <v>2189</v>
      </c>
      <c r="B2186" s="10">
        <v>7.78150021370313e-55</v>
      </c>
      <c r="C2186" s="1">
        <v>0.942995410624198</v>
      </c>
      <c r="D2186" s="1">
        <v>0.44</v>
      </c>
      <c r="E2186" s="1">
        <v>0.128</v>
      </c>
      <c r="F2186" s="10">
        <v>1.610459284228e-50</v>
      </c>
    </row>
    <row r="2187" spans="1:6">
      <c r="A2187" s="9" t="s">
        <v>2190</v>
      </c>
      <c r="B2187" s="10">
        <v>6.30368923758057e-58</v>
      </c>
      <c r="C2187" s="1">
        <v>0.942724530802271</v>
      </c>
      <c r="D2187" s="1">
        <v>0.502</v>
      </c>
      <c r="E2187" s="1">
        <v>0.153</v>
      </c>
      <c r="F2187" s="10">
        <v>1.30461152460967e-53</v>
      </c>
    </row>
    <row r="2188" spans="1:6">
      <c r="A2188" s="9" t="s">
        <v>2191</v>
      </c>
      <c r="B2188" s="10">
        <v>1.34583864816244e-28</v>
      </c>
      <c r="C2188" s="1">
        <v>0.94249909670123</v>
      </c>
      <c r="D2188" s="1">
        <v>0.179</v>
      </c>
      <c r="E2188" s="1">
        <v>0.045</v>
      </c>
      <c r="F2188" s="10">
        <v>2.78534766623698e-24</v>
      </c>
    </row>
    <row r="2189" spans="1:6">
      <c r="A2189" s="9" t="s">
        <v>2192</v>
      </c>
      <c r="B2189" s="10">
        <v>2.07277624653421e-8</v>
      </c>
      <c r="C2189" s="1">
        <v>0.942337699985549</v>
      </c>
      <c r="D2189" s="1">
        <v>0.038</v>
      </c>
      <c r="E2189" s="1">
        <v>0.008</v>
      </c>
      <c r="F2189" s="1">
        <v>0.00042898177198272</v>
      </c>
    </row>
    <row r="2190" spans="1:6">
      <c r="A2190" s="9" t="s">
        <v>2193</v>
      </c>
      <c r="B2190" s="10">
        <v>7.41564191881868e-16</v>
      </c>
      <c r="C2190" s="1">
        <v>0.94212910849835</v>
      </c>
      <c r="D2190" s="1">
        <v>0.089</v>
      </c>
      <c r="E2190" s="1">
        <v>0.022</v>
      </c>
      <c r="F2190" s="10">
        <v>1.53474125151871e-11</v>
      </c>
    </row>
    <row r="2191" spans="1:6">
      <c r="A2191" s="9" t="s">
        <v>2194</v>
      </c>
      <c r="B2191" s="10">
        <v>1.1110994630712e-15</v>
      </c>
      <c r="C2191" s="1">
        <v>0.941566504489035</v>
      </c>
      <c r="D2191" s="1">
        <v>0.091</v>
      </c>
      <c r="E2191" s="1">
        <v>0.023</v>
      </c>
      <c r="F2191" s="10">
        <v>2.29953144877216e-11</v>
      </c>
    </row>
    <row r="2192" spans="1:6">
      <c r="A2192" s="9" t="s">
        <v>2195</v>
      </c>
      <c r="B2192" s="10">
        <v>1.82190129887934e-35</v>
      </c>
      <c r="C2192" s="1">
        <v>0.941519854554127</v>
      </c>
      <c r="D2192" s="1">
        <v>0.209</v>
      </c>
      <c r="E2192" s="1">
        <v>0.05</v>
      </c>
      <c r="F2192" s="10">
        <v>3.77060692816068e-31</v>
      </c>
    </row>
    <row r="2193" spans="1:6">
      <c r="A2193" s="9" t="s">
        <v>2196</v>
      </c>
      <c r="B2193" s="10">
        <v>1.37778127509817e-62</v>
      </c>
      <c r="C2193" s="1">
        <v>0.941461093739767</v>
      </c>
      <c r="D2193" s="1">
        <v>0.526</v>
      </c>
      <c r="E2193" s="1">
        <v>0.158</v>
      </c>
      <c r="F2193" s="10">
        <v>2.85145612694318e-58</v>
      </c>
    </row>
    <row r="2194" spans="1:6">
      <c r="A2194" s="9" t="s">
        <v>2197</v>
      </c>
      <c r="B2194" s="10">
        <v>1.85549053043988e-34</v>
      </c>
      <c r="C2194" s="1">
        <v>0.941389493465973</v>
      </c>
      <c r="D2194" s="1">
        <v>0.192</v>
      </c>
      <c r="E2194" s="1">
        <v>0.044</v>
      </c>
      <c r="F2194" s="10">
        <v>3.84012320179838e-30</v>
      </c>
    </row>
    <row r="2195" spans="1:6">
      <c r="A2195" s="9" t="s">
        <v>2198</v>
      </c>
      <c r="B2195" s="10">
        <v>2.82657985735398e-8</v>
      </c>
      <c r="C2195" s="1">
        <v>0.941310919142883</v>
      </c>
      <c r="D2195" s="1">
        <v>0.025</v>
      </c>
      <c r="E2195" s="1">
        <v>0.003</v>
      </c>
      <c r="F2195" s="1">
        <v>0.000584988967277979</v>
      </c>
    </row>
    <row r="2196" spans="1:6">
      <c r="A2196" s="9" t="s">
        <v>2199</v>
      </c>
      <c r="B2196" s="10">
        <v>1.42585299692152e-71</v>
      </c>
      <c r="C2196" s="1">
        <v>0.940957180238436</v>
      </c>
      <c r="D2196" s="1">
        <v>0.621</v>
      </c>
      <c r="E2196" s="1">
        <v>0.19</v>
      </c>
      <c r="F2196" s="10">
        <v>2.95094536242878e-67</v>
      </c>
    </row>
    <row r="2197" spans="1:6">
      <c r="A2197" s="9" t="s">
        <v>2200</v>
      </c>
      <c r="B2197" s="10">
        <v>1.20878838899087e-10</v>
      </c>
      <c r="C2197" s="1">
        <v>0.940866718381619</v>
      </c>
      <c r="D2197" s="1">
        <v>0.047</v>
      </c>
      <c r="E2197" s="1">
        <v>0.01</v>
      </c>
      <c r="F2197" s="10">
        <v>2.5017084498555e-6</v>
      </c>
    </row>
    <row r="2198" spans="1:6">
      <c r="A2198" s="9" t="s">
        <v>2201</v>
      </c>
      <c r="B2198" s="10">
        <v>6.40670954065191e-21</v>
      </c>
      <c r="C2198" s="1">
        <v>0.940600115740482</v>
      </c>
      <c r="D2198" s="1">
        <v>0.126</v>
      </c>
      <c r="E2198" s="1">
        <v>0.032</v>
      </c>
      <c r="F2198" s="10">
        <v>1.32593260653332e-16</v>
      </c>
    </row>
    <row r="2199" spans="1:6">
      <c r="A2199" s="9" t="s">
        <v>2202</v>
      </c>
      <c r="B2199" s="10">
        <v>2.41224625140196e-54</v>
      </c>
      <c r="C2199" s="1">
        <v>0.940222967809025</v>
      </c>
      <c r="D2199" s="1">
        <v>0.342</v>
      </c>
      <c r="E2199" s="1">
        <v>0.084</v>
      </c>
      <c r="F2199" s="10">
        <v>4.9923848419015e-50</v>
      </c>
    </row>
    <row r="2200" spans="1:6">
      <c r="A2200" s="9" t="s">
        <v>2203</v>
      </c>
      <c r="B2200" s="10">
        <v>6.68849395284902e-9</v>
      </c>
      <c r="C2200" s="1">
        <v>0.939670168033973</v>
      </c>
      <c r="D2200" s="1">
        <v>0.047</v>
      </c>
      <c r="E2200" s="1">
        <v>0.012</v>
      </c>
      <c r="F2200" s="1">
        <v>0.000138425070848163</v>
      </c>
    </row>
    <row r="2201" spans="1:6">
      <c r="A2201" s="9" t="s">
        <v>2204</v>
      </c>
      <c r="B2201" s="10">
        <v>1.24964418430089e-19</v>
      </c>
      <c r="C2201" s="1">
        <v>0.939161913882923</v>
      </c>
      <c r="D2201" s="1">
        <v>0.094</v>
      </c>
      <c r="E2201" s="1">
        <v>0.02</v>
      </c>
      <c r="F2201" s="10">
        <v>2.58626360382911e-15</v>
      </c>
    </row>
    <row r="2202" spans="1:6">
      <c r="A2202" s="9" t="s">
        <v>2205</v>
      </c>
      <c r="B2202" s="10">
        <v>4.23569658652449e-33</v>
      </c>
      <c r="C2202" s="1">
        <v>0.938432248320672</v>
      </c>
      <c r="D2202" s="1">
        <v>0.189</v>
      </c>
      <c r="E2202" s="1">
        <v>0.044</v>
      </c>
      <c r="F2202" s="10">
        <v>8.76619765547107e-29</v>
      </c>
    </row>
    <row r="2203" spans="1:6">
      <c r="A2203" s="9" t="s">
        <v>2206</v>
      </c>
      <c r="B2203" s="10">
        <v>2.32773640964911e-19</v>
      </c>
      <c r="C2203" s="1">
        <v>0.938311973368493</v>
      </c>
      <c r="D2203" s="1">
        <v>0.094</v>
      </c>
      <c r="E2203" s="1">
        <v>0.02</v>
      </c>
      <c r="F2203" s="10">
        <v>4.81748327340979e-15</v>
      </c>
    </row>
    <row r="2204" spans="1:6">
      <c r="A2204" s="9" t="s">
        <v>2207</v>
      </c>
      <c r="B2204" s="10">
        <v>5.55687347215316e-66</v>
      </c>
      <c r="C2204" s="1">
        <v>0.937287412324748</v>
      </c>
      <c r="D2204" s="1">
        <v>0.468</v>
      </c>
      <c r="E2204" s="1">
        <v>0.125</v>
      </c>
      <c r="F2204" s="10">
        <v>1.15005053379682e-61</v>
      </c>
    </row>
    <row r="2205" spans="1:6">
      <c r="A2205" s="9" t="s">
        <v>2208</v>
      </c>
      <c r="B2205" s="10">
        <v>5.06483110429168e-70</v>
      </c>
      <c r="C2205" s="1">
        <v>0.936807529606585</v>
      </c>
      <c r="D2205" s="1">
        <v>0.923</v>
      </c>
      <c r="E2205" s="1">
        <v>0.501</v>
      </c>
      <c r="F2205" s="10">
        <v>1.04821744534421e-65</v>
      </c>
    </row>
    <row r="2206" spans="1:6">
      <c r="A2206" s="9" t="s">
        <v>2209</v>
      </c>
      <c r="B2206" s="10">
        <v>3.88066699878878e-25</v>
      </c>
      <c r="C2206" s="1">
        <v>0.936069758033133</v>
      </c>
      <c r="D2206" s="1">
        <v>0.181</v>
      </c>
      <c r="E2206" s="1">
        <v>0.052</v>
      </c>
      <c r="F2206" s="10">
        <v>8.03142842069325e-21</v>
      </c>
    </row>
    <row r="2207" spans="1:6">
      <c r="A2207" s="9" t="s">
        <v>2210</v>
      </c>
      <c r="B2207" s="10">
        <v>5.98962097714623e-10</v>
      </c>
      <c r="C2207" s="1">
        <v>0.935861684408664</v>
      </c>
      <c r="D2207" s="1">
        <v>0.042</v>
      </c>
      <c r="E2207" s="1">
        <v>0.008</v>
      </c>
      <c r="F2207" s="10">
        <v>1.23961195743018e-5</v>
      </c>
    </row>
    <row r="2208" spans="1:6">
      <c r="A2208" s="9" t="s">
        <v>2211</v>
      </c>
      <c r="B2208" s="10">
        <v>1.09639364434142e-49</v>
      </c>
      <c r="C2208" s="1">
        <v>0.935807491080912</v>
      </c>
      <c r="D2208" s="1">
        <v>0.255</v>
      </c>
      <c r="E2208" s="1">
        <v>0.053</v>
      </c>
      <c r="F2208" s="10">
        <v>2.269096286329e-45</v>
      </c>
    </row>
    <row r="2209" spans="1:6">
      <c r="A2209" s="9" t="s">
        <v>2212</v>
      </c>
      <c r="B2209" s="10">
        <v>2.12416316965669e-74</v>
      </c>
      <c r="C2209" s="1">
        <v>0.935251686163865</v>
      </c>
      <c r="D2209" s="1">
        <v>0.896</v>
      </c>
      <c r="E2209" s="1">
        <v>0.416</v>
      </c>
      <c r="F2209" s="10">
        <v>4.39616809592148e-70</v>
      </c>
    </row>
    <row r="2210" spans="1:6">
      <c r="A2210" s="9" t="s">
        <v>2213</v>
      </c>
      <c r="B2210" s="10">
        <v>8.39023649632234e-52</v>
      </c>
      <c r="C2210" s="1">
        <v>0.935062821919491</v>
      </c>
      <c r="D2210" s="1">
        <v>0.315</v>
      </c>
      <c r="E2210" s="1">
        <v>0.076</v>
      </c>
      <c r="F2210" s="10">
        <v>1.73644334527887e-47</v>
      </c>
    </row>
    <row r="2211" spans="1:6">
      <c r="A2211" s="9" t="s">
        <v>2214</v>
      </c>
      <c r="B2211" s="10">
        <v>4.82217158217262e-50</v>
      </c>
      <c r="C2211" s="1">
        <v>0.93505893224426</v>
      </c>
      <c r="D2211" s="1">
        <v>0.296</v>
      </c>
      <c r="E2211" s="1">
        <v>0.069</v>
      </c>
      <c r="F2211" s="10">
        <v>9.97996630646445e-46</v>
      </c>
    </row>
    <row r="2212" spans="1:6">
      <c r="A2212" s="9" t="s">
        <v>2215</v>
      </c>
      <c r="B2212" s="10">
        <v>2.99162370415273e-33</v>
      </c>
      <c r="C2212" s="1">
        <v>0.934634137837386</v>
      </c>
      <c r="D2212" s="1">
        <v>0.247</v>
      </c>
      <c r="E2212" s="1">
        <v>0.07</v>
      </c>
      <c r="F2212" s="10">
        <v>6.1914644181145e-29</v>
      </c>
    </row>
    <row r="2213" spans="1:6">
      <c r="A2213" s="9" t="s">
        <v>2216</v>
      </c>
      <c r="B2213" s="10">
        <v>3.24323016537966e-14</v>
      </c>
      <c r="C2213" s="1">
        <v>0.934327154921664</v>
      </c>
      <c r="D2213" s="1">
        <v>0.092</v>
      </c>
      <c r="E2213" s="1">
        <v>0.025</v>
      </c>
      <c r="F2213" s="10">
        <v>6.71218915026975e-10</v>
      </c>
    </row>
    <row r="2214" spans="1:6">
      <c r="A2214" s="9" t="s">
        <v>2217</v>
      </c>
      <c r="B2214" s="10">
        <v>3.39125398282066e-43</v>
      </c>
      <c r="C2214" s="1">
        <v>0.934288760191705</v>
      </c>
      <c r="D2214" s="1">
        <v>0.266</v>
      </c>
      <c r="E2214" s="1">
        <v>0.065</v>
      </c>
      <c r="F2214" s="10">
        <v>7.01853924284563e-39</v>
      </c>
    </row>
    <row r="2215" spans="1:6">
      <c r="A2215" s="9" t="s">
        <v>2218</v>
      </c>
      <c r="B2215" s="10">
        <v>4.75625180024507e-9</v>
      </c>
      <c r="C2215" s="1">
        <v>0.934124918156201</v>
      </c>
      <c r="D2215" s="1">
        <v>0.038</v>
      </c>
      <c r="E2215" s="1">
        <v>0.008</v>
      </c>
      <c r="F2215" s="10">
        <v>9.8435387257872e-5</v>
      </c>
    </row>
    <row r="2216" spans="1:6">
      <c r="A2216" s="9" t="s">
        <v>2219</v>
      </c>
      <c r="B2216" s="10">
        <v>8.38485582954581e-20</v>
      </c>
      <c r="C2216" s="1">
        <v>0.933947670467758</v>
      </c>
      <c r="D2216" s="1">
        <v>0.13</v>
      </c>
      <c r="E2216" s="1">
        <v>0.035</v>
      </c>
      <c r="F2216" s="10">
        <v>1.7353297624828e-15</v>
      </c>
    </row>
    <row r="2217" spans="1:6">
      <c r="A2217" s="9" t="s">
        <v>2220</v>
      </c>
      <c r="B2217" s="10">
        <v>2.65031292926567e-67</v>
      </c>
      <c r="C2217" s="1">
        <v>0.93384394469298</v>
      </c>
      <c r="D2217" s="1">
        <v>0.785</v>
      </c>
      <c r="E2217" s="1">
        <v>0.315</v>
      </c>
      <c r="F2217" s="10">
        <v>5.48508763840822e-63</v>
      </c>
    </row>
    <row r="2218" spans="1:6">
      <c r="A2218" s="9" t="s">
        <v>2221</v>
      </c>
      <c r="B2218" s="10">
        <v>1.80583906810682e-12</v>
      </c>
      <c r="C2218" s="1">
        <v>0.933684009069154</v>
      </c>
      <c r="D2218" s="1">
        <v>0.068</v>
      </c>
      <c r="E2218" s="1">
        <v>0.016</v>
      </c>
      <c r="F2218" s="10">
        <v>3.73736453535387e-8</v>
      </c>
    </row>
    <row r="2219" spans="1:6">
      <c r="A2219" s="9" t="s">
        <v>2222</v>
      </c>
      <c r="B2219" s="10">
        <v>4.60841299045112e-12</v>
      </c>
      <c r="C2219" s="1">
        <v>0.933610414323375</v>
      </c>
      <c r="D2219" s="1">
        <v>0.062</v>
      </c>
      <c r="E2219" s="1">
        <v>0.015</v>
      </c>
      <c r="F2219" s="10">
        <v>9.53757152503764e-8</v>
      </c>
    </row>
    <row r="2220" spans="1:6">
      <c r="A2220" s="9" t="s">
        <v>2223</v>
      </c>
      <c r="B2220" s="10">
        <v>6.60923617001332e-71</v>
      </c>
      <c r="C2220" s="1">
        <v>0.933498768335891</v>
      </c>
      <c r="D2220" s="1">
        <v>0.602</v>
      </c>
      <c r="E2220" s="1">
        <v>0.182</v>
      </c>
      <c r="F2220" s="10">
        <v>1.36784751774596e-66</v>
      </c>
    </row>
    <row r="2221" spans="1:6">
      <c r="A2221" s="9" t="s">
        <v>2224</v>
      </c>
      <c r="B2221" s="10">
        <v>4.64698971380895e-33</v>
      </c>
      <c r="C2221" s="1">
        <v>0.933208365457579</v>
      </c>
      <c r="D2221" s="1">
        <v>0.158</v>
      </c>
      <c r="E2221" s="1">
        <v>0.032</v>
      </c>
      <c r="F2221" s="10">
        <v>9.61740991169901e-29</v>
      </c>
    </row>
    <row r="2222" spans="1:6">
      <c r="A2222" s="9" t="s">
        <v>2225</v>
      </c>
      <c r="B2222" s="10">
        <v>1.82034311321925e-57</v>
      </c>
      <c r="C2222" s="1">
        <v>0.933193783899469</v>
      </c>
      <c r="D2222" s="1">
        <v>0.419</v>
      </c>
      <c r="E2222" s="1">
        <v>0.114</v>
      </c>
      <c r="F2222" s="10">
        <v>3.76738210711856e-53</v>
      </c>
    </row>
    <row r="2223" spans="1:6">
      <c r="A2223" s="9" t="s">
        <v>2226</v>
      </c>
      <c r="B2223" s="10">
        <v>1.0131608119058e-15</v>
      </c>
      <c r="C2223" s="1">
        <v>0.932449697483431</v>
      </c>
      <c r="D2223" s="1">
        <v>0.085</v>
      </c>
      <c r="E2223" s="1">
        <v>0.02</v>
      </c>
      <c r="F2223" s="10">
        <v>2.09683761632024e-11</v>
      </c>
    </row>
    <row r="2224" spans="1:6">
      <c r="A2224" s="9" t="s">
        <v>2227</v>
      </c>
      <c r="B2224" s="10">
        <v>3.1043620772161e-69</v>
      </c>
      <c r="C2224" s="1">
        <v>0.932006313812099</v>
      </c>
      <c r="D2224" s="1">
        <v>0.891</v>
      </c>
      <c r="E2224" s="1">
        <v>0.411</v>
      </c>
      <c r="F2224" s="10">
        <v>6.42478775500645e-65</v>
      </c>
    </row>
    <row r="2225" spans="1:6">
      <c r="A2225" s="9" t="s">
        <v>2228</v>
      </c>
      <c r="B2225" s="10">
        <v>1.29102259501902e-35</v>
      </c>
      <c r="C2225" s="1">
        <v>0.931903421497351</v>
      </c>
      <c r="D2225" s="1">
        <v>0.204</v>
      </c>
      <c r="E2225" s="1">
        <v>0.048</v>
      </c>
      <c r="F2225" s="10">
        <v>2.67190036265137e-31</v>
      </c>
    </row>
    <row r="2226" spans="1:6">
      <c r="A2226" s="9" t="s">
        <v>2229</v>
      </c>
      <c r="B2226" s="10">
        <v>1.15866732517637e-25</v>
      </c>
      <c r="C2226" s="1">
        <v>0.931584082617632</v>
      </c>
      <c r="D2226" s="1">
        <v>0.126</v>
      </c>
      <c r="E2226" s="1">
        <v>0.026</v>
      </c>
      <c r="F2226" s="10">
        <v>2.39797789618502e-21</v>
      </c>
    </row>
    <row r="2227" spans="1:6">
      <c r="A2227" s="9" t="s">
        <v>2230</v>
      </c>
      <c r="B2227" s="10">
        <v>1.17875594696391e-36</v>
      </c>
      <c r="C2227" s="1">
        <v>0.930370938653879</v>
      </c>
      <c r="D2227" s="1">
        <v>0.221</v>
      </c>
      <c r="E2227" s="1">
        <v>0.053</v>
      </c>
      <c r="F2227" s="10">
        <v>2.43955330783651e-32</v>
      </c>
    </row>
    <row r="2228" spans="1:6">
      <c r="A2228" s="9" t="s">
        <v>2231</v>
      </c>
      <c r="B2228" s="10">
        <v>1.3844927691953e-33</v>
      </c>
      <c r="C2228" s="1">
        <v>0.929080171340357</v>
      </c>
      <c r="D2228" s="1">
        <v>0.24</v>
      </c>
      <c r="E2228" s="1">
        <v>0.066</v>
      </c>
      <c r="F2228" s="10">
        <v>2.86534623512659e-29</v>
      </c>
    </row>
    <row r="2229" spans="1:6">
      <c r="A2229" s="9" t="s">
        <v>2232</v>
      </c>
      <c r="B2229" s="10">
        <v>4.46708650696453e-11</v>
      </c>
      <c r="C2229" s="1">
        <v>0.927869212254861</v>
      </c>
      <c r="D2229" s="1">
        <v>0.049</v>
      </c>
      <c r="E2229" s="1">
        <v>0.01</v>
      </c>
      <c r="F2229" s="10">
        <v>9.24508223481379e-7</v>
      </c>
    </row>
    <row r="2230" spans="1:6">
      <c r="A2230" s="9" t="s">
        <v>2233</v>
      </c>
      <c r="B2230" s="10">
        <v>5.03876547135138e-21</v>
      </c>
      <c r="C2230" s="1">
        <v>0.927859620919561</v>
      </c>
      <c r="D2230" s="1">
        <v>0.111</v>
      </c>
      <c r="E2230" s="1">
        <v>0.025</v>
      </c>
      <c r="F2230" s="10">
        <v>1.04282290195088e-16</v>
      </c>
    </row>
    <row r="2231" spans="1:6">
      <c r="A2231" s="9" t="s">
        <v>2234</v>
      </c>
      <c r="B2231" s="10">
        <v>1.59789527739099e-69</v>
      </c>
      <c r="C2231" s="1">
        <v>0.927314339088373</v>
      </c>
      <c r="D2231" s="1">
        <v>0.843</v>
      </c>
      <c r="E2231" s="1">
        <v>0.361</v>
      </c>
      <c r="F2231" s="10">
        <v>3.3070040660884e-65</v>
      </c>
    </row>
    <row r="2232" spans="1:6">
      <c r="A2232" s="9" t="s">
        <v>2235</v>
      </c>
      <c r="B2232" s="10">
        <v>4.00531083458664e-13</v>
      </c>
      <c r="C2232" s="1">
        <v>0.927008273289899</v>
      </c>
      <c r="D2232" s="1">
        <v>0.075</v>
      </c>
      <c r="E2232" s="1">
        <v>0.019</v>
      </c>
      <c r="F2232" s="10">
        <v>8.28939130326052e-9</v>
      </c>
    </row>
    <row r="2233" spans="1:6">
      <c r="A2233" s="9" t="s">
        <v>2236</v>
      </c>
      <c r="B2233" s="10">
        <v>2.16465679130466e-50</v>
      </c>
      <c r="C2233" s="1">
        <v>0.925986816666951</v>
      </c>
      <c r="D2233" s="1">
        <v>0.343</v>
      </c>
      <c r="E2233" s="1">
        <v>0.089</v>
      </c>
      <c r="F2233" s="10">
        <v>4.47997369528413e-46</v>
      </c>
    </row>
    <row r="2234" spans="1:6">
      <c r="A2234" s="9" t="s">
        <v>2237</v>
      </c>
      <c r="B2234" s="10">
        <v>1.41829101202075e-30</v>
      </c>
      <c r="C2234" s="1">
        <v>0.925975285563843</v>
      </c>
      <c r="D2234" s="1">
        <v>0.183</v>
      </c>
      <c r="E2234" s="1">
        <v>0.044</v>
      </c>
      <c r="F2234" s="10">
        <v>2.93529507847814e-26</v>
      </c>
    </row>
    <row r="2235" spans="1:6">
      <c r="A2235" s="9" t="s">
        <v>2238</v>
      </c>
      <c r="B2235" s="10">
        <v>5.52493123542252e-46</v>
      </c>
      <c r="C2235" s="1">
        <v>0.925637800863398</v>
      </c>
      <c r="D2235" s="1">
        <v>0.302</v>
      </c>
      <c r="E2235" s="1">
        <v>0.077</v>
      </c>
      <c r="F2235" s="10">
        <v>1.14343976848304e-41</v>
      </c>
    </row>
    <row r="2236" spans="1:6">
      <c r="A2236" s="9" t="s">
        <v>2239</v>
      </c>
      <c r="B2236" s="10">
        <v>8.02868833192078e-71</v>
      </c>
      <c r="C2236" s="1">
        <v>0.925378709062166</v>
      </c>
      <c r="D2236" s="1">
        <v>0.577</v>
      </c>
      <c r="E2236" s="1">
        <v>0.168</v>
      </c>
      <c r="F2236" s="10">
        <v>1.66161733717432e-66</v>
      </c>
    </row>
    <row r="2237" spans="1:6">
      <c r="A2237" s="9" t="s">
        <v>2240</v>
      </c>
      <c r="B2237" s="10">
        <v>3.83508012514117e-27</v>
      </c>
      <c r="C2237" s="1">
        <v>0.924496171770687</v>
      </c>
      <c r="D2237" s="1">
        <v>0.162</v>
      </c>
      <c r="E2237" s="1">
        <v>0.04</v>
      </c>
      <c r="F2237" s="10">
        <v>7.93708182699217e-23</v>
      </c>
    </row>
    <row r="2238" spans="1:6">
      <c r="A2238" s="9" t="s">
        <v>2241</v>
      </c>
      <c r="B2238" s="10">
        <v>4.44874430647258e-16</v>
      </c>
      <c r="C2238" s="1">
        <v>0.924325780513899</v>
      </c>
      <c r="D2238" s="1">
        <v>0.089</v>
      </c>
      <c r="E2238" s="1">
        <v>0.021</v>
      </c>
      <c r="F2238" s="10">
        <v>9.20712121667564e-12</v>
      </c>
    </row>
    <row r="2239" spans="1:6">
      <c r="A2239" s="9" t="s">
        <v>2242</v>
      </c>
      <c r="B2239" s="10">
        <v>2.08476360491853e-15</v>
      </c>
      <c r="C2239" s="1">
        <v>0.924292470763365</v>
      </c>
      <c r="D2239" s="1">
        <v>0.079</v>
      </c>
      <c r="E2239" s="1">
        <v>0.018</v>
      </c>
      <c r="F2239" s="10">
        <v>4.31462675673939e-11</v>
      </c>
    </row>
    <row r="2240" spans="1:6">
      <c r="A2240" s="9" t="s">
        <v>2243</v>
      </c>
      <c r="B2240" s="10">
        <v>2.6869477442035e-27</v>
      </c>
      <c r="C2240" s="1">
        <v>0.923194016895143</v>
      </c>
      <c r="D2240" s="1">
        <v>0.142</v>
      </c>
      <c r="E2240" s="1">
        <v>0.031</v>
      </c>
      <c r="F2240" s="10">
        <v>5.56090705140357e-23</v>
      </c>
    </row>
    <row r="2241" spans="1:6">
      <c r="A2241" s="9" t="s">
        <v>2244</v>
      </c>
      <c r="B2241" s="10">
        <v>4.62660139147115e-19</v>
      </c>
      <c r="C2241" s="1">
        <v>0.922773592983853</v>
      </c>
      <c r="D2241" s="1">
        <v>0.121</v>
      </c>
      <c r="E2241" s="1">
        <v>0.032</v>
      </c>
      <c r="F2241" s="10">
        <v>9.5752142397887e-15</v>
      </c>
    </row>
    <row r="2242" spans="1:6">
      <c r="A2242" s="9" t="s">
        <v>2245</v>
      </c>
      <c r="B2242" s="10">
        <v>5.46376406444401e-20</v>
      </c>
      <c r="C2242" s="1">
        <v>0.922117529907658</v>
      </c>
      <c r="D2242" s="1">
        <v>0.111</v>
      </c>
      <c r="E2242" s="1">
        <v>0.026</v>
      </c>
      <c r="F2242" s="10">
        <v>1.13078061077733e-15</v>
      </c>
    </row>
    <row r="2243" spans="1:6">
      <c r="A2243" s="9" t="s">
        <v>2246</v>
      </c>
      <c r="B2243" s="10">
        <v>3.05432527305184e-24</v>
      </c>
      <c r="C2243" s="1">
        <v>0.922042195953379</v>
      </c>
      <c r="D2243" s="1">
        <v>0.151</v>
      </c>
      <c r="E2243" s="1">
        <v>0.038</v>
      </c>
      <c r="F2243" s="10">
        <v>6.32123158510809e-20</v>
      </c>
    </row>
    <row r="2244" spans="1:6">
      <c r="A2244" s="9" t="s">
        <v>2247</v>
      </c>
      <c r="B2244" s="10">
        <v>4.55802320436117e-70</v>
      </c>
      <c r="C2244" s="1">
        <v>0.921379465053087</v>
      </c>
      <c r="D2244" s="1">
        <v>0.851</v>
      </c>
      <c r="E2244" s="1">
        <v>0.359</v>
      </c>
      <c r="F2244" s="10">
        <v>9.43328482374589e-66</v>
      </c>
    </row>
    <row r="2245" spans="1:6">
      <c r="A2245" s="9" t="s">
        <v>2248</v>
      </c>
      <c r="B2245" s="10">
        <v>3.20149074548795e-20</v>
      </c>
      <c r="C2245" s="1">
        <v>0.921030905224068</v>
      </c>
      <c r="D2245" s="1">
        <v>0.098</v>
      </c>
      <c r="E2245" s="1">
        <v>0.021</v>
      </c>
      <c r="F2245" s="10">
        <v>6.62580524686186e-16</v>
      </c>
    </row>
    <row r="2246" spans="1:6">
      <c r="A2246" s="9" t="s">
        <v>2249</v>
      </c>
      <c r="B2246" s="10">
        <v>2.631533089863e-51</v>
      </c>
      <c r="C2246" s="1">
        <v>0.920914186805222</v>
      </c>
      <c r="D2246" s="1">
        <v>0.332</v>
      </c>
      <c r="E2246" s="1">
        <v>0.083</v>
      </c>
      <c r="F2246" s="10">
        <v>5.44622088278046e-47</v>
      </c>
    </row>
    <row r="2247" spans="1:6">
      <c r="A2247" s="9" t="s">
        <v>2250</v>
      </c>
      <c r="B2247" s="10">
        <v>3.16678308141944e-16</v>
      </c>
      <c r="C2247" s="1">
        <v>0.920906705593069</v>
      </c>
      <c r="D2247" s="1">
        <v>0.068</v>
      </c>
      <c r="E2247" s="1">
        <v>0.013</v>
      </c>
      <c r="F2247" s="10">
        <v>6.55397426530568e-12</v>
      </c>
    </row>
    <row r="2248" spans="1:6">
      <c r="A2248" s="9" t="s">
        <v>2251</v>
      </c>
      <c r="B2248" s="10">
        <v>1.01219996731618e-47</v>
      </c>
      <c r="C2248" s="1">
        <v>0.920349077071948</v>
      </c>
      <c r="D2248" s="1">
        <v>0.277</v>
      </c>
      <c r="E2248" s="1">
        <v>0.065</v>
      </c>
      <c r="F2248" s="10">
        <v>2.09484905235756e-43</v>
      </c>
    </row>
    <row r="2249" spans="1:6">
      <c r="A2249" s="9" t="s">
        <v>2252</v>
      </c>
      <c r="B2249" s="10">
        <v>1.20854332118768e-13</v>
      </c>
      <c r="C2249" s="1">
        <v>0.920319739908315</v>
      </c>
      <c r="D2249" s="1">
        <v>0.083</v>
      </c>
      <c r="E2249" s="1">
        <v>0.022</v>
      </c>
      <c r="F2249" s="10">
        <v>2.50120125753002e-9</v>
      </c>
    </row>
    <row r="2250" spans="1:6">
      <c r="A2250" s="9" t="s">
        <v>2253</v>
      </c>
      <c r="B2250" s="10">
        <v>2.06707882691746e-22</v>
      </c>
      <c r="C2250" s="1">
        <v>0.920056109433077</v>
      </c>
      <c r="D2250" s="1">
        <v>0.092</v>
      </c>
      <c r="E2250" s="1">
        <v>0.016</v>
      </c>
      <c r="F2250" s="10">
        <v>4.27802634018837e-18</v>
      </c>
    </row>
    <row r="2251" spans="1:6">
      <c r="A2251" s="9" t="s">
        <v>2254</v>
      </c>
      <c r="B2251" s="10">
        <v>5.61137610011801e-12</v>
      </c>
      <c r="C2251" s="1">
        <v>0.919532819280239</v>
      </c>
      <c r="D2251" s="1">
        <v>0.068</v>
      </c>
      <c r="E2251" s="1">
        <v>0.017</v>
      </c>
      <c r="F2251" s="10">
        <v>1.16133039768042e-7</v>
      </c>
    </row>
    <row r="2252" spans="1:6">
      <c r="A2252" s="9" t="s">
        <v>2255</v>
      </c>
      <c r="B2252" s="10">
        <v>3.45267793719189e-47</v>
      </c>
      <c r="C2252" s="1">
        <v>0.919473788988598</v>
      </c>
      <c r="D2252" s="1">
        <v>0.323</v>
      </c>
      <c r="E2252" s="1">
        <v>0.085</v>
      </c>
      <c r="F2252" s="10">
        <v>7.14566225881234e-43</v>
      </c>
    </row>
    <row r="2253" spans="1:6">
      <c r="A2253" s="9" t="s">
        <v>2256</v>
      </c>
      <c r="B2253" s="10">
        <v>4.73253619051654e-65</v>
      </c>
      <c r="C2253" s="1">
        <v>0.919434929597775</v>
      </c>
      <c r="D2253" s="1">
        <v>0.847</v>
      </c>
      <c r="E2253" s="1">
        <v>0.388</v>
      </c>
      <c r="F2253" s="10">
        <v>9.79445689989303e-61</v>
      </c>
    </row>
    <row r="2254" spans="1:6">
      <c r="A2254" s="9" t="s">
        <v>2257</v>
      </c>
      <c r="B2254" s="10">
        <v>1.31976053462584e-90</v>
      </c>
      <c r="C2254" s="1">
        <v>0.919183737772219</v>
      </c>
      <c r="D2254" s="1">
        <v>0.991</v>
      </c>
      <c r="E2254" s="1">
        <v>0.981</v>
      </c>
      <c r="F2254" s="10">
        <v>2.73137640246165e-86</v>
      </c>
    </row>
    <row r="2255" spans="1:6">
      <c r="A2255" s="9" t="s">
        <v>2258</v>
      </c>
      <c r="B2255" s="10">
        <v>9.38386601262304e-56</v>
      </c>
      <c r="C2255" s="1">
        <v>0.919013514045185</v>
      </c>
      <c r="D2255" s="1">
        <v>0.419</v>
      </c>
      <c r="E2255" s="1">
        <v>0.116</v>
      </c>
      <c r="F2255" s="10">
        <v>1.94208490997246e-51</v>
      </c>
    </row>
    <row r="2256" spans="1:6">
      <c r="A2256" s="9" t="s">
        <v>2259</v>
      </c>
      <c r="B2256" s="10">
        <v>1.65927192486117e-8</v>
      </c>
      <c r="C2256" s="1">
        <v>0.918562509189366</v>
      </c>
      <c r="D2256" s="1">
        <v>0.045</v>
      </c>
      <c r="E2256" s="1">
        <v>0.011</v>
      </c>
      <c r="F2256" s="1">
        <v>0.000343402917569268</v>
      </c>
    </row>
    <row r="2257" spans="1:6">
      <c r="A2257" s="9" t="s">
        <v>2260</v>
      </c>
      <c r="B2257" s="10">
        <v>3.194584906422e-15</v>
      </c>
      <c r="C2257" s="1">
        <v>0.918502949617802</v>
      </c>
      <c r="D2257" s="1">
        <v>0.094</v>
      </c>
      <c r="E2257" s="1">
        <v>0.025</v>
      </c>
      <c r="F2257" s="10">
        <v>6.61151292233097e-11</v>
      </c>
    </row>
    <row r="2258" spans="1:6">
      <c r="A2258" s="9" t="s">
        <v>2261</v>
      </c>
      <c r="B2258" s="10">
        <v>5.3947458640589e-12</v>
      </c>
      <c r="C2258" s="1">
        <v>0.918468300857755</v>
      </c>
      <c r="D2258" s="1">
        <v>0.058</v>
      </c>
      <c r="E2258" s="1">
        <v>0.013</v>
      </c>
      <c r="F2258" s="10">
        <v>1.11649660402563e-7</v>
      </c>
    </row>
    <row r="2259" spans="1:6">
      <c r="A2259" s="9" t="s">
        <v>2262</v>
      </c>
      <c r="B2259" s="10">
        <v>8.97448024466561e-19</v>
      </c>
      <c r="C2259" s="1">
        <v>0.917550894778258</v>
      </c>
      <c r="D2259" s="1">
        <v>0.106</v>
      </c>
      <c r="E2259" s="1">
        <v>0.025</v>
      </c>
      <c r="F2259" s="10">
        <v>1.85735843143599e-14</v>
      </c>
    </row>
    <row r="2260" spans="1:6">
      <c r="A2260" s="9" t="s">
        <v>2263</v>
      </c>
      <c r="B2260" s="10">
        <v>2.31201108948044e-7</v>
      </c>
      <c r="C2260" s="1">
        <v>0.917453263905534</v>
      </c>
      <c r="D2260" s="1">
        <v>0.1</v>
      </c>
      <c r="E2260" s="1">
        <v>0.045</v>
      </c>
      <c r="F2260" s="1">
        <v>0.00478493815078871</v>
      </c>
    </row>
    <row r="2261" spans="1:6">
      <c r="A2261" s="9" t="s">
        <v>2264</v>
      </c>
      <c r="B2261" s="10">
        <v>1.28772143413143e-16</v>
      </c>
      <c r="C2261" s="1">
        <v>0.916740980966507</v>
      </c>
      <c r="D2261" s="1">
        <v>0.081</v>
      </c>
      <c r="E2261" s="1">
        <v>0.017</v>
      </c>
      <c r="F2261" s="10">
        <v>2.6650682800784e-12</v>
      </c>
    </row>
    <row r="2262" spans="1:6">
      <c r="A2262" s="9" t="s">
        <v>2265</v>
      </c>
      <c r="B2262" s="10">
        <v>6.93764827403642e-59</v>
      </c>
      <c r="C2262" s="1">
        <v>0.916671968476126</v>
      </c>
      <c r="D2262" s="1">
        <v>0.421</v>
      </c>
      <c r="E2262" s="1">
        <v>0.114</v>
      </c>
      <c r="F2262" s="10">
        <v>1.43581568679458e-54</v>
      </c>
    </row>
    <row r="2263" spans="1:6">
      <c r="A2263" s="9" t="s">
        <v>2266</v>
      </c>
      <c r="B2263" s="10">
        <v>1.53148416602927e-54</v>
      </c>
      <c r="C2263" s="1">
        <v>0.916453092685903</v>
      </c>
      <c r="D2263" s="1">
        <v>0.264</v>
      </c>
      <c r="E2263" s="1">
        <v>0.052</v>
      </c>
      <c r="F2263" s="10">
        <v>3.16955963001417e-50</v>
      </c>
    </row>
    <row r="2264" spans="1:6">
      <c r="A2264" s="9" t="s">
        <v>2267</v>
      </c>
      <c r="B2264" s="10">
        <v>9.99584312994889e-59</v>
      </c>
      <c r="C2264" s="1">
        <v>0.916421321858538</v>
      </c>
      <c r="D2264" s="1">
        <v>0.4</v>
      </c>
      <c r="E2264" s="1">
        <v>0.102</v>
      </c>
      <c r="F2264" s="10">
        <v>2.06873969417422e-54</v>
      </c>
    </row>
    <row r="2265" spans="1:6">
      <c r="A2265" s="9" t="s">
        <v>2268</v>
      </c>
      <c r="B2265" s="10">
        <v>3.22005499106645e-25</v>
      </c>
      <c r="C2265" s="1">
        <v>0.915956588167855</v>
      </c>
      <c r="D2265" s="1">
        <v>0.147</v>
      </c>
      <c r="E2265" s="1">
        <v>0.035</v>
      </c>
      <c r="F2265" s="10">
        <v>6.66422580951113e-21</v>
      </c>
    </row>
    <row r="2266" spans="1:6">
      <c r="A2266" s="9" t="s">
        <v>2269</v>
      </c>
      <c r="B2266" s="10">
        <v>6.57620312706696e-65</v>
      </c>
      <c r="C2266" s="1">
        <v>0.915820128586888</v>
      </c>
      <c r="D2266" s="1">
        <v>0.506</v>
      </c>
      <c r="E2266" s="1">
        <v>0.143</v>
      </c>
      <c r="F2266" s="10">
        <v>1.36101099917778e-60</v>
      </c>
    </row>
    <row r="2267" spans="1:6">
      <c r="A2267" s="9" t="s">
        <v>2270</v>
      </c>
      <c r="B2267" s="10">
        <v>4.05742051277667e-36</v>
      </c>
      <c r="C2267" s="1">
        <v>0.915325445356793</v>
      </c>
      <c r="D2267" s="1">
        <v>0.202</v>
      </c>
      <c r="E2267" s="1">
        <v>0.046</v>
      </c>
      <c r="F2267" s="10">
        <v>8.39723749324259e-32</v>
      </c>
    </row>
    <row r="2268" spans="1:6">
      <c r="A2268" s="9" t="s">
        <v>2271</v>
      </c>
      <c r="B2268" s="10">
        <v>4.16725863728785e-12</v>
      </c>
      <c r="C2268" s="1">
        <v>0.915180674407716</v>
      </c>
      <c r="D2268" s="1">
        <v>0.081</v>
      </c>
      <c r="E2268" s="1">
        <v>0.023</v>
      </c>
      <c r="F2268" s="10">
        <v>8.62455847573093e-8</v>
      </c>
    </row>
    <row r="2269" spans="1:6">
      <c r="A2269" s="9" t="s">
        <v>2272</v>
      </c>
      <c r="B2269" s="10">
        <v>2.01404861702552e-15</v>
      </c>
      <c r="C2269" s="1">
        <v>0.914674828086362</v>
      </c>
      <c r="D2269" s="1">
        <v>0.208</v>
      </c>
      <c r="E2269" s="1">
        <v>0.087</v>
      </c>
      <c r="F2269" s="10">
        <v>4.16827501779602e-11</v>
      </c>
    </row>
    <row r="2270" spans="1:6">
      <c r="A2270" s="9" t="s">
        <v>2273</v>
      </c>
      <c r="B2270" s="10">
        <v>7.91448891475164e-10</v>
      </c>
      <c r="C2270" s="1">
        <v>0.913632509909922</v>
      </c>
      <c r="D2270" s="1">
        <v>0.055</v>
      </c>
      <c r="E2270" s="1">
        <v>0.014</v>
      </c>
      <c r="F2270" s="10">
        <v>1.637982625797e-5</v>
      </c>
    </row>
    <row r="2271" spans="1:6">
      <c r="A2271" s="9" t="s">
        <v>2274</v>
      </c>
      <c r="B2271" s="10">
        <v>4.14435230941183e-47</v>
      </c>
      <c r="C2271" s="1">
        <v>0.913578449779944</v>
      </c>
      <c r="D2271" s="1">
        <v>0.292</v>
      </c>
      <c r="E2271" s="1">
        <v>0.072</v>
      </c>
      <c r="F2271" s="10">
        <v>8.57715153955873e-43</v>
      </c>
    </row>
    <row r="2272" spans="1:6">
      <c r="A2272" s="9" t="s">
        <v>2275</v>
      </c>
      <c r="B2272" s="10">
        <v>2.72454935180007e-12</v>
      </c>
      <c r="C2272" s="1">
        <v>0.91334277607723</v>
      </c>
      <c r="D2272" s="1">
        <v>0.072</v>
      </c>
      <c r="E2272" s="1">
        <v>0.018</v>
      </c>
      <c r="F2272" s="10">
        <v>5.63872733848542e-8</v>
      </c>
    </row>
    <row r="2273" spans="1:6">
      <c r="A2273" s="9" t="s">
        <v>2276</v>
      </c>
      <c r="B2273" s="10">
        <v>2.41348601392732e-20</v>
      </c>
      <c r="C2273" s="1">
        <v>0.913144896938516</v>
      </c>
      <c r="D2273" s="1">
        <v>0.13</v>
      </c>
      <c r="E2273" s="1">
        <v>0.034</v>
      </c>
      <c r="F2273" s="10">
        <v>4.99495065442398e-16</v>
      </c>
    </row>
    <row r="2274" spans="1:6">
      <c r="A2274" s="9" t="s">
        <v>2277</v>
      </c>
      <c r="B2274" s="10">
        <v>2.12491036757599e-62</v>
      </c>
      <c r="C2274" s="1">
        <v>0.912569125606861</v>
      </c>
      <c r="D2274" s="1">
        <v>0.489</v>
      </c>
      <c r="E2274" s="1">
        <v>0.137</v>
      </c>
      <c r="F2274" s="10">
        <v>4.39771449673527e-58</v>
      </c>
    </row>
    <row r="2275" spans="1:6">
      <c r="A2275" s="9" t="s">
        <v>2278</v>
      </c>
      <c r="B2275" s="10">
        <v>1.76645741979629e-9</v>
      </c>
      <c r="C2275" s="1">
        <v>0.912404782863543</v>
      </c>
      <c r="D2275" s="1">
        <v>0.051</v>
      </c>
      <c r="E2275" s="1">
        <v>0.013</v>
      </c>
      <c r="F2275" s="10">
        <v>3.6558602760104e-5</v>
      </c>
    </row>
    <row r="2276" spans="1:6">
      <c r="A2276" s="9" t="s">
        <v>2279</v>
      </c>
      <c r="B2276" s="10">
        <v>7.37598383298128e-51</v>
      </c>
      <c r="C2276" s="1">
        <v>0.911715277887314</v>
      </c>
      <c r="D2276" s="1">
        <v>0.315</v>
      </c>
      <c r="E2276" s="1">
        <v>0.076</v>
      </c>
      <c r="F2276" s="10">
        <v>1.52653361407381e-46</v>
      </c>
    </row>
    <row r="2277" spans="1:6">
      <c r="A2277" s="9" t="s">
        <v>2280</v>
      </c>
      <c r="B2277" s="10">
        <v>3.64705069907399e-61</v>
      </c>
      <c r="C2277" s="1">
        <v>0.911697808187957</v>
      </c>
      <c r="D2277" s="1">
        <v>0.958</v>
      </c>
      <c r="E2277" s="1">
        <v>0.63</v>
      </c>
      <c r="F2277" s="10">
        <v>7.54793612680353e-57</v>
      </c>
    </row>
    <row r="2278" spans="1:6">
      <c r="A2278" s="9" t="s">
        <v>2281</v>
      </c>
      <c r="B2278" s="10">
        <v>9.77388248142621e-14</v>
      </c>
      <c r="C2278" s="1">
        <v>0.911580785533159</v>
      </c>
      <c r="D2278" s="1">
        <v>0.066</v>
      </c>
      <c r="E2278" s="1">
        <v>0.014</v>
      </c>
      <c r="F2278" s="10">
        <v>2.02280271835597e-9</v>
      </c>
    </row>
    <row r="2279" spans="1:6">
      <c r="A2279" s="9" t="s">
        <v>2282</v>
      </c>
      <c r="B2279" s="10">
        <v>8.99924805713636e-64</v>
      </c>
      <c r="C2279" s="1">
        <v>0.911175341210558</v>
      </c>
      <c r="D2279" s="1">
        <v>0.36</v>
      </c>
      <c r="E2279" s="1">
        <v>0.08</v>
      </c>
      <c r="F2279" s="10">
        <v>1.86248437790494e-59</v>
      </c>
    </row>
    <row r="2280" spans="1:6">
      <c r="A2280" s="9" t="s">
        <v>2283</v>
      </c>
      <c r="B2280" s="10">
        <v>1.33762133524566e-11</v>
      </c>
      <c r="C2280" s="1">
        <v>0.911033698649924</v>
      </c>
      <c r="D2280" s="1">
        <v>0.06</v>
      </c>
      <c r="E2280" s="1">
        <v>0.014</v>
      </c>
      <c r="F2280" s="10">
        <v>2.76834111542443e-7</v>
      </c>
    </row>
    <row r="2281" spans="1:6">
      <c r="A2281" s="9" t="s">
        <v>2284</v>
      </c>
      <c r="B2281" s="10">
        <v>1.07306734881196e-14</v>
      </c>
      <c r="C2281" s="1">
        <v>0.910984905138906</v>
      </c>
      <c r="D2281" s="1">
        <v>0.094</v>
      </c>
      <c r="E2281" s="1">
        <v>0.026</v>
      </c>
      <c r="F2281" s="10">
        <v>2.22082018510123e-10</v>
      </c>
    </row>
    <row r="2282" spans="1:6">
      <c r="A2282" s="9" t="s">
        <v>2285</v>
      </c>
      <c r="B2282" s="10">
        <v>6.13076123711339e-44</v>
      </c>
      <c r="C2282" s="1">
        <v>0.910520760751343</v>
      </c>
      <c r="D2282" s="1">
        <v>0.309</v>
      </c>
      <c r="E2282" s="1">
        <v>0.084</v>
      </c>
      <c r="F2282" s="10">
        <v>1.26882234563299e-39</v>
      </c>
    </row>
    <row r="2283" spans="1:6">
      <c r="A2283" s="9" t="s">
        <v>2286</v>
      </c>
      <c r="B2283" s="10">
        <v>6.72582354386871e-68</v>
      </c>
      <c r="C2283" s="1">
        <v>0.909858356943793</v>
      </c>
      <c r="D2283" s="1">
        <v>0.564</v>
      </c>
      <c r="E2283" s="1">
        <v>0.166</v>
      </c>
      <c r="F2283" s="10">
        <v>1.39197644063907e-63</v>
      </c>
    </row>
    <row r="2284" spans="1:6">
      <c r="A2284" s="9" t="s">
        <v>2287</v>
      </c>
      <c r="B2284" s="10">
        <v>2.52594836498536e-7</v>
      </c>
      <c r="C2284" s="1">
        <v>0.909736061870437</v>
      </c>
      <c r="D2284" s="1">
        <v>0.045</v>
      </c>
      <c r="E2284" s="1">
        <v>0.013</v>
      </c>
      <c r="F2284" s="1">
        <v>0.0052277027361737</v>
      </c>
    </row>
    <row r="2285" spans="1:6">
      <c r="A2285" s="9" t="s">
        <v>2288</v>
      </c>
      <c r="B2285" s="10">
        <v>4.94817098947881e-65</v>
      </c>
      <c r="C2285" s="1">
        <v>0.909721847300028</v>
      </c>
      <c r="D2285" s="1">
        <v>0.76</v>
      </c>
      <c r="E2285" s="1">
        <v>0.295</v>
      </c>
      <c r="F2285" s="10">
        <v>1.02407346798253e-60</v>
      </c>
    </row>
    <row r="2286" spans="1:6">
      <c r="A2286" s="9" t="s">
        <v>2289</v>
      </c>
      <c r="B2286" s="10">
        <v>3.65116749443508e-17</v>
      </c>
      <c r="C2286" s="1">
        <v>0.909679715481813</v>
      </c>
      <c r="D2286" s="1">
        <v>0.096</v>
      </c>
      <c r="E2286" s="1">
        <v>0.023</v>
      </c>
      <c r="F2286" s="10">
        <v>7.55645624648285e-13</v>
      </c>
    </row>
    <row r="2287" spans="1:6">
      <c r="A2287" s="9" t="s">
        <v>2290</v>
      </c>
      <c r="B2287" s="10">
        <v>1.36778450866449e-32</v>
      </c>
      <c r="C2287" s="1">
        <v>0.908538874018216</v>
      </c>
      <c r="D2287" s="1">
        <v>0.223</v>
      </c>
      <c r="E2287" s="1">
        <v>0.059</v>
      </c>
      <c r="F2287" s="10">
        <v>2.83076681913203e-28</v>
      </c>
    </row>
    <row r="2288" spans="1:6">
      <c r="A2288" s="9" t="s">
        <v>2291</v>
      </c>
      <c r="B2288" s="10">
        <v>7.02848733776175e-16</v>
      </c>
      <c r="C2288" s="1">
        <v>0.908130234602259</v>
      </c>
      <c r="D2288" s="1">
        <v>0.074</v>
      </c>
      <c r="E2288" s="1">
        <v>0.015</v>
      </c>
      <c r="F2288" s="10">
        <v>1.45461573942317e-11</v>
      </c>
    </row>
    <row r="2289" spans="1:6">
      <c r="A2289" s="9" t="s">
        <v>2292</v>
      </c>
      <c r="B2289" s="10">
        <v>4.48071463490927e-9</v>
      </c>
      <c r="C2289" s="1">
        <v>0.907977130147848</v>
      </c>
      <c r="D2289" s="1">
        <v>0.049</v>
      </c>
      <c r="E2289" s="1">
        <v>0.012</v>
      </c>
      <c r="F2289" s="10">
        <v>9.27328700840823e-5</v>
      </c>
    </row>
    <row r="2290" spans="1:6">
      <c r="A2290" s="9" t="s">
        <v>2293</v>
      </c>
      <c r="B2290" s="10">
        <v>6.82076007267636e-19</v>
      </c>
      <c r="C2290" s="1">
        <v>0.907248427276035</v>
      </c>
      <c r="D2290" s="1">
        <v>0.119</v>
      </c>
      <c r="E2290" s="1">
        <v>0.031</v>
      </c>
      <c r="F2290" s="10">
        <v>1.4116245046411e-14</v>
      </c>
    </row>
    <row r="2291" spans="1:6">
      <c r="A2291" s="9" t="s">
        <v>2294</v>
      </c>
      <c r="B2291" s="10">
        <v>5.8469225975883e-17</v>
      </c>
      <c r="C2291" s="1">
        <v>0.907218959500254</v>
      </c>
      <c r="D2291" s="1">
        <v>0.196</v>
      </c>
      <c r="E2291" s="1">
        <v>0.075</v>
      </c>
      <c r="F2291" s="10">
        <v>1.21007910079687e-12</v>
      </c>
    </row>
    <row r="2292" spans="1:6">
      <c r="A2292" s="9" t="s">
        <v>2295</v>
      </c>
      <c r="B2292" s="10">
        <v>4.21781585776923e-10</v>
      </c>
      <c r="C2292" s="1">
        <v>0.906290168590985</v>
      </c>
      <c r="D2292" s="1">
        <v>0.06</v>
      </c>
      <c r="E2292" s="1">
        <v>0.016</v>
      </c>
      <c r="F2292" s="10">
        <v>8.72919169923921e-6</v>
      </c>
    </row>
    <row r="2293" spans="1:6">
      <c r="A2293" s="9" t="s">
        <v>2296</v>
      </c>
      <c r="B2293" s="10">
        <v>4.49307219602018e-10</v>
      </c>
      <c r="C2293" s="1">
        <v>0.905898209134701</v>
      </c>
      <c r="D2293" s="1">
        <v>0.043</v>
      </c>
      <c r="E2293" s="1">
        <v>0.009</v>
      </c>
      <c r="F2293" s="10">
        <v>9.29886221688336e-6</v>
      </c>
    </row>
    <row r="2294" spans="1:6">
      <c r="A2294" s="9" t="s">
        <v>2297</v>
      </c>
      <c r="B2294" s="10">
        <v>1.03200174374853e-47</v>
      </c>
      <c r="C2294" s="1">
        <v>0.903528454843134</v>
      </c>
      <c r="D2294" s="1">
        <v>0.349</v>
      </c>
      <c r="E2294" s="1">
        <v>0.096</v>
      </c>
      <c r="F2294" s="10">
        <v>2.13583080886195e-43</v>
      </c>
    </row>
    <row r="2295" spans="1:6">
      <c r="A2295" s="9" t="s">
        <v>2298</v>
      </c>
      <c r="B2295" s="10">
        <v>4.18908499080098e-21</v>
      </c>
      <c r="C2295" s="1">
        <v>0.902616737056104</v>
      </c>
      <c r="D2295" s="1">
        <v>0.142</v>
      </c>
      <c r="E2295" s="1">
        <v>0.038</v>
      </c>
      <c r="F2295" s="10">
        <v>8.66973029696172e-17</v>
      </c>
    </row>
    <row r="2296" spans="1:6">
      <c r="A2296" s="9" t="s">
        <v>2299</v>
      </c>
      <c r="B2296" s="10">
        <v>5.02516059364339e-65</v>
      </c>
      <c r="C2296" s="1">
        <v>0.902546452596578</v>
      </c>
      <c r="D2296" s="1">
        <v>0.515</v>
      </c>
      <c r="E2296" s="1">
        <v>0.148</v>
      </c>
      <c r="F2296" s="10">
        <v>1.04000723646044e-60</v>
      </c>
    </row>
    <row r="2297" spans="1:6">
      <c r="A2297" s="9" t="s">
        <v>2300</v>
      </c>
      <c r="B2297" s="10">
        <v>4.82617223850513e-65</v>
      </c>
      <c r="C2297" s="1">
        <v>0.90247565812157</v>
      </c>
      <c r="D2297" s="1">
        <v>0.842</v>
      </c>
      <c r="E2297" s="1">
        <v>0.375</v>
      </c>
      <c r="F2297" s="10">
        <v>9.98824606481021e-61</v>
      </c>
    </row>
    <row r="2298" spans="1:6">
      <c r="A2298" s="9" t="s">
        <v>2301</v>
      </c>
      <c r="B2298" s="10">
        <v>4.75571436298135e-21</v>
      </c>
      <c r="C2298" s="1">
        <v>0.900304187079556</v>
      </c>
      <c r="D2298" s="1">
        <v>0.125</v>
      </c>
      <c r="E2298" s="1">
        <v>0.031</v>
      </c>
      <c r="F2298" s="10">
        <v>9.8424264456262e-17</v>
      </c>
    </row>
    <row r="2299" spans="1:6">
      <c r="A2299" s="9" t="s">
        <v>2302</v>
      </c>
      <c r="B2299" s="10">
        <v>9.09122302800476e-7</v>
      </c>
      <c r="C2299" s="1">
        <v>0.899337149099312</v>
      </c>
      <c r="D2299" s="1">
        <v>0.042</v>
      </c>
      <c r="E2299" s="1">
        <v>0.012</v>
      </c>
      <c r="F2299" s="1">
        <v>0.0188151951787587</v>
      </c>
    </row>
    <row r="2300" spans="1:6">
      <c r="A2300" s="9" t="s">
        <v>2303</v>
      </c>
      <c r="B2300" s="10">
        <v>3.58149323787255e-63</v>
      </c>
      <c r="C2300" s="1">
        <v>0.899090284451513</v>
      </c>
      <c r="D2300" s="1">
        <v>0.615</v>
      </c>
      <c r="E2300" s="1">
        <v>0.205</v>
      </c>
      <c r="F2300" s="10">
        <v>7.41225840510102e-59</v>
      </c>
    </row>
    <row r="2301" spans="1:6">
      <c r="A2301" s="9" t="s">
        <v>2304</v>
      </c>
      <c r="B2301" s="10">
        <v>1.68919461753152e-17</v>
      </c>
      <c r="C2301" s="1">
        <v>0.898981565225147</v>
      </c>
      <c r="D2301" s="1">
        <v>0.1</v>
      </c>
      <c r="E2301" s="1">
        <v>0.024</v>
      </c>
      <c r="F2301" s="10">
        <v>3.49595718044324e-13</v>
      </c>
    </row>
    <row r="2302" spans="1:6">
      <c r="A2302" s="9" t="s">
        <v>2305</v>
      </c>
      <c r="B2302" s="10">
        <v>1.04170831238392e-7</v>
      </c>
      <c r="C2302" s="1">
        <v>0.89870073809731</v>
      </c>
      <c r="D2302" s="1">
        <v>0.032</v>
      </c>
      <c r="E2302" s="1">
        <v>0.007</v>
      </c>
      <c r="F2302" s="1">
        <v>0.00215591952330977</v>
      </c>
    </row>
    <row r="2303" spans="1:6">
      <c r="A2303" s="9" t="s">
        <v>2306</v>
      </c>
      <c r="B2303" s="10">
        <v>8.53886084492626e-43</v>
      </c>
      <c r="C2303" s="1">
        <v>0.898590605691493</v>
      </c>
      <c r="D2303" s="1">
        <v>0.226</v>
      </c>
      <c r="E2303" s="1">
        <v>0.048</v>
      </c>
      <c r="F2303" s="10">
        <v>1.76720264046594e-38</v>
      </c>
    </row>
    <row r="2304" spans="1:6">
      <c r="A2304" s="9" t="s">
        <v>2307</v>
      </c>
      <c r="B2304" s="10">
        <v>4.00692053167786e-39</v>
      </c>
      <c r="C2304" s="1">
        <v>0.897902426657589</v>
      </c>
      <c r="D2304" s="1">
        <v>0.315</v>
      </c>
      <c r="E2304" s="1">
        <v>0.094</v>
      </c>
      <c r="F2304" s="10">
        <v>8.29272273236051e-35</v>
      </c>
    </row>
    <row r="2305" spans="1:6">
      <c r="A2305" s="9" t="s">
        <v>2308</v>
      </c>
      <c r="B2305" s="10">
        <v>8.60623758176955e-14</v>
      </c>
      <c r="C2305" s="1">
        <v>0.897728240565987</v>
      </c>
      <c r="D2305" s="1">
        <v>0.066</v>
      </c>
      <c r="E2305" s="1">
        <v>0.014</v>
      </c>
      <c r="F2305" s="10">
        <v>1.78114692992303e-9</v>
      </c>
    </row>
    <row r="2306" spans="1:6">
      <c r="A2306" s="9" t="s">
        <v>2309</v>
      </c>
      <c r="B2306" s="10">
        <v>1.28296343844696e-28</v>
      </c>
      <c r="C2306" s="1">
        <v>0.897488986583835</v>
      </c>
      <c r="D2306" s="1">
        <v>0.189</v>
      </c>
      <c r="E2306" s="1">
        <v>0.049</v>
      </c>
      <c r="F2306" s="10">
        <v>2.65522113220983e-24</v>
      </c>
    </row>
    <row r="2307" spans="1:6">
      <c r="A2307" s="9" t="s">
        <v>2310</v>
      </c>
      <c r="B2307" s="10">
        <v>8.66605336869639e-29</v>
      </c>
      <c r="C2307" s="1">
        <v>0.897403120097382</v>
      </c>
      <c r="D2307" s="1">
        <v>0.157</v>
      </c>
      <c r="E2307" s="1">
        <v>0.035</v>
      </c>
      <c r="F2307" s="10">
        <v>1.7935264051854e-24</v>
      </c>
    </row>
    <row r="2308" spans="1:6">
      <c r="A2308" s="9" t="s">
        <v>2311</v>
      </c>
      <c r="B2308" s="10">
        <v>1.26781405639173e-152</v>
      </c>
      <c r="C2308" s="1">
        <v>0.897388189823972</v>
      </c>
      <c r="D2308" s="1">
        <v>1</v>
      </c>
      <c r="E2308" s="1">
        <v>0.981</v>
      </c>
      <c r="F2308" s="10">
        <v>2.62386797110833e-148</v>
      </c>
    </row>
    <row r="2309" spans="1:6">
      <c r="A2309" s="9" t="s">
        <v>2312</v>
      </c>
      <c r="B2309" s="10">
        <v>2.6178998749382e-75</v>
      </c>
      <c r="C2309" s="1">
        <v>0.897270000661784</v>
      </c>
      <c r="D2309" s="1">
        <v>0.545</v>
      </c>
      <c r="E2309" s="1">
        <v>0.145</v>
      </c>
      <c r="F2309" s="10">
        <v>5.4180055811721e-71</v>
      </c>
    </row>
    <row r="2310" spans="1:6">
      <c r="A2310" s="9" t="s">
        <v>2313</v>
      </c>
      <c r="B2310" s="10">
        <v>1.09419373068122e-37</v>
      </c>
      <c r="C2310" s="1">
        <v>0.896986710055891</v>
      </c>
      <c r="D2310" s="1">
        <v>0.281</v>
      </c>
      <c r="E2310" s="1">
        <v>0.08</v>
      </c>
      <c r="F2310" s="10">
        <v>2.26454334501785e-33</v>
      </c>
    </row>
    <row r="2311" spans="1:6">
      <c r="A2311" s="9" t="s">
        <v>2314</v>
      </c>
      <c r="B2311" s="10">
        <v>3.43535650256256e-13</v>
      </c>
      <c r="C2311" s="1">
        <v>0.896592642731553</v>
      </c>
      <c r="D2311" s="1">
        <v>0.057</v>
      </c>
      <c r="E2311" s="1">
        <v>0.011</v>
      </c>
      <c r="F2311" s="10">
        <v>7.10981381770348e-9</v>
      </c>
    </row>
    <row r="2312" spans="1:6">
      <c r="A2312" s="9" t="s">
        <v>2315</v>
      </c>
      <c r="B2312" s="10">
        <v>8.15235013866963e-7</v>
      </c>
      <c r="C2312" s="1">
        <v>0.89533846978003</v>
      </c>
      <c r="D2312" s="1">
        <v>0.028</v>
      </c>
      <c r="E2312" s="1">
        <v>0.006</v>
      </c>
      <c r="F2312" s="1">
        <v>0.0168721038469907</v>
      </c>
    </row>
    <row r="2313" spans="1:6">
      <c r="A2313" s="9" t="s">
        <v>2316</v>
      </c>
      <c r="B2313" s="10">
        <v>2.26668008888278e-40</v>
      </c>
      <c r="C2313" s="1">
        <v>0.894153913340764</v>
      </c>
      <c r="D2313" s="1">
        <v>0.251</v>
      </c>
      <c r="E2313" s="1">
        <v>0.062</v>
      </c>
      <c r="F2313" s="10">
        <v>4.69112111195181e-36</v>
      </c>
    </row>
    <row r="2314" spans="1:6">
      <c r="A2314" s="9" t="s">
        <v>2317</v>
      </c>
      <c r="B2314" s="10">
        <v>1.96587408457906e-47</v>
      </c>
      <c r="C2314" s="1">
        <v>0.892944991572722</v>
      </c>
      <c r="D2314" s="1">
        <v>0.353</v>
      </c>
      <c r="E2314" s="1">
        <v>0.098</v>
      </c>
      <c r="F2314" s="10">
        <v>4.06857300544483e-43</v>
      </c>
    </row>
    <row r="2315" spans="1:6">
      <c r="A2315" s="9" t="s">
        <v>2318</v>
      </c>
      <c r="B2315" s="10">
        <v>6.36444699771095e-66</v>
      </c>
      <c r="C2315" s="1">
        <v>0.892802403550622</v>
      </c>
      <c r="D2315" s="1">
        <v>0.909</v>
      </c>
      <c r="E2315" s="1">
        <v>0.514</v>
      </c>
      <c r="F2315" s="10">
        <v>1.31718595064626e-61</v>
      </c>
    </row>
    <row r="2316" spans="1:6">
      <c r="A2316" s="9" t="s">
        <v>2319</v>
      </c>
      <c r="B2316" s="10">
        <v>3.24425457693005e-68</v>
      </c>
      <c r="C2316" s="1">
        <v>0.892660119453982</v>
      </c>
      <c r="D2316" s="1">
        <v>0.421</v>
      </c>
      <c r="E2316" s="1">
        <v>0.101</v>
      </c>
      <c r="F2316" s="10">
        <v>6.71430927241444e-64</v>
      </c>
    </row>
    <row r="2317" spans="1:6">
      <c r="A2317" s="9" t="s">
        <v>2320</v>
      </c>
      <c r="B2317" s="10">
        <v>1.63968921688049e-18</v>
      </c>
      <c r="C2317" s="1">
        <v>0.892593138357433</v>
      </c>
      <c r="D2317" s="1">
        <v>0.115</v>
      </c>
      <c r="E2317" s="1">
        <v>0.03</v>
      </c>
      <c r="F2317" s="10">
        <v>3.39350080325585e-14</v>
      </c>
    </row>
    <row r="2318" spans="1:6">
      <c r="A2318" s="9" t="s">
        <v>2321</v>
      </c>
      <c r="B2318" s="10">
        <v>2.67406935248894e-35</v>
      </c>
      <c r="C2318" s="1">
        <v>0.892582343462334</v>
      </c>
      <c r="D2318" s="1">
        <v>0.285</v>
      </c>
      <c r="E2318" s="1">
        <v>0.085</v>
      </c>
      <c r="F2318" s="10">
        <v>5.53425393191111e-31</v>
      </c>
    </row>
    <row r="2319" spans="1:6">
      <c r="A2319" s="9" t="s">
        <v>2322</v>
      </c>
      <c r="B2319" s="10">
        <v>4.31858517729632e-57</v>
      </c>
      <c r="C2319" s="1">
        <v>0.892458190199519</v>
      </c>
      <c r="D2319" s="1">
        <v>0.438</v>
      </c>
      <c r="E2319" s="1">
        <v>0.123</v>
      </c>
      <c r="F2319" s="10">
        <v>8.93774388293247e-53</v>
      </c>
    </row>
    <row r="2320" spans="1:6">
      <c r="A2320" s="9" t="s">
        <v>2323</v>
      </c>
      <c r="B2320" s="10">
        <v>4.78992302896334e-54</v>
      </c>
      <c r="C2320" s="1">
        <v>0.8923047437888</v>
      </c>
      <c r="D2320" s="1">
        <v>0.643</v>
      </c>
      <c r="E2320" s="1">
        <v>0.257</v>
      </c>
      <c r="F2320" s="10">
        <v>9.91322470074253e-50</v>
      </c>
    </row>
    <row r="2321" spans="1:6">
      <c r="A2321" s="9" t="s">
        <v>2324</v>
      </c>
      <c r="B2321" s="10">
        <v>3.48098204359469e-61</v>
      </c>
      <c r="C2321" s="1">
        <v>0.891732223786792</v>
      </c>
      <c r="D2321" s="1">
        <v>0.664</v>
      </c>
      <c r="E2321" s="1">
        <v>0.234</v>
      </c>
      <c r="F2321" s="10">
        <v>7.20424043742357e-57</v>
      </c>
    </row>
    <row r="2322" spans="1:6">
      <c r="A2322" s="9" t="s">
        <v>2325</v>
      </c>
      <c r="B2322" s="10">
        <v>2.8640779977875e-60</v>
      </c>
      <c r="C2322" s="1">
        <v>0.891494785447579</v>
      </c>
      <c r="D2322" s="1">
        <v>0.591</v>
      </c>
      <c r="E2322" s="1">
        <v>0.197</v>
      </c>
      <c r="F2322" s="10">
        <v>5.927495824221e-56</v>
      </c>
    </row>
    <row r="2323" spans="1:6">
      <c r="A2323" s="9" t="s">
        <v>2326</v>
      </c>
      <c r="B2323" s="10">
        <v>5.8514540995116e-55</v>
      </c>
      <c r="C2323" s="1">
        <v>0.891263429053085</v>
      </c>
      <c r="D2323" s="1">
        <v>0.953</v>
      </c>
      <c r="E2323" s="1">
        <v>0.634</v>
      </c>
      <c r="F2323" s="10">
        <v>1.21101694043492e-50</v>
      </c>
    </row>
    <row r="2324" spans="1:6">
      <c r="A2324" s="9" t="s">
        <v>2327</v>
      </c>
      <c r="B2324" s="10">
        <v>1.76412501020317e-50</v>
      </c>
      <c r="C2324" s="1">
        <v>0.890837114072898</v>
      </c>
      <c r="D2324" s="1">
        <v>0.523</v>
      </c>
      <c r="E2324" s="1">
        <v>0.18</v>
      </c>
      <c r="F2324" s="10">
        <v>3.65103312111649e-46</v>
      </c>
    </row>
    <row r="2325" spans="1:6">
      <c r="A2325" s="9" t="s">
        <v>2328</v>
      </c>
      <c r="B2325" s="10">
        <v>2.06471322213926e-45</v>
      </c>
      <c r="C2325" s="1">
        <v>0.890310825600775</v>
      </c>
      <c r="D2325" s="1">
        <v>0.436</v>
      </c>
      <c r="E2325" s="1">
        <v>0.145</v>
      </c>
      <c r="F2325" s="10">
        <v>4.27313048453942e-41</v>
      </c>
    </row>
    <row r="2326" spans="1:6">
      <c r="A2326" s="9" t="s">
        <v>2329</v>
      </c>
      <c r="B2326" s="10">
        <v>1.07377181099676e-55</v>
      </c>
      <c r="C2326" s="1">
        <v>0.890294713153508</v>
      </c>
      <c r="D2326" s="1">
        <v>0.562</v>
      </c>
      <c r="E2326" s="1">
        <v>0.19</v>
      </c>
      <c r="F2326" s="10">
        <v>2.2222781400389e-51</v>
      </c>
    </row>
    <row r="2327" spans="1:6">
      <c r="A2327" s="9" t="s">
        <v>2330</v>
      </c>
      <c r="B2327" s="10">
        <v>3.32633674241124e-23</v>
      </c>
      <c r="C2327" s="1">
        <v>0.889620405339517</v>
      </c>
      <c r="D2327" s="1">
        <v>0.162</v>
      </c>
      <c r="E2327" s="1">
        <v>0.045</v>
      </c>
      <c r="F2327" s="10">
        <v>6.8841865220943e-19</v>
      </c>
    </row>
    <row r="2328" spans="1:6">
      <c r="A2328" s="9" t="s">
        <v>2331</v>
      </c>
      <c r="B2328" s="10">
        <v>1.72529957192585e-51</v>
      </c>
      <c r="C2328" s="1">
        <v>0.889258351595118</v>
      </c>
      <c r="D2328" s="1">
        <v>0.37</v>
      </c>
      <c r="E2328" s="1">
        <v>0.1</v>
      </c>
      <c r="F2328" s="10">
        <v>3.57067999405774e-47</v>
      </c>
    </row>
    <row r="2329" spans="1:6">
      <c r="A2329" s="9" t="s">
        <v>2332</v>
      </c>
      <c r="B2329" s="10">
        <v>6.24363024208209e-29</v>
      </c>
      <c r="C2329" s="1">
        <v>0.888852337661076</v>
      </c>
      <c r="D2329" s="1">
        <v>0.202</v>
      </c>
      <c r="E2329" s="1">
        <v>0.055</v>
      </c>
      <c r="F2329" s="10">
        <v>1.29218171490131e-24</v>
      </c>
    </row>
    <row r="2330" spans="1:6">
      <c r="A2330" s="9" t="s">
        <v>2333</v>
      </c>
      <c r="B2330" s="10">
        <v>1.87639953278013e-70</v>
      </c>
      <c r="C2330" s="1">
        <v>0.888826735857929</v>
      </c>
      <c r="D2330" s="1">
        <v>0.775</v>
      </c>
      <c r="E2330" s="1">
        <v>0.278</v>
      </c>
      <c r="F2330" s="10">
        <v>3.88339647304175e-66</v>
      </c>
    </row>
    <row r="2331" spans="1:6">
      <c r="A2331" s="9" t="s">
        <v>2334</v>
      </c>
      <c r="B2331" s="10">
        <v>2.0466604854472e-58</v>
      </c>
      <c r="C2331" s="1">
        <v>0.888678787086903</v>
      </c>
      <c r="D2331" s="1">
        <v>0.406</v>
      </c>
      <c r="E2331" s="1">
        <v>0.107</v>
      </c>
      <c r="F2331" s="10">
        <v>4.23576854068153e-54</v>
      </c>
    </row>
    <row r="2332" spans="1:6">
      <c r="A2332" s="9" t="s">
        <v>2335</v>
      </c>
      <c r="B2332" s="10">
        <v>3.37045721252114e-12</v>
      </c>
      <c r="C2332" s="1">
        <v>0.888667016277661</v>
      </c>
      <c r="D2332" s="1">
        <v>0.068</v>
      </c>
      <c r="E2332" s="1">
        <v>0.017</v>
      </c>
      <c r="F2332" s="10">
        <v>6.97549824703375e-8</v>
      </c>
    </row>
    <row r="2333" spans="1:6">
      <c r="A2333" s="9" t="s">
        <v>2336</v>
      </c>
      <c r="B2333" s="10">
        <v>1.42347084422229e-7</v>
      </c>
      <c r="C2333" s="1">
        <v>0.88813255429112</v>
      </c>
      <c r="D2333" s="1">
        <v>0.043</v>
      </c>
      <c r="E2333" s="1">
        <v>0.012</v>
      </c>
      <c r="F2333" s="1">
        <v>0.00294601525920246</v>
      </c>
    </row>
    <row r="2334" spans="1:6">
      <c r="A2334" s="9" t="s">
        <v>2337</v>
      </c>
      <c r="B2334" s="10">
        <v>3.01905672360753e-7</v>
      </c>
      <c r="C2334" s="1">
        <v>0.888058267430927</v>
      </c>
      <c r="D2334" s="1">
        <v>0.034</v>
      </c>
      <c r="E2334" s="1">
        <v>0.008</v>
      </c>
      <c r="F2334" s="1">
        <v>0.00624823979517815</v>
      </c>
    </row>
    <row r="2335" spans="1:6">
      <c r="A2335" s="9" t="s">
        <v>2338</v>
      </c>
      <c r="B2335" s="10">
        <v>2.06408985244654e-35</v>
      </c>
      <c r="C2335" s="1">
        <v>0.888016533280833</v>
      </c>
      <c r="D2335" s="1">
        <v>0.251</v>
      </c>
      <c r="E2335" s="1">
        <v>0.068</v>
      </c>
      <c r="F2335" s="10">
        <v>4.27184035862336e-31</v>
      </c>
    </row>
    <row r="2336" spans="1:6">
      <c r="A2336" s="9" t="s">
        <v>2339</v>
      </c>
      <c r="B2336" s="10">
        <v>2.73490290117181e-13</v>
      </c>
      <c r="C2336" s="1">
        <v>0.88761228244339</v>
      </c>
      <c r="D2336" s="1">
        <v>0.072</v>
      </c>
      <c r="E2336" s="1">
        <v>0.017</v>
      </c>
      <c r="F2336" s="10">
        <v>5.66015504426517e-9</v>
      </c>
    </row>
    <row r="2337" spans="1:6">
      <c r="A2337" s="9" t="s">
        <v>2340</v>
      </c>
      <c r="B2337" s="10">
        <v>8.06987478861441e-63</v>
      </c>
      <c r="C2337" s="1">
        <v>0.886992451005225</v>
      </c>
      <c r="D2337" s="1">
        <v>0.532</v>
      </c>
      <c r="E2337" s="1">
        <v>0.16</v>
      </c>
      <c r="F2337" s="10">
        <v>1.67014128625164e-58</v>
      </c>
    </row>
    <row r="2338" spans="1:6">
      <c r="A2338" s="9" t="s">
        <v>2341</v>
      </c>
      <c r="B2338" s="10">
        <v>9.60666159014568e-63</v>
      </c>
      <c r="C2338" s="1">
        <v>0.886940482800494</v>
      </c>
      <c r="D2338" s="1">
        <v>0.566</v>
      </c>
      <c r="E2338" s="1">
        <v>0.177</v>
      </c>
      <c r="F2338" s="10">
        <v>1.98819468269655e-58</v>
      </c>
    </row>
    <row r="2339" spans="1:6">
      <c r="A2339" s="9" t="s">
        <v>2342</v>
      </c>
      <c r="B2339" s="10">
        <v>1.42853094974713e-6</v>
      </c>
      <c r="C2339" s="1">
        <v>0.88664876846387</v>
      </c>
      <c r="D2339" s="1">
        <v>0.038</v>
      </c>
      <c r="E2339" s="1">
        <v>0.01</v>
      </c>
      <c r="F2339" s="1">
        <v>0.0295648765359666</v>
      </c>
    </row>
    <row r="2340" spans="1:6">
      <c r="A2340" s="9" t="s">
        <v>2343</v>
      </c>
      <c r="B2340" s="10">
        <v>1.96145194448856e-16</v>
      </c>
      <c r="C2340" s="1">
        <v>0.88652211931111</v>
      </c>
      <c r="D2340" s="1">
        <v>0.108</v>
      </c>
      <c r="E2340" s="1">
        <v>0.029</v>
      </c>
      <c r="F2340" s="10">
        <v>4.05942094431351e-12</v>
      </c>
    </row>
    <row r="2341" spans="1:6">
      <c r="A2341" s="9" t="s">
        <v>2344</v>
      </c>
      <c r="B2341" s="10">
        <v>4.9854787059089e-26</v>
      </c>
      <c r="C2341" s="1">
        <v>0.886014480166812</v>
      </c>
      <c r="D2341" s="1">
        <v>0.13</v>
      </c>
      <c r="E2341" s="1">
        <v>0.028</v>
      </c>
      <c r="F2341" s="10">
        <v>1.03179467297491e-21</v>
      </c>
    </row>
    <row r="2342" spans="1:6">
      <c r="A2342" s="9" t="s">
        <v>2345</v>
      </c>
      <c r="B2342" s="10">
        <v>1.33083367879575e-59</v>
      </c>
      <c r="C2342" s="1">
        <v>0.885064682047098</v>
      </c>
      <c r="D2342" s="1">
        <v>0.691</v>
      </c>
      <c r="E2342" s="1">
        <v>0.271</v>
      </c>
      <c r="F2342" s="10">
        <v>2.75429338163569e-55</v>
      </c>
    </row>
    <row r="2343" spans="1:6">
      <c r="A2343" s="9" t="s">
        <v>2346</v>
      </c>
      <c r="B2343" s="10">
        <v>1.06823851636791e-47</v>
      </c>
      <c r="C2343" s="1">
        <v>0.884303306251469</v>
      </c>
      <c r="D2343" s="1">
        <v>0.375</v>
      </c>
      <c r="E2343" s="1">
        <v>0.108</v>
      </c>
      <c r="F2343" s="10">
        <v>2.21082643347502e-43</v>
      </c>
    </row>
    <row r="2344" spans="1:6">
      <c r="A2344" s="9" t="s">
        <v>2347</v>
      </c>
      <c r="B2344" s="10">
        <v>3.82592868063618e-50</v>
      </c>
      <c r="C2344" s="1">
        <v>0.884009392333234</v>
      </c>
      <c r="D2344" s="1">
        <v>0.366</v>
      </c>
      <c r="E2344" s="1">
        <v>0.1</v>
      </c>
      <c r="F2344" s="10">
        <v>7.91814199744464e-46</v>
      </c>
    </row>
    <row r="2345" spans="1:6">
      <c r="A2345" s="9" t="s">
        <v>2348</v>
      </c>
      <c r="B2345" s="10">
        <v>6.69228074428744e-30</v>
      </c>
      <c r="C2345" s="1">
        <v>0.883908863974204</v>
      </c>
      <c r="D2345" s="1">
        <v>0.189</v>
      </c>
      <c r="E2345" s="1">
        <v>0.048</v>
      </c>
      <c r="F2345" s="10">
        <v>1.38503442283773e-25</v>
      </c>
    </row>
    <row r="2346" spans="1:6">
      <c r="A2346" s="9" t="s">
        <v>2349</v>
      </c>
      <c r="B2346" s="10">
        <v>1.95342175482942e-11</v>
      </c>
      <c r="C2346" s="1">
        <v>0.883500405494491</v>
      </c>
      <c r="D2346" s="1">
        <v>0.055</v>
      </c>
      <c r="E2346" s="1">
        <v>0.012</v>
      </c>
      <c r="F2346" s="10">
        <v>4.04280166379497e-7</v>
      </c>
    </row>
    <row r="2347" spans="1:6">
      <c r="A2347" s="9" t="s">
        <v>2350</v>
      </c>
      <c r="B2347" s="10">
        <v>2.31096369985171e-11</v>
      </c>
      <c r="C2347" s="1">
        <v>0.88338553163079</v>
      </c>
      <c r="D2347" s="1">
        <v>0.085</v>
      </c>
      <c r="E2347" s="1">
        <v>0.026</v>
      </c>
      <c r="F2347" s="10">
        <v>4.7827704732131e-7</v>
      </c>
    </row>
    <row r="2348" spans="1:6">
      <c r="A2348" s="9" t="s">
        <v>2351</v>
      </c>
      <c r="B2348" s="10">
        <v>2.75886346480613e-22</v>
      </c>
      <c r="C2348" s="1">
        <v>0.882539693026315</v>
      </c>
      <c r="D2348" s="1">
        <v>0.119</v>
      </c>
      <c r="E2348" s="1">
        <v>0.027</v>
      </c>
      <c r="F2348" s="10">
        <v>5.70974382676277e-18</v>
      </c>
    </row>
    <row r="2349" spans="1:6">
      <c r="A2349" s="9" t="s">
        <v>2352</v>
      </c>
      <c r="B2349" s="10">
        <v>4.4918438807241e-38</v>
      </c>
      <c r="C2349" s="1">
        <v>0.88172532926798</v>
      </c>
      <c r="D2349" s="1">
        <v>0.217</v>
      </c>
      <c r="E2349" s="1">
        <v>0.05</v>
      </c>
      <c r="F2349" s="10">
        <v>9.29632009554659e-34</v>
      </c>
    </row>
    <row r="2350" spans="1:6">
      <c r="A2350" s="9" t="s">
        <v>2353</v>
      </c>
      <c r="B2350" s="10">
        <v>2.26644573512504e-6</v>
      </c>
      <c r="C2350" s="1">
        <v>0.881432706712141</v>
      </c>
      <c r="D2350" s="1">
        <v>0.03</v>
      </c>
      <c r="E2350" s="1">
        <v>0.007</v>
      </c>
      <c r="F2350" s="1">
        <v>0.0469063609341478</v>
      </c>
    </row>
    <row r="2351" spans="1:6">
      <c r="A2351" s="9" t="s">
        <v>2354</v>
      </c>
      <c r="B2351" s="10">
        <v>1.59975353269732e-33</v>
      </c>
      <c r="C2351" s="1">
        <v>0.881075575680314</v>
      </c>
      <c r="D2351" s="1">
        <v>0.228</v>
      </c>
      <c r="E2351" s="1">
        <v>0.061</v>
      </c>
      <c r="F2351" s="10">
        <v>3.31084991127038e-29</v>
      </c>
    </row>
    <row r="2352" spans="1:6">
      <c r="A2352" s="9" t="s">
        <v>2355</v>
      </c>
      <c r="B2352" s="10">
        <v>3.17503976306138e-34</v>
      </c>
      <c r="C2352" s="1">
        <v>0.880725147394533</v>
      </c>
      <c r="D2352" s="1">
        <v>0.196</v>
      </c>
      <c r="E2352" s="1">
        <v>0.046</v>
      </c>
      <c r="F2352" s="10">
        <v>6.57106229363184e-30</v>
      </c>
    </row>
    <row r="2353" spans="1:6">
      <c r="A2353" s="9" t="s">
        <v>2356</v>
      </c>
      <c r="B2353" s="10">
        <v>1.3742881219606e-11</v>
      </c>
      <c r="C2353" s="1">
        <v>0.880415800436597</v>
      </c>
      <c r="D2353" s="1">
        <v>0.057</v>
      </c>
      <c r="E2353" s="1">
        <v>0.013</v>
      </c>
      <c r="F2353" s="10">
        <v>2.84422669720967e-7</v>
      </c>
    </row>
    <row r="2354" spans="1:6">
      <c r="A2354" s="9" t="s">
        <v>2357</v>
      </c>
      <c r="B2354" s="10">
        <v>5.52074812865224e-35</v>
      </c>
      <c r="C2354" s="1">
        <v>0.878867410041142</v>
      </c>
      <c r="D2354" s="1">
        <v>0.236</v>
      </c>
      <c r="E2354" s="1">
        <v>0.062</v>
      </c>
      <c r="F2354" s="10">
        <v>1.14257403270587e-30</v>
      </c>
    </row>
    <row r="2355" spans="1:6">
      <c r="A2355" s="9" t="s">
        <v>2358</v>
      </c>
      <c r="B2355" s="10">
        <v>2.45994256128862e-11</v>
      </c>
      <c r="C2355" s="1">
        <v>0.878426479937618</v>
      </c>
      <c r="D2355" s="1">
        <v>0.06</v>
      </c>
      <c r="E2355" s="1">
        <v>0.015</v>
      </c>
      <c r="F2355" s="10">
        <v>5.09109712484293e-7</v>
      </c>
    </row>
    <row r="2356" spans="1:6">
      <c r="A2356" s="9" t="s">
        <v>2359</v>
      </c>
      <c r="B2356" s="10">
        <v>1.14073216334232e-6</v>
      </c>
      <c r="C2356" s="1">
        <v>0.878354470367157</v>
      </c>
      <c r="D2356" s="1">
        <v>0.055</v>
      </c>
      <c r="E2356" s="1">
        <v>0.019</v>
      </c>
      <c r="F2356" s="1">
        <v>0.0236085928525326</v>
      </c>
    </row>
    <row r="2357" spans="1:6">
      <c r="A2357" s="9" t="s">
        <v>2360</v>
      </c>
      <c r="B2357" s="10">
        <v>8.62878183797004e-30</v>
      </c>
      <c r="C2357" s="1">
        <v>0.878179972704135</v>
      </c>
      <c r="D2357" s="1">
        <v>0.17</v>
      </c>
      <c r="E2357" s="1">
        <v>0.04</v>
      </c>
      <c r="F2357" s="10">
        <v>1.78581268918628e-25</v>
      </c>
    </row>
    <row r="2358" spans="1:6">
      <c r="A2358" s="9" t="s">
        <v>2361</v>
      </c>
      <c r="B2358" s="10">
        <v>1.28480064831853e-9</v>
      </c>
      <c r="C2358" s="1">
        <v>0.878167118690225</v>
      </c>
      <c r="D2358" s="1">
        <v>0.066</v>
      </c>
      <c r="E2358" s="1">
        <v>0.02</v>
      </c>
      <c r="F2358" s="10">
        <v>2.65902342176003e-5</v>
      </c>
    </row>
    <row r="2359" spans="1:6">
      <c r="A2359" s="9" t="s">
        <v>2362</v>
      </c>
      <c r="B2359" s="10">
        <v>4.08816348496525e-38</v>
      </c>
      <c r="C2359" s="1">
        <v>0.877995240659301</v>
      </c>
      <c r="D2359" s="1">
        <v>0.819</v>
      </c>
      <c r="E2359" s="1">
        <v>0.584</v>
      </c>
      <c r="F2359" s="10">
        <v>8.46086314848408e-34</v>
      </c>
    </row>
    <row r="2360" spans="1:6">
      <c r="A2360" s="9" t="s">
        <v>2363</v>
      </c>
      <c r="B2360" s="10">
        <v>3.58149965781295e-43</v>
      </c>
      <c r="C2360" s="1">
        <v>0.877878589014145</v>
      </c>
      <c r="D2360" s="1">
        <v>0.309</v>
      </c>
      <c r="E2360" s="1">
        <v>0.083</v>
      </c>
      <c r="F2360" s="10">
        <v>7.41227169180968e-39</v>
      </c>
    </row>
    <row r="2361" spans="1:6">
      <c r="A2361" s="9" t="s">
        <v>2364</v>
      </c>
      <c r="B2361" s="10">
        <v>3.59159728377316e-20</v>
      </c>
      <c r="C2361" s="1">
        <v>0.877466706889304</v>
      </c>
      <c r="D2361" s="1">
        <v>0.121</v>
      </c>
      <c r="E2361" s="1">
        <v>0.03</v>
      </c>
      <c r="F2361" s="10">
        <v>7.43316973849693e-16</v>
      </c>
    </row>
    <row r="2362" spans="1:6">
      <c r="A2362" s="9" t="s">
        <v>2365</v>
      </c>
      <c r="B2362" s="10">
        <v>1.38653140510118e-7</v>
      </c>
      <c r="C2362" s="1">
        <v>0.876524080787109</v>
      </c>
      <c r="D2362" s="1">
        <v>0.043</v>
      </c>
      <c r="E2362" s="1">
        <v>0.012</v>
      </c>
      <c r="F2362" s="1">
        <v>0.0028695653959974</v>
      </c>
    </row>
    <row r="2363" spans="1:6">
      <c r="A2363" s="9" t="s">
        <v>2366</v>
      </c>
      <c r="B2363" s="10">
        <v>3.13202281983523e-48</v>
      </c>
      <c r="C2363" s="1">
        <v>0.876081208379241</v>
      </c>
      <c r="D2363" s="1">
        <v>0.319</v>
      </c>
      <c r="E2363" s="1">
        <v>0.081</v>
      </c>
      <c r="F2363" s="10">
        <v>6.482034427931e-44</v>
      </c>
    </row>
    <row r="2364" spans="1:6">
      <c r="A2364" s="9" t="s">
        <v>2367</v>
      </c>
      <c r="B2364" s="10">
        <v>4.42992781584236e-67</v>
      </c>
      <c r="C2364" s="1">
        <v>0.8753302019347</v>
      </c>
      <c r="D2364" s="1">
        <v>0.904</v>
      </c>
      <c r="E2364" s="1">
        <v>0.464</v>
      </c>
      <c r="F2364" s="10">
        <v>9.16817860766735e-63</v>
      </c>
    </row>
    <row r="2365" spans="1:6">
      <c r="A2365" s="9" t="s">
        <v>2368</v>
      </c>
      <c r="B2365" s="10">
        <v>3.87584449861833e-50</v>
      </c>
      <c r="C2365" s="1">
        <v>0.875278045830525</v>
      </c>
      <c r="D2365" s="1">
        <v>0.353</v>
      </c>
      <c r="E2365" s="1">
        <v>0.093</v>
      </c>
      <c r="F2365" s="10">
        <v>8.0214477743405e-46</v>
      </c>
    </row>
    <row r="2366" spans="1:6">
      <c r="A2366" s="9" t="s">
        <v>2369</v>
      </c>
      <c r="B2366" s="10">
        <v>4.29204625541933e-40</v>
      </c>
      <c r="C2366" s="1">
        <v>0.875134813974364</v>
      </c>
      <c r="D2366" s="1">
        <v>0.185</v>
      </c>
      <c r="E2366" s="1">
        <v>0.035</v>
      </c>
      <c r="F2366" s="10">
        <v>8.88281893021585e-36</v>
      </c>
    </row>
    <row r="2367" spans="1:6">
      <c r="A2367" s="9" t="s">
        <v>2370</v>
      </c>
      <c r="B2367" s="10">
        <v>4.41205349850024e-35</v>
      </c>
      <c r="C2367" s="1">
        <v>0.875112475616584</v>
      </c>
      <c r="D2367" s="1">
        <v>0.258</v>
      </c>
      <c r="E2367" s="1">
        <v>0.072</v>
      </c>
      <c r="F2367" s="10">
        <v>9.13118592049609e-31</v>
      </c>
    </row>
    <row r="2368" spans="1:6">
      <c r="A2368" s="9" t="s">
        <v>2371</v>
      </c>
      <c r="B2368" s="10">
        <v>1.07912357719323e-10</v>
      </c>
      <c r="C2368" s="1">
        <v>0.875033410109958</v>
      </c>
      <c r="D2368" s="1">
        <v>0.064</v>
      </c>
      <c r="E2368" s="1">
        <v>0.017</v>
      </c>
      <c r="F2368" s="10">
        <v>2.2333541553591e-6</v>
      </c>
    </row>
    <row r="2369" spans="1:6">
      <c r="A2369" s="9" t="s">
        <v>2372</v>
      </c>
      <c r="B2369" s="10">
        <v>4.89560293547121e-13</v>
      </c>
      <c r="C2369" s="1">
        <v>0.87491826390236</v>
      </c>
      <c r="D2369" s="1">
        <v>0.089</v>
      </c>
      <c r="E2369" s="1">
        <v>0.025</v>
      </c>
      <c r="F2369" s="10">
        <v>1.01319398352512e-8</v>
      </c>
    </row>
    <row r="2370" spans="1:6">
      <c r="A2370" s="9" t="s">
        <v>2373</v>
      </c>
      <c r="B2370" s="10">
        <v>1.06971434133504e-58</v>
      </c>
      <c r="C2370" s="1">
        <v>0.873839207432839</v>
      </c>
      <c r="D2370" s="1">
        <v>0.966</v>
      </c>
      <c r="E2370" s="1">
        <v>0.638</v>
      </c>
      <c r="F2370" s="10">
        <v>2.213880800827e-54</v>
      </c>
    </row>
    <row r="2371" spans="1:6">
      <c r="A2371" s="9" t="s">
        <v>2374</v>
      </c>
      <c r="B2371" s="10">
        <v>8.51858786984715e-52</v>
      </c>
      <c r="C2371" s="1">
        <v>0.873605595972745</v>
      </c>
      <c r="D2371" s="1">
        <v>0.438</v>
      </c>
      <c r="E2371" s="1">
        <v>0.131</v>
      </c>
      <c r="F2371" s="10">
        <v>1.76300694554357e-47</v>
      </c>
    </row>
    <row r="2372" spans="1:6">
      <c r="A2372" s="9" t="s">
        <v>2375</v>
      </c>
      <c r="B2372" s="10">
        <v>5.42738889069572e-63</v>
      </c>
      <c r="C2372" s="1">
        <v>0.87321564631279</v>
      </c>
      <c r="D2372" s="1">
        <v>0.426</v>
      </c>
      <c r="E2372" s="1">
        <v>0.109</v>
      </c>
      <c r="F2372" s="10">
        <v>1.12325240481839e-58</v>
      </c>
    </row>
    <row r="2373" spans="1:6">
      <c r="A2373" s="9" t="s">
        <v>2376</v>
      </c>
      <c r="B2373" s="10">
        <v>2.0804920774093e-34</v>
      </c>
      <c r="C2373" s="1">
        <v>0.873087367542499</v>
      </c>
      <c r="D2373" s="1">
        <v>0.234</v>
      </c>
      <c r="E2373" s="1">
        <v>0.062</v>
      </c>
      <c r="F2373" s="10">
        <v>4.30578640340628e-30</v>
      </c>
    </row>
    <row r="2374" spans="1:6">
      <c r="A2374" s="9" t="s">
        <v>2377</v>
      </c>
      <c r="B2374" s="10">
        <v>3.0156273069478e-44</v>
      </c>
      <c r="C2374" s="1">
        <v>0.873021884806336</v>
      </c>
      <c r="D2374" s="1">
        <v>0.396</v>
      </c>
      <c r="E2374" s="1">
        <v>0.124</v>
      </c>
      <c r="F2374" s="10">
        <v>6.24114227445916e-40</v>
      </c>
    </row>
    <row r="2375" spans="1:6">
      <c r="A2375" s="9" t="s">
        <v>2378</v>
      </c>
      <c r="B2375" s="10">
        <v>8.21558935179024e-9</v>
      </c>
      <c r="C2375" s="1">
        <v>0.872893825381667</v>
      </c>
      <c r="D2375" s="1">
        <v>0.058</v>
      </c>
      <c r="E2375" s="1">
        <v>0.017</v>
      </c>
      <c r="F2375" s="1">
        <v>0.000170029837224651</v>
      </c>
    </row>
    <row r="2376" spans="1:6">
      <c r="A2376" s="9" t="s">
        <v>2379</v>
      </c>
      <c r="B2376" s="10">
        <v>1.5782160552435e-6</v>
      </c>
      <c r="C2376" s="1">
        <v>0.872850090969696</v>
      </c>
      <c r="D2376" s="1">
        <v>0.032</v>
      </c>
      <c r="E2376" s="1">
        <v>0.008</v>
      </c>
      <c r="F2376" s="1">
        <v>0.0326627594793195</v>
      </c>
    </row>
    <row r="2377" spans="1:6">
      <c r="A2377" s="9" t="s">
        <v>2380</v>
      </c>
      <c r="B2377" s="10">
        <v>1.77379101105598e-12</v>
      </c>
      <c r="C2377" s="1">
        <v>0.872742112661721</v>
      </c>
      <c r="D2377" s="1">
        <v>0.064</v>
      </c>
      <c r="E2377" s="1">
        <v>0.015</v>
      </c>
      <c r="F2377" s="10">
        <v>3.67103787648145e-8</v>
      </c>
    </row>
    <row r="2378" spans="1:6">
      <c r="A2378" s="9" t="s">
        <v>2381</v>
      </c>
      <c r="B2378" s="10">
        <v>1.4653091149682e-51</v>
      </c>
      <c r="C2378" s="1">
        <v>0.87225676435803</v>
      </c>
      <c r="D2378" s="1">
        <v>0.511</v>
      </c>
      <c r="E2378" s="1">
        <v>0.17</v>
      </c>
      <c r="F2378" s="10">
        <v>3.03260374433819e-47</v>
      </c>
    </row>
    <row r="2379" spans="1:6">
      <c r="A2379" s="9" t="s">
        <v>2382</v>
      </c>
      <c r="B2379" s="10">
        <v>1.86511293184294e-11</v>
      </c>
      <c r="C2379" s="1">
        <v>0.872176033881257</v>
      </c>
      <c r="D2379" s="1">
        <v>0.058</v>
      </c>
      <c r="E2379" s="1">
        <v>0.014</v>
      </c>
      <c r="F2379" s="10">
        <v>3.86003772374214e-7</v>
      </c>
    </row>
    <row r="2380" spans="1:6">
      <c r="A2380" s="9" t="s">
        <v>2383</v>
      </c>
      <c r="B2380" s="10">
        <v>2.83672557758534e-17</v>
      </c>
      <c r="C2380" s="1">
        <v>0.871899847533374</v>
      </c>
      <c r="D2380" s="1">
        <v>0.091</v>
      </c>
      <c r="E2380" s="1">
        <v>0.021</v>
      </c>
      <c r="F2380" s="10">
        <v>5.87088725537061e-13</v>
      </c>
    </row>
    <row r="2381" spans="1:6">
      <c r="A2381" s="9" t="s">
        <v>2384</v>
      </c>
      <c r="B2381" s="10">
        <v>1.79087616574913e-53</v>
      </c>
      <c r="C2381" s="1">
        <v>0.871872588746956</v>
      </c>
      <c r="D2381" s="1">
        <v>0.417</v>
      </c>
      <c r="E2381" s="1">
        <v>0.119</v>
      </c>
      <c r="F2381" s="10">
        <v>3.7063973126344e-49</v>
      </c>
    </row>
    <row r="2382" spans="1:6">
      <c r="A2382" s="9" t="s">
        <v>2385</v>
      </c>
      <c r="B2382" s="10">
        <v>9.03427269440768e-30</v>
      </c>
      <c r="C2382" s="1">
        <v>0.871642685554793</v>
      </c>
      <c r="D2382" s="1">
        <v>0.175</v>
      </c>
      <c r="E2382" s="1">
        <v>0.042</v>
      </c>
      <c r="F2382" s="10">
        <v>1.86973307683461e-25</v>
      </c>
    </row>
    <row r="2383" spans="1:6">
      <c r="A2383" s="9" t="s">
        <v>2386</v>
      </c>
      <c r="B2383" s="10">
        <v>8.31008313570579e-7</v>
      </c>
      <c r="C2383" s="1">
        <v>0.870763986622199</v>
      </c>
      <c r="D2383" s="1">
        <v>0.032</v>
      </c>
      <c r="E2383" s="1">
        <v>0.008</v>
      </c>
      <c r="F2383" s="1">
        <v>0.0171985480576567</v>
      </c>
    </row>
    <row r="2384" spans="1:6">
      <c r="A2384" s="9" t="s">
        <v>2387</v>
      </c>
      <c r="B2384" s="10">
        <v>5.7541751714907e-20</v>
      </c>
      <c r="C2384" s="1">
        <v>0.870731606063642</v>
      </c>
      <c r="D2384" s="1">
        <v>0.132</v>
      </c>
      <c r="E2384" s="1">
        <v>0.035</v>
      </c>
      <c r="F2384" s="10">
        <v>1.19088409349171e-15</v>
      </c>
    </row>
    <row r="2385" spans="1:6">
      <c r="A2385" s="9" t="s">
        <v>2388</v>
      </c>
      <c r="B2385" s="10">
        <v>9.29622682852288e-64</v>
      </c>
      <c r="C2385" s="1">
        <v>0.870523978968377</v>
      </c>
      <c r="D2385" s="1">
        <v>0.925</v>
      </c>
      <c r="E2385" s="1">
        <v>0.537</v>
      </c>
      <c r="F2385" s="10">
        <v>1.9239471044311e-59</v>
      </c>
    </row>
    <row r="2386" spans="1:6">
      <c r="A2386" s="9" t="s">
        <v>2389</v>
      </c>
      <c r="B2386" s="10">
        <v>1.47378284143248e-75</v>
      </c>
      <c r="C2386" s="1">
        <v>0.86978511160383</v>
      </c>
      <c r="D2386" s="1">
        <v>0.587</v>
      </c>
      <c r="E2386" s="1">
        <v>0.166</v>
      </c>
      <c r="F2386" s="10">
        <v>3.05014096862866e-71</v>
      </c>
    </row>
    <row r="2387" spans="1:6">
      <c r="A2387" s="9" t="s">
        <v>2390</v>
      </c>
      <c r="B2387" s="10">
        <v>2.0539082110083e-45</v>
      </c>
      <c r="C2387" s="1">
        <v>0.86971847256705</v>
      </c>
      <c r="D2387" s="1">
        <v>0.245</v>
      </c>
      <c r="E2387" s="1">
        <v>0.054</v>
      </c>
      <c r="F2387" s="10">
        <v>4.25076843350278e-41</v>
      </c>
    </row>
    <row r="2388" spans="1:6">
      <c r="A2388" s="9" t="s">
        <v>2391</v>
      </c>
      <c r="B2388" s="10">
        <v>3.04244663330308e-37</v>
      </c>
      <c r="C2388" s="1">
        <v>0.869470169788332</v>
      </c>
      <c r="D2388" s="1">
        <v>0.272</v>
      </c>
      <c r="E2388" s="1">
        <v>0.075</v>
      </c>
      <c r="F2388" s="10">
        <v>6.29664755228406e-33</v>
      </c>
    </row>
    <row r="2389" spans="1:6">
      <c r="A2389" s="9" t="s">
        <v>2392</v>
      </c>
      <c r="B2389" s="10">
        <v>4.6525144848681e-70</v>
      </c>
      <c r="C2389" s="1">
        <v>0.869005635622127</v>
      </c>
      <c r="D2389" s="1">
        <v>0.979</v>
      </c>
      <c r="E2389" s="1">
        <v>0.634</v>
      </c>
      <c r="F2389" s="10">
        <v>9.62884397788301e-66</v>
      </c>
    </row>
    <row r="2390" spans="1:6">
      <c r="A2390" s="9" t="s">
        <v>2393</v>
      </c>
      <c r="B2390" s="10">
        <v>1.15025184177977e-52</v>
      </c>
      <c r="C2390" s="1">
        <v>0.868465401762061</v>
      </c>
      <c r="D2390" s="1">
        <v>0.387</v>
      </c>
      <c r="E2390" s="1">
        <v>0.106</v>
      </c>
      <c r="F2390" s="10">
        <v>2.38056121174741e-48</v>
      </c>
    </row>
    <row r="2391" spans="1:6">
      <c r="A2391" s="9" t="s">
        <v>2394</v>
      </c>
      <c r="B2391" s="10">
        <v>5.32671333073274e-44</v>
      </c>
      <c r="C2391" s="1">
        <v>0.867298052325957</v>
      </c>
      <c r="D2391" s="1">
        <v>0.347</v>
      </c>
      <c r="E2391" s="1">
        <v>0.101</v>
      </c>
      <c r="F2391" s="10">
        <v>1.10241659092845e-39</v>
      </c>
    </row>
    <row r="2392" spans="1:6">
      <c r="A2392" s="9" t="s">
        <v>2395</v>
      </c>
      <c r="B2392" s="10">
        <v>1.23023670610935e-6</v>
      </c>
      <c r="C2392" s="1">
        <v>0.867042105558085</v>
      </c>
      <c r="D2392" s="1">
        <v>0.036</v>
      </c>
      <c r="E2392" s="1">
        <v>0.01</v>
      </c>
      <c r="F2392" s="1">
        <v>0.0254609788696391</v>
      </c>
    </row>
    <row r="2393" spans="1:6">
      <c r="A2393" s="9" t="s">
        <v>2396</v>
      </c>
      <c r="B2393" s="10">
        <v>2.79395197944561e-47</v>
      </c>
      <c r="C2393" s="1">
        <v>0.866494868701097</v>
      </c>
      <c r="D2393" s="1">
        <v>0.421</v>
      </c>
      <c r="E2393" s="1">
        <v>0.13</v>
      </c>
      <c r="F2393" s="10">
        <v>5.78236301666064e-43</v>
      </c>
    </row>
    <row r="2394" spans="1:6">
      <c r="A2394" s="9" t="s">
        <v>2397</v>
      </c>
      <c r="B2394" s="10">
        <v>4.05810478617129e-32</v>
      </c>
      <c r="C2394" s="1">
        <v>0.865974934292797</v>
      </c>
      <c r="D2394" s="1">
        <v>0.175</v>
      </c>
      <c r="E2394" s="1">
        <v>0.039</v>
      </c>
      <c r="F2394" s="10">
        <v>8.3986536654601e-28</v>
      </c>
    </row>
    <row r="2395" spans="1:6">
      <c r="A2395" s="9" t="s">
        <v>2398</v>
      </c>
      <c r="B2395" s="10">
        <v>2.78682607309822e-9</v>
      </c>
      <c r="C2395" s="1">
        <v>0.865757822704706</v>
      </c>
      <c r="D2395" s="1">
        <v>0.058</v>
      </c>
      <c r="E2395" s="1">
        <v>0.016</v>
      </c>
      <c r="F2395" s="10">
        <v>5.76761524088408e-5</v>
      </c>
    </row>
    <row r="2396" spans="1:6">
      <c r="A2396" s="9" t="s">
        <v>2399</v>
      </c>
      <c r="B2396" s="10">
        <v>3.01146759245695e-7</v>
      </c>
      <c r="C2396" s="1">
        <v>0.865504590155946</v>
      </c>
      <c r="D2396" s="1">
        <v>0.034</v>
      </c>
      <c r="E2396" s="1">
        <v>0.008</v>
      </c>
      <c r="F2396" s="1">
        <v>0.00623253332934891</v>
      </c>
    </row>
    <row r="2397" spans="1:6">
      <c r="A2397" s="9" t="s">
        <v>2400</v>
      </c>
      <c r="B2397" s="10">
        <v>2.60406941640455e-16</v>
      </c>
      <c r="C2397" s="1">
        <v>0.865490915931986</v>
      </c>
      <c r="D2397" s="1">
        <v>0.081</v>
      </c>
      <c r="E2397" s="1">
        <v>0.018</v>
      </c>
      <c r="F2397" s="10">
        <v>5.38938206419085e-12</v>
      </c>
    </row>
    <row r="2398" spans="1:6">
      <c r="A2398" s="9" t="s">
        <v>2401</v>
      </c>
      <c r="B2398" s="10">
        <v>4.10999212826124e-13</v>
      </c>
      <c r="C2398" s="1">
        <v>0.865229901682429</v>
      </c>
      <c r="D2398" s="1">
        <v>0.077</v>
      </c>
      <c r="E2398" s="1">
        <v>0.02</v>
      </c>
      <c r="F2398" s="10">
        <v>8.50603970864946e-9</v>
      </c>
    </row>
    <row r="2399" spans="1:6">
      <c r="A2399" s="9" t="s">
        <v>2402</v>
      </c>
      <c r="B2399" s="10">
        <v>1.16535005905831e-9</v>
      </c>
      <c r="C2399" s="1">
        <v>0.864751449371863</v>
      </c>
      <c r="D2399" s="1">
        <v>0.06</v>
      </c>
      <c r="E2399" s="1">
        <v>0.017</v>
      </c>
      <c r="F2399" s="10">
        <v>2.41180848222707e-5</v>
      </c>
    </row>
    <row r="2400" spans="1:6">
      <c r="A2400" s="9" t="s">
        <v>2403</v>
      </c>
      <c r="B2400" s="10">
        <v>7.06506648927238e-10</v>
      </c>
      <c r="C2400" s="1">
        <v>0.86451095459682</v>
      </c>
      <c r="D2400" s="1">
        <v>0.04</v>
      </c>
      <c r="E2400" s="1">
        <v>0.008</v>
      </c>
      <c r="F2400" s="10">
        <v>1.46218616061981e-5</v>
      </c>
    </row>
    <row r="2401" spans="1:6">
      <c r="A2401" s="9" t="s">
        <v>2404</v>
      </c>
      <c r="B2401" s="10">
        <v>2.08620628817311e-29</v>
      </c>
      <c r="C2401" s="1">
        <v>0.864221785689845</v>
      </c>
      <c r="D2401" s="1">
        <v>0.206</v>
      </c>
      <c r="E2401" s="1">
        <v>0.056</v>
      </c>
      <c r="F2401" s="10">
        <v>4.31761253400307e-25</v>
      </c>
    </row>
    <row r="2402" spans="1:6">
      <c r="A2402" s="9" t="s">
        <v>2405</v>
      </c>
      <c r="B2402" s="10">
        <v>7.34763944078678e-9</v>
      </c>
      <c r="C2402" s="1">
        <v>0.864124254599978</v>
      </c>
      <c r="D2402" s="1">
        <v>0.057</v>
      </c>
      <c r="E2402" s="1">
        <v>0.016</v>
      </c>
      <c r="F2402" s="1">
        <v>0.000152066745866523</v>
      </c>
    </row>
    <row r="2403" spans="1:6">
      <c r="A2403" s="9" t="s">
        <v>2406</v>
      </c>
      <c r="B2403" s="10">
        <v>2.83068957442738e-41</v>
      </c>
      <c r="C2403" s="1">
        <v>0.862622380150197</v>
      </c>
      <c r="D2403" s="1">
        <v>0.234</v>
      </c>
      <c r="E2403" s="1">
        <v>0.054</v>
      </c>
      <c r="F2403" s="10">
        <v>5.8583951432349e-37</v>
      </c>
    </row>
    <row r="2404" spans="1:6">
      <c r="A2404" s="9" t="s">
        <v>2407</v>
      </c>
      <c r="B2404" s="10">
        <v>6.19081155468483e-65</v>
      </c>
      <c r="C2404" s="1">
        <v>0.862051187605333</v>
      </c>
      <c r="D2404" s="1">
        <v>0.8</v>
      </c>
      <c r="E2404" s="1">
        <v>0.318</v>
      </c>
      <c r="F2404" s="10">
        <v>1.28125035935757e-60</v>
      </c>
    </row>
    <row r="2405" spans="1:6">
      <c r="A2405" s="9" t="s">
        <v>2408</v>
      </c>
      <c r="B2405" s="10">
        <v>7.72046571445939e-32</v>
      </c>
      <c r="C2405" s="1">
        <v>0.862029911680803</v>
      </c>
      <c r="D2405" s="1">
        <v>0.202</v>
      </c>
      <c r="E2405" s="1">
        <v>0.051</v>
      </c>
      <c r="F2405" s="10">
        <v>1.59782758426452e-27</v>
      </c>
    </row>
    <row r="2406" spans="1:6">
      <c r="A2406" s="9" t="s">
        <v>2409</v>
      </c>
      <c r="B2406" s="10">
        <v>7.32782191189734e-41</v>
      </c>
      <c r="C2406" s="1">
        <v>0.862003217956216</v>
      </c>
      <c r="D2406" s="1">
        <v>0.257</v>
      </c>
      <c r="E2406" s="1">
        <v>0.064</v>
      </c>
      <c r="F2406" s="10">
        <v>1.51656602288627e-36</v>
      </c>
    </row>
    <row r="2407" spans="1:6">
      <c r="A2407" s="9" t="s">
        <v>2410</v>
      </c>
      <c r="B2407" s="10">
        <v>5.39808237677168e-23</v>
      </c>
      <c r="C2407" s="1">
        <v>0.861340470809951</v>
      </c>
      <c r="D2407" s="1">
        <v>0.117</v>
      </c>
      <c r="E2407" s="1">
        <v>0.025</v>
      </c>
      <c r="F2407" s="10">
        <v>1.11718712869667e-18</v>
      </c>
    </row>
    <row r="2408" spans="1:6">
      <c r="A2408" s="9" t="s">
        <v>2411</v>
      </c>
      <c r="B2408" s="10">
        <v>3.14288968443952e-52</v>
      </c>
      <c r="C2408" s="1">
        <v>0.861336927106512</v>
      </c>
      <c r="D2408" s="1">
        <v>0.432</v>
      </c>
      <c r="E2408" s="1">
        <v>0.127</v>
      </c>
      <c r="F2408" s="10">
        <v>6.50452449091602e-48</v>
      </c>
    </row>
    <row r="2409" spans="1:6">
      <c r="A2409" s="9" t="s">
        <v>2412</v>
      </c>
      <c r="B2409" s="10">
        <v>1.74543542142841e-57</v>
      </c>
      <c r="C2409" s="1">
        <v>0.861066602572339</v>
      </c>
      <c r="D2409" s="1">
        <v>0.417</v>
      </c>
      <c r="E2409" s="1">
        <v>0.112</v>
      </c>
      <c r="F2409" s="10">
        <v>3.61235314818823e-53</v>
      </c>
    </row>
    <row r="2410" spans="1:6">
      <c r="A2410" s="9" t="s">
        <v>2413</v>
      </c>
      <c r="B2410" s="10">
        <v>1.4311380197654e-66</v>
      </c>
      <c r="C2410" s="1">
        <v>0.859301819973894</v>
      </c>
      <c r="D2410" s="1">
        <v>0.947</v>
      </c>
      <c r="E2410" s="1">
        <v>0.572</v>
      </c>
      <c r="F2410" s="10">
        <v>2.96188324570647e-62</v>
      </c>
    </row>
    <row r="2411" spans="1:6">
      <c r="A2411" s="9" t="s">
        <v>2414</v>
      </c>
      <c r="B2411" s="10">
        <v>4.38427986579935e-15</v>
      </c>
      <c r="C2411" s="1">
        <v>0.858578137868228</v>
      </c>
      <c r="D2411" s="1">
        <v>0.083</v>
      </c>
      <c r="E2411" s="1">
        <v>0.02</v>
      </c>
      <c r="F2411" s="10">
        <v>9.07370561025833e-11</v>
      </c>
    </row>
    <row r="2412" spans="1:6">
      <c r="A2412" s="9" t="s">
        <v>2415</v>
      </c>
      <c r="B2412" s="10">
        <v>9.84755738785393e-9</v>
      </c>
      <c r="C2412" s="1">
        <v>0.858311047274656</v>
      </c>
      <c r="D2412" s="1">
        <v>0.051</v>
      </c>
      <c r="E2412" s="1">
        <v>0.014</v>
      </c>
      <c r="F2412" s="1">
        <v>0.000203805047699025</v>
      </c>
    </row>
    <row r="2413" spans="1:6">
      <c r="A2413" s="9" t="s">
        <v>2416</v>
      </c>
      <c r="B2413" s="10">
        <v>1.15986027572305e-62</v>
      </c>
      <c r="C2413" s="1">
        <v>0.858028076929964</v>
      </c>
      <c r="D2413" s="1">
        <v>0.449</v>
      </c>
      <c r="E2413" s="1">
        <v>0.12</v>
      </c>
      <c r="F2413" s="10">
        <v>2.40044682663643e-58</v>
      </c>
    </row>
    <row r="2414" spans="1:6">
      <c r="A2414" s="9" t="s">
        <v>2417</v>
      </c>
      <c r="B2414" s="10">
        <v>5.01215825071088e-45</v>
      </c>
      <c r="C2414" s="1">
        <v>0.857955149005217</v>
      </c>
      <c r="D2414" s="1">
        <v>0.285</v>
      </c>
      <c r="E2414" s="1">
        <v>0.071</v>
      </c>
      <c r="F2414" s="10">
        <v>1.03731627156712e-40</v>
      </c>
    </row>
    <row r="2415" spans="1:6">
      <c r="A2415" s="9" t="s">
        <v>2418</v>
      </c>
      <c r="B2415" s="10">
        <v>3.13233182307413e-55</v>
      </c>
      <c r="C2415" s="1">
        <v>0.857845222273971</v>
      </c>
      <c r="D2415" s="1">
        <v>0.477</v>
      </c>
      <c r="E2415" s="1">
        <v>0.144</v>
      </c>
      <c r="F2415" s="10">
        <v>6.48267394103422e-51</v>
      </c>
    </row>
    <row r="2416" spans="1:6">
      <c r="A2416" s="9" t="s">
        <v>2419</v>
      </c>
      <c r="B2416" s="10">
        <v>1.95195162882747e-21</v>
      </c>
      <c r="C2416" s="1">
        <v>0.857622772247859</v>
      </c>
      <c r="D2416" s="1">
        <v>0.138</v>
      </c>
      <c r="E2416" s="1">
        <v>0.036</v>
      </c>
      <c r="F2416" s="10">
        <v>4.03975909102133e-17</v>
      </c>
    </row>
    <row r="2417" spans="1:6">
      <c r="A2417" s="9" t="s">
        <v>2420</v>
      </c>
      <c r="B2417" s="10">
        <v>2.66728537867394e-68</v>
      </c>
      <c r="C2417" s="1">
        <v>0.857484216292651</v>
      </c>
      <c r="D2417" s="1">
        <v>0.928</v>
      </c>
      <c r="E2417" s="1">
        <v>0.472</v>
      </c>
      <c r="F2417" s="10">
        <v>5.52021381970359e-64</v>
      </c>
    </row>
    <row r="2418" spans="1:6">
      <c r="A2418" s="9" t="s">
        <v>2421</v>
      </c>
      <c r="B2418" s="10">
        <v>6.01679187889572e-23</v>
      </c>
      <c r="C2418" s="1">
        <v>0.856998437097217</v>
      </c>
      <c r="D2418" s="1">
        <v>0.175</v>
      </c>
      <c r="E2418" s="1">
        <v>0.052</v>
      </c>
      <c r="F2418" s="10">
        <v>1.24523524725626e-18</v>
      </c>
    </row>
    <row r="2419" spans="1:6">
      <c r="A2419" s="9" t="s">
        <v>2422</v>
      </c>
      <c r="B2419" s="10">
        <v>2.64887771504116e-35</v>
      </c>
      <c r="C2419" s="1">
        <v>0.856781049143968</v>
      </c>
      <c r="D2419" s="1">
        <v>0.255</v>
      </c>
      <c r="E2419" s="1">
        <v>0.07</v>
      </c>
      <c r="F2419" s="10">
        <v>5.48211731904918e-31</v>
      </c>
    </row>
    <row r="2420" spans="1:6">
      <c r="A2420" s="9" t="s">
        <v>2423</v>
      </c>
      <c r="B2420" s="10">
        <v>1.51667745137536e-25</v>
      </c>
      <c r="C2420" s="1">
        <v>0.856597232812295</v>
      </c>
      <c r="D2420" s="1">
        <v>0.168</v>
      </c>
      <c r="E2420" s="1">
        <v>0.044</v>
      </c>
      <c r="F2420" s="10">
        <v>3.13891565336644e-21</v>
      </c>
    </row>
    <row r="2421" spans="1:6">
      <c r="A2421" s="9" t="s">
        <v>2424</v>
      </c>
      <c r="B2421" s="10">
        <v>4.84310366580723e-35</v>
      </c>
      <c r="C2421" s="1">
        <v>0.856529116491402</v>
      </c>
      <c r="D2421" s="1">
        <v>0.242</v>
      </c>
      <c r="E2421" s="1">
        <v>0.065</v>
      </c>
      <c r="F2421" s="10">
        <v>1.00232873467546e-30</v>
      </c>
    </row>
    <row r="2422" spans="1:6">
      <c r="A2422" s="9" t="s">
        <v>2425</v>
      </c>
      <c r="B2422" s="10">
        <v>1.71441512866831e-50</v>
      </c>
      <c r="C2422" s="1">
        <v>0.856175271077958</v>
      </c>
      <c r="D2422" s="1">
        <v>0.647</v>
      </c>
      <c r="E2422" s="1">
        <v>0.259</v>
      </c>
      <c r="F2422" s="10">
        <v>3.54815355029194e-46</v>
      </c>
    </row>
    <row r="2423" spans="1:6">
      <c r="A2423" s="9" t="s">
        <v>2426</v>
      </c>
      <c r="B2423" s="10">
        <v>1.63877698048786e-31</v>
      </c>
      <c r="C2423" s="1">
        <v>0.855958949760462</v>
      </c>
      <c r="D2423" s="1">
        <v>0.175</v>
      </c>
      <c r="E2423" s="1">
        <v>0.04</v>
      </c>
      <c r="F2423" s="10">
        <v>3.39161283881768e-27</v>
      </c>
    </row>
    <row r="2424" spans="1:6">
      <c r="A2424" s="9" t="s">
        <v>2427</v>
      </c>
      <c r="B2424" s="10">
        <v>4.6582339469979e-62</v>
      </c>
      <c r="C2424" s="1">
        <v>0.855948739259264</v>
      </c>
      <c r="D2424" s="1">
        <v>0.67</v>
      </c>
      <c r="E2424" s="1">
        <v>0.233</v>
      </c>
      <c r="F2424" s="10">
        <v>9.64068097670685e-58</v>
      </c>
    </row>
    <row r="2425" spans="1:6">
      <c r="A2425" s="9" t="s">
        <v>2428</v>
      </c>
      <c r="B2425" s="10">
        <v>2.38125741296205e-25</v>
      </c>
      <c r="C2425" s="1">
        <v>0.855157206785039</v>
      </c>
      <c r="D2425" s="1">
        <v>0.143</v>
      </c>
      <c r="E2425" s="1">
        <v>0.034</v>
      </c>
      <c r="F2425" s="10">
        <v>4.92825034186626e-21</v>
      </c>
    </row>
    <row r="2426" spans="1:6">
      <c r="A2426" s="9" t="s">
        <v>2429</v>
      </c>
      <c r="B2426" s="10">
        <v>1.00354349129957e-21</v>
      </c>
      <c r="C2426" s="1">
        <v>0.854827856381326</v>
      </c>
      <c r="D2426" s="1">
        <v>0.117</v>
      </c>
      <c r="E2426" s="1">
        <v>0.027</v>
      </c>
      <c r="F2426" s="10">
        <v>2.07693360959359e-17</v>
      </c>
    </row>
    <row r="2427" spans="1:6">
      <c r="A2427" s="9" t="s">
        <v>2430</v>
      </c>
      <c r="B2427" s="10">
        <v>4.75218638184953e-51</v>
      </c>
      <c r="C2427" s="1">
        <v>0.854325082476468</v>
      </c>
      <c r="D2427" s="1">
        <v>0.351</v>
      </c>
      <c r="E2427" s="1">
        <v>0.092</v>
      </c>
      <c r="F2427" s="10">
        <v>9.83512493587578e-47</v>
      </c>
    </row>
    <row r="2428" spans="1:6">
      <c r="A2428" s="9" t="s">
        <v>2431</v>
      </c>
      <c r="B2428" s="10">
        <v>7.97306415501854e-60</v>
      </c>
      <c r="C2428" s="1">
        <v>0.854142168829651</v>
      </c>
      <c r="D2428" s="1">
        <v>0.789</v>
      </c>
      <c r="E2428" s="1">
        <v>0.334</v>
      </c>
      <c r="F2428" s="10">
        <v>1.65010535752264e-55</v>
      </c>
    </row>
    <row r="2429" spans="1:6">
      <c r="A2429" s="9" t="s">
        <v>2432</v>
      </c>
      <c r="B2429" s="10">
        <v>4.23453451260876e-76</v>
      </c>
      <c r="C2429" s="1">
        <v>0.854024637641805</v>
      </c>
      <c r="D2429" s="1">
        <v>0.981</v>
      </c>
      <c r="E2429" s="1">
        <v>0.701</v>
      </c>
      <c r="F2429" s="10">
        <v>8.7637926272951e-72</v>
      </c>
    </row>
    <row r="2430" spans="1:6">
      <c r="A2430" s="9" t="s">
        <v>2433</v>
      </c>
      <c r="B2430" s="10">
        <v>6.03607023694152e-52</v>
      </c>
      <c r="C2430" s="1">
        <v>0.853933147326708</v>
      </c>
      <c r="D2430" s="1">
        <v>0.523</v>
      </c>
      <c r="E2430" s="1">
        <v>0.174</v>
      </c>
      <c r="F2430" s="10">
        <v>1.24922509623742e-47</v>
      </c>
    </row>
    <row r="2431" spans="1:6">
      <c r="A2431" s="9" t="s">
        <v>2434</v>
      </c>
      <c r="B2431" s="10">
        <v>1.222943257553e-7</v>
      </c>
      <c r="C2431" s="1">
        <v>0.853589110885294</v>
      </c>
      <c r="D2431" s="1">
        <v>0.042</v>
      </c>
      <c r="E2431" s="1">
        <v>0.011</v>
      </c>
      <c r="F2431" s="1">
        <v>0.0025310033658317</v>
      </c>
    </row>
    <row r="2432" spans="1:6">
      <c r="A2432" s="9" t="s">
        <v>2435</v>
      </c>
      <c r="B2432" s="10">
        <v>1.60234409970704e-49</v>
      </c>
      <c r="C2432" s="1">
        <v>0.853209798456994</v>
      </c>
      <c r="D2432" s="1">
        <v>0.33</v>
      </c>
      <c r="E2432" s="1">
        <v>0.085</v>
      </c>
      <c r="F2432" s="10">
        <v>3.31621134875368e-45</v>
      </c>
    </row>
    <row r="2433" spans="1:6">
      <c r="A2433" s="9" t="s">
        <v>2436</v>
      </c>
      <c r="B2433" s="10">
        <v>2.61184074484252e-47</v>
      </c>
      <c r="C2433" s="1">
        <v>0.852929997802692</v>
      </c>
      <c r="D2433" s="1">
        <v>0.328</v>
      </c>
      <c r="E2433" s="1">
        <v>0.087</v>
      </c>
      <c r="F2433" s="10">
        <v>5.40546560552607e-43</v>
      </c>
    </row>
    <row r="2434" spans="1:6">
      <c r="A2434" s="9" t="s">
        <v>2437</v>
      </c>
      <c r="B2434" s="10">
        <v>3.42800215050268e-18</v>
      </c>
      <c r="C2434" s="1">
        <v>0.852732330541339</v>
      </c>
      <c r="D2434" s="1">
        <v>0.096</v>
      </c>
      <c r="E2434" s="1">
        <v>0.022</v>
      </c>
      <c r="F2434" s="10">
        <v>7.09459325068034e-14</v>
      </c>
    </row>
    <row r="2435" spans="1:6">
      <c r="A2435" s="9" t="s">
        <v>2438</v>
      </c>
      <c r="B2435" s="10">
        <v>1.4331262730027e-18</v>
      </c>
      <c r="C2435" s="1">
        <v>0.852501890461941</v>
      </c>
      <c r="D2435" s="1">
        <v>0.1</v>
      </c>
      <c r="E2435" s="1">
        <v>0.023</v>
      </c>
      <c r="F2435" s="10">
        <v>2.96599813460638e-14</v>
      </c>
    </row>
    <row r="2436" spans="1:6">
      <c r="A2436" s="9" t="s">
        <v>2439</v>
      </c>
      <c r="B2436" s="10">
        <v>7.41432140163077e-9</v>
      </c>
      <c r="C2436" s="1">
        <v>0.852036653415142</v>
      </c>
      <c r="D2436" s="1">
        <v>0.034</v>
      </c>
      <c r="E2436" s="1">
        <v>0.006</v>
      </c>
      <c r="F2436" s="1">
        <v>0.00015344679572815</v>
      </c>
    </row>
    <row r="2437" spans="1:6">
      <c r="A2437" s="9" t="s">
        <v>2440</v>
      </c>
      <c r="B2437" s="10">
        <v>9.74512844597189e-13</v>
      </c>
      <c r="C2437" s="1">
        <v>0.851828239852156</v>
      </c>
      <c r="D2437" s="1">
        <v>0.072</v>
      </c>
      <c r="E2437" s="1">
        <v>0.018</v>
      </c>
      <c r="F2437" s="10">
        <v>2.01685178317834e-8</v>
      </c>
    </row>
    <row r="2438" spans="1:6">
      <c r="A2438" s="9" t="s">
        <v>2441</v>
      </c>
      <c r="B2438" s="10">
        <v>1.33897033765256e-43</v>
      </c>
      <c r="C2438" s="1">
        <v>0.851776131094488</v>
      </c>
      <c r="D2438" s="1">
        <v>0.475</v>
      </c>
      <c r="E2438" s="1">
        <v>0.167</v>
      </c>
      <c r="F2438" s="10">
        <v>2.77113301080574e-39</v>
      </c>
    </row>
    <row r="2439" spans="1:6">
      <c r="A2439" s="9" t="s">
        <v>2442</v>
      </c>
      <c r="B2439" s="10">
        <v>5.40267449614713e-48</v>
      </c>
      <c r="C2439" s="1">
        <v>0.85045190659899</v>
      </c>
      <c r="D2439" s="1">
        <v>0.802</v>
      </c>
      <c r="E2439" s="1">
        <v>0.368</v>
      </c>
      <c r="F2439" s="10">
        <v>1.11813751372261e-43</v>
      </c>
    </row>
    <row r="2440" spans="1:6">
      <c r="A2440" s="9" t="s">
        <v>2443</v>
      </c>
      <c r="B2440" s="10">
        <v>7.81346215602036e-68</v>
      </c>
      <c r="C2440" s="1">
        <v>0.850234104809654</v>
      </c>
      <c r="D2440" s="1">
        <v>0.813</v>
      </c>
      <c r="E2440" s="1">
        <v>0.319</v>
      </c>
      <c r="F2440" s="10">
        <v>1.61707412780997e-63</v>
      </c>
    </row>
    <row r="2441" spans="1:6">
      <c r="A2441" s="9" t="s">
        <v>2444</v>
      </c>
      <c r="B2441" s="10">
        <v>3.56543404419228e-14</v>
      </c>
      <c r="C2441" s="1">
        <v>0.850096718069803</v>
      </c>
      <c r="D2441" s="1">
        <v>0.085</v>
      </c>
      <c r="E2441" s="1">
        <v>0.022</v>
      </c>
      <c r="F2441" s="10">
        <v>7.37902229786034e-10</v>
      </c>
    </row>
    <row r="2442" spans="1:6">
      <c r="A2442" s="9" t="s">
        <v>2445</v>
      </c>
      <c r="B2442" s="10">
        <v>2.81810438957465e-9</v>
      </c>
      <c r="C2442" s="1">
        <v>0.84982156673555</v>
      </c>
      <c r="D2442" s="1">
        <v>0.045</v>
      </c>
      <c r="E2442" s="1">
        <v>0.01</v>
      </c>
      <c r="F2442" s="10">
        <v>5.8323488446637e-5</v>
      </c>
    </row>
    <row r="2443" spans="1:6">
      <c r="A2443" s="9" t="s">
        <v>2446</v>
      </c>
      <c r="B2443" s="10">
        <v>6.09290603673514e-15</v>
      </c>
      <c r="C2443" s="1">
        <v>0.849036581367731</v>
      </c>
      <c r="D2443" s="1">
        <v>0.091</v>
      </c>
      <c r="E2443" s="1">
        <v>0.023</v>
      </c>
      <c r="F2443" s="10">
        <v>1.2609878333627e-10</v>
      </c>
    </row>
    <row r="2444" spans="1:6">
      <c r="A2444" s="9" t="s">
        <v>2447</v>
      </c>
      <c r="B2444" s="10">
        <v>1.10859014703976e-7</v>
      </c>
      <c r="C2444" s="1">
        <v>0.848711244858112</v>
      </c>
      <c r="D2444" s="1">
        <v>0.049</v>
      </c>
      <c r="E2444" s="1">
        <v>0.014</v>
      </c>
      <c r="F2444" s="1">
        <v>0.00229433816831349</v>
      </c>
    </row>
    <row r="2445" spans="1:6">
      <c r="A2445" s="9" t="s">
        <v>2448</v>
      </c>
      <c r="B2445" s="10">
        <v>2.07043318735869e-59</v>
      </c>
      <c r="C2445" s="1">
        <v>0.848376723749449</v>
      </c>
      <c r="D2445" s="1">
        <v>0.451</v>
      </c>
      <c r="E2445" s="1">
        <v>0.127</v>
      </c>
      <c r="F2445" s="10">
        <v>4.28496852455754e-55</v>
      </c>
    </row>
    <row r="2446" spans="1:6">
      <c r="A2446" s="9" t="s">
        <v>2449</v>
      </c>
      <c r="B2446" s="10">
        <v>4.89914300337526e-35</v>
      </c>
      <c r="C2446" s="1">
        <v>0.848359964871864</v>
      </c>
      <c r="D2446" s="1">
        <v>0.253</v>
      </c>
      <c r="E2446" s="1">
        <v>0.069</v>
      </c>
      <c r="F2446" s="10">
        <v>1.01392663597854e-30</v>
      </c>
    </row>
    <row r="2447" spans="1:6">
      <c r="A2447" s="9" t="s">
        <v>2450</v>
      </c>
      <c r="B2447" s="10">
        <v>3.96796152489277e-7</v>
      </c>
      <c r="C2447" s="1">
        <v>0.847954310298725</v>
      </c>
      <c r="D2447" s="1">
        <v>0.043</v>
      </c>
      <c r="E2447" s="1">
        <v>0.012</v>
      </c>
      <c r="F2447" s="1">
        <v>0.00821209317191808</v>
      </c>
    </row>
    <row r="2448" spans="1:6">
      <c r="A2448" s="9" t="s">
        <v>2451</v>
      </c>
      <c r="B2448" s="10">
        <v>6.18125267004564e-36</v>
      </c>
      <c r="C2448" s="1">
        <v>0.847768719149653</v>
      </c>
      <c r="D2448" s="1">
        <v>0.232</v>
      </c>
      <c r="E2448" s="1">
        <v>0.059</v>
      </c>
      <c r="F2448" s="10">
        <v>1.27927205259265e-31</v>
      </c>
    </row>
    <row r="2449" spans="1:6">
      <c r="A2449" s="9" t="s">
        <v>2452</v>
      </c>
      <c r="B2449" s="10">
        <v>8.64611946645973e-35</v>
      </c>
      <c r="C2449" s="1">
        <v>0.847467355634649</v>
      </c>
      <c r="D2449" s="1">
        <v>0.225</v>
      </c>
      <c r="E2449" s="1">
        <v>0.057</v>
      </c>
      <c r="F2449" s="10">
        <v>1.78940088477851e-30</v>
      </c>
    </row>
    <row r="2450" spans="1:6">
      <c r="A2450" s="9" t="s">
        <v>2453</v>
      </c>
      <c r="B2450" s="10">
        <v>3.45270167013708e-16</v>
      </c>
      <c r="C2450" s="1">
        <v>0.847199369117492</v>
      </c>
      <c r="D2450" s="1">
        <v>0.079</v>
      </c>
      <c r="E2450" s="1">
        <v>0.017</v>
      </c>
      <c r="F2450" s="10">
        <v>7.14571137651569e-12</v>
      </c>
    </row>
    <row r="2451" spans="1:6">
      <c r="A2451" s="9" t="s">
        <v>2454</v>
      </c>
      <c r="B2451" s="10">
        <v>1.67557271597101e-12</v>
      </c>
      <c r="C2451" s="1">
        <v>0.847196435139683</v>
      </c>
      <c r="D2451" s="1">
        <v>0.074</v>
      </c>
      <c r="E2451" s="1">
        <v>0.019</v>
      </c>
      <c r="F2451" s="10">
        <v>3.46776529297359e-8</v>
      </c>
    </row>
    <row r="2452" spans="1:6">
      <c r="A2452" s="9" t="s">
        <v>2455</v>
      </c>
      <c r="B2452" s="10">
        <v>3.69118432351956e-9</v>
      </c>
      <c r="C2452" s="1">
        <v>0.846839055903664</v>
      </c>
      <c r="D2452" s="1">
        <v>0.04</v>
      </c>
      <c r="E2452" s="1">
        <v>0.008</v>
      </c>
      <c r="F2452" s="10">
        <v>7.63927507595608e-5</v>
      </c>
    </row>
    <row r="2453" spans="1:6">
      <c r="A2453" s="9" t="s">
        <v>2456</v>
      </c>
      <c r="B2453" s="10">
        <v>1.45053533669541e-13</v>
      </c>
      <c r="C2453" s="1">
        <v>0.846361336424335</v>
      </c>
      <c r="D2453" s="1">
        <v>0.106</v>
      </c>
      <c r="E2453" s="1">
        <v>0.033</v>
      </c>
      <c r="F2453" s="10">
        <v>3.00202793282483e-9</v>
      </c>
    </row>
    <row r="2454" spans="1:6">
      <c r="A2454" s="9" t="s">
        <v>2457</v>
      </c>
      <c r="B2454" s="10">
        <v>3.38402461047238e-16</v>
      </c>
      <c r="C2454" s="1">
        <v>0.846242428801112</v>
      </c>
      <c r="D2454" s="1">
        <v>0.091</v>
      </c>
      <c r="E2454" s="1">
        <v>0.022</v>
      </c>
      <c r="F2454" s="10">
        <v>7.00357733383364e-12</v>
      </c>
    </row>
    <row r="2455" spans="1:6">
      <c r="A2455" s="9" t="s">
        <v>2458</v>
      </c>
      <c r="B2455" s="10">
        <v>8.23213499764022e-9</v>
      </c>
      <c r="C2455" s="1">
        <v>0.844686586684756</v>
      </c>
      <c r="D2455" s="1">
        <v>0.058</v>
      </c>
      <c r="E2455" s="1">
        <v>0.017</v>
      </c>
      <c r="F2455" s="1">
        <v>0.000170372265911162</v>
      </c>
    </row>
    <row r="2456" spans="1:6">
      <c r="A2456" s="9" t="s">
        <v>2459</v>
      </c>
      <c r="B2456" s="10">
        <v>1.04624309297271e-49</v>
      </c>
      <c r="C2456" s="1">
        <v>0.844588075370507</v>
      </c>
      <c r="D2456" s="1">
        <v>0.291</v>
      </c>
      <c r="E2456" s="1">
        <v>0.067</v>
      </c>
      <c r="F2456" s="10">
        <v>2.16530470521632e-45</v>
      </c>
    </row>
    <row r="2457" spans="1:6">
      <c r="A2457" s="9" t="s">
        <v>2460</v>
      </c>
      <c r="B2457" s="10">
        <v>7.96342290462552e-15</v>
      </c>
      <c r="C2457" s="1">
        <v>0.844428560843257</v>
      </c>
      <c r="D2457" s="1">
        <v>0.068</v>
      </c>
      <c r="E2457" s="1">
        <v>0.014</v>
      </c>
      <c r="F2457" s="10">
        <v>1.6481100043413e-10</v>
      </c>
    </row>
    <row r="2458" spans="1:6">
      <c r="A2458" s="9" t="s">
        <v>2461</v>
      </c>
      <c r="B2458" s="10">
        <v>8.4930763448573e-60</v>
      </c>
      <c r="C2458" s="1">
        <v>0.843662923478832</v>
      </c>
      <c r="D2458" s="1">
        <v>0.885</v>
      </c>
      <c r="E2458" s="1">
        <v>0.441</v>
      </c>
      <c r="F2458" s="10">
        <v>1.75772708033167e-55</v>
      </c>
    </row>
    <row r="2459" spans="1:6">
      <c r="A2459" s="9" t="s">
        <v>2462</v>
      </c>
      <c r="B2459" s="10">
        <v>3.63374835928517e-13</v>
      </c>
      <c r="C2459" s="1">
        <v>0.843285599775918</v>
      </c>
      <c r="D2459" s="1">
        <v>0.07</v>
      </c>
      <c r="E2459" s="1">
        <v>0.016</v>
      </c>
      <c r="F2459" s="10">
        <v>7.5204056043766e-9</v>
      </c>
    </row>
    <row r="2460" spans="1:6">
      <c r="A2460" s="9" t="s">
        <v>2463</v>
      </c>
      <c r="B2460" s="10">
        <v>1.80297303513201e-62</v>
      </c>
      <c r="C2460" s="1">
        <v>0.843088290612106</v>
      </c>
      <c r="D2460" s="1">
        <v>0.389</v>
      </c>
      <c r="E2460" s="1">
        <v>0.093</v>
      </c>
      <c r="F2460" s="10">
        <v>3.73143299350921e-58</v>
      </c>
    </row>
    <row r="2461" spans="1:6">
      <c r="A2461" s="9" t="s">
        <v>2464</v>
      </c>
      <c r="B2461" s="10">
        <v>3.46956798658587e-32</v>
      </c>
      <c r="C2461" s="1">
        <v>0.842978914701459</v>
      </c>
      <c r="D2461" s="1">
        <v>0.206</v>
      </c>
      <c r="E2461" s="1">
        <v>0.052</v>
      </c>
      <c r="F2461" s="10">
        <v>7.18061790503811e-28</v>
      </c>
    </row>
    <row r="2462" spans="1:6">
      <c r="A2462" s="9" t="s">
        <v>2465</v>
      </c>
      <c r="B2462" s="10">
        <v>1.21922557322044e-22</v>
      </c>
      <c r="C2462" s="1">
        <v>0.842848839419959</v>
      </c>
      <c r="D2462" s="1">
        <v>0.136</v>
      </c>
      <c r="E2462" s="1">
        <v>0.034</v>
      </c>
      <c r="F2462" s="10">
        <v>2.52330924633702e-18</v>
      </c>
    </row>
    <row r="2463" spans="1:6">
      <c r="A2463" s="9" t="s">
        <v>2466</v>
      </c>
      <c r="B2463" s="10">
        <v>2.834721446828e-52</v>
      </c>
      <c r="C2463" s="1">
        <v>0.84279268244504</v>
      </c>
      <c r="D2463" s="1">
        <v>0.464</v>
      </c>
      <c r="E2463" s="1">
        <v>0.142</v>
      </c>
      <c r="F2463" s="10">
        <v>5.86673950635522e-48</v>
      </c>
    </row>
    <row r="2464" spans="1:6">
      <c r="A2464" s="9" t="s">
        <v>2467</v>
      </c>
      <c r="B2464" s="10">
        <v>1.48579479172726e-28</v>
      </c>
      <c r="C2464" s="1">
        <v>0.841776149422958</v>
      </c>
      <c r="D2464" s="1">
        <v>0.16</v>
      </c>
      <c r="E2464" s="1">
        <v>0.037</v>
      </c>
      <c r="F2464" s="10">
        <v>3.07500090095873e-24</v>
      </c>
    </row>
    <row r="2465" spans="1:6">
      <c r="A2465" s="9" t="s">
        <v>2468</v>
      </c>
      <c r="B2465" s="10">
        <v>2.86091606572017e-33</v>
      </c>
      <c r="C2465" s="1">
        <v>0.841723223405756</v>
      </c>
      <c r="D2465" s="1">
        <v>0.191</v>
      </c>
      <c r="E2465" s="1">
        <v>0.044</v>
      </c>
      <c r="F2465" s="10">
        <v>5.92095188961447e-29</v>
      </c>
    </row>
    <row r="2466" spans="1:6">
      <c r="A2466" s="9" t="s">
        <v>2469</v>
      </c>
      <c r="B2466" s="10">
        <v>1.60281797942838e-31</v>
      </c>
      <c r="C2466" s="1">
        <v>0.841485780950054</v>
      </c>
      <c r="D2466" s="1">
        <v>0.243</v>
      </c>
      <c r="E2466" s="1">
        <v>0.072</v>
      </c>
      <c r="F2466" s="10">
        <v>3.31719209022498e-27</v>
      </c>
    </row>
    <row r="2467" spans="1:6">
      <c r="A2467" s="9" t="s">
        <v>2470</v>
      </c>
      <c r="B2467" s="10">
        <v>9.66465624626502e-14</v>
      </c>
      <c r="C2467" s="1">
        <v>0.839984155668065</v>
      </c>
      <c r="D2467" s="1">
        <v>0.07</v>
      </c>
      <c r="E2467" s="1">
        <v>0.016</v>
      </c>
      <c r="F2467" s="10">
        <v>2.00019725672701e-9</v>
      </c>
    </row>
    <row r="2468" spans="1:6">
      <c r="A2468" s="9" t="s">
        <v>2471</v>
      </c>
      <c r="B2468" s="10">
        <v>1.07149147322745e-35</v>
      </c>
      <c r="C2468" s="1">
        <v>0.839974048365315</v>
      </c>
      <c r="D2468" s="1">
        <v>0.217</v>
      </c>
      <c r="E2468" s="1">
        <v>0.053</v>
      </c>
      <c r="F2468" s="10">
        <v>2.21755875299152e-31</v>
      </c>
    </row>
    <row r="2469" spans="1:6">
      <c r="A2469" s="9" t="s">
        <v>2472</v>
      </c>
      <c r="B2469" s="10">
        <v>5.96291662362779e-59</v>
      </c>
      <c r="C2469" s="1">
        <v>0.839606841796237</v>
      </c>
      <c r="D2469" s="1">
        <v>0.451</v>
      </c>
      <c r="E2469" s="1">
        <v>0.125</v>
      </c>
      <c r="F2469" s="10">
        <v>1.23408522442601e-54</v>
      </c>
    </row>
    <row r="2470" spans="1:6">
      <c r="A2470" s="9" t="s">
        <v>2473</v>
      </c>
      <c r="B2470" s="10">
        <v>1.42815624094064e-57</v>
      </c>
      <c r="C2470" s="1">
        <v>0.83955741949072</v>
      </c>
      <c r="D2470" s="1">
        <v>0.74</v>
      </c>
      <c r="E2470" s="1">
        <v>0.287</v>
      </c>
      <c r="F2470" s="10">
        <v>2.95571215625076e-53</v>
      </c>
    </row>
    <row r="2471" spans="1:6">
      <c r="A2471" s="9" t="s">
        <v>2474</v>
      </c>
      <c r="B2471" s="10">
        <v>6.12979352360635e-9</v>
      </c>
      <c r="C2471" s="1">
        <v>0.839427492282265</v>
      </c>
      <c r="D2471" s="1">
        <v>0.036</v>
      </c>
      <c r="E2471" s="1">
        <v>0.007</v>
      </c>
      <c r="F2471" s="1">
        <v>0.000126862206764557</v>
      </c>
    </row>
    <row r="2472" spans="1:6">
      <c r="A2472" s="9" t="s">
        <v>2475</v>
      </c>
      <c r="B2472" s="10">
        <v>2.29951508761144e-6</v>
      </c>
      <c r="C2472" s="1">
        <v>0.838912312706618</v>
      </c>
      <c r="D2472" s="1">
        <v>0.026</v>
      </c>
      <c r="E2472" s="1">
        <v>0.006</v>
      </c>
      <c r="F2472" s="1">
        <v>0.0475907642532063</v>
      </c>
    </row>
    <row r="2473" spans="1:6">
      <c r="A2473" s="9" t="s">
        <v>2476</v>
      </c>
      <c r="B2473" s="10">
        <v>6.06194073936773e-49</v>
      </c>
      <c r="C2473" s="1">
        <v>0.838838012522312</v>
      </c>
      <c r="D2473" s="1">
        <v>0.323</v>
      </c>
      <c r="E2473" s="1">
        <v>0.082</v>
      </c>
      <c r="F2473" s="10">
        <v>1.25457925541955e-44</v>
      </c>
    </row>
    <row r="2474" spans="1:6">
      <c r="A2474" s="9" t="s">
        <v>2477</v>
      </c>
      <c r="B2474" s="10">
        <v>2.06302026261292e-8</v>
      </c>
      <c r="C2474" s="1">
        <v>0.837241656798622</v>
      </c>
      <c r="D2474" s="1">
        <v>0.042</v>
      </c>
      <c r="E2474" s="1">
        <v>0.01</v>
      </c>
      <c r="F2474" s="1">
        <v>0.000426962673550369</v>
      </c>
    </row>
    <row r="2475" spans="1:6">
      <c r="A2475" s="9" t="s">
        <v>2478</v>
      </c>
      <c r="B2475" s="10">
        <v>1.6486557433265e-56</v>
      </c>
      <c r="C2475" s="1">
        <v>0.837149214995852</v>
      </c>
      <c r="D2475" s="1">
        <v>0.468</v>
      </c>
      <c r="E2475" s="1">
        <v>0.138</v>
      </c>
      <c r="F2475" s="10">
        <v>3.41205792638851e-52</v>
      </c>
    </row>
    <row r="2476" spans="1:6">
      <c r="A2476" s="9" t="s">
        <v>2479</v>
      </c>
      <c r="B2476" s="10">
        <v>4.1896599833477e-30</v>
      </c>
      <c r="C2476" s="1">
        <v>0.836837375210262</v>
      </c>
      <c r="D2476" s="1">
        <v>0.191</v>
      </c>
      <c r="E2476" s="1">
        <v>0.048</v>
      </c>
      <c r="F2476" s="10">
        <v>8.6709203015364e-26</v>
      </c>
    </row>
    <row r="2477" spans="1:6">
      <c r="A2477" s="9" t="s">
        <v>2480</v>
      </c>
      <c r="B2477" s="10">
        <v>4.37549507811286e-55</v>
      </c>
      <c r="C2477" s="1">
        <v>0.836578559428813</v>
      </c>
      <c r="D2477" s="1">
        <v>0.892</v>
      </c>
      <c r="E2477" s="1">
        <v>0.48</v>
      </c>
      <c r="F2477" s="10">
        <v>9.05552461366237e-51</v>
      </c>
    </row>
    <row r="2478" spans="1:6">
      <c r="A2478" s="9" t="s">
        <v>2481</v>
      </c>
      <c r="B2478" s="10">
        <v>5.12251797973422e-62</v>
      </c>
      <c r="C2478" s="1">
        <v>0.836471442933875</v>
      </c>
      <c r="D2478" s="1">
        <v>0.508</v>
      </c>
      <c r="E2478" s="1">
        <v>0.152</v>
      </c>
      <c r="F2478" s="10">
        <v>1.06015632108579e-57</v>
      </c>
    </row>
    <row r="2479" spans="1:6">
      <c r="A2479" s="9" t="s">
        <v>2482</v>
      </c>
      <c r="B2479" s="10">
        <v>3.06649199511445e-10</v>
      </c>
      <c r="C2479" s="1">
        <v>0.835849374868495</v>
      </c>
      <c r="D2479" s="1">
        <v>0.091</v>
      </c>
      <c r="E2479" s="1">
        <v>0.031</v>
      </c>
      <c r="F2479" s="10">
        <v>6.34641183308887e-6</v>
      </c>
    </row>
    <row r="2480" spans="1:6">
      <c r="A2480" s="9" t="s">
        <v>2483</v>
      </c>
      <c r="B2480" s="10">
        <v>1.61927851432119e-29</v>
      </c>
      <c r="C2480" s="1">
        <v>0.835840206290517</v>
      </c>
      <c r="D2480" s="1">
        <v>0.147</v>
      </c>
      <c r="E2480" s="1">
        <v>0.031</v>
      </c>
      <c r="F2480" s="10">
        <v>3.35125881323914e-25</v>
      </c>
    </row>
    <row r="2481" spans="1:6">
      <c r="A2481" s="9" t="s">
        <v>2484</v>
      </c>
      <c r="B2481" s="10">
        <v>4.84581983977616e-7</v>
      </c>
      <c r="C2481" s="1">
        <v>0.835551079374239</v>
      </c>
      <c r="D2481" s="1">
        <v>0.038</v>
      </c>
      <c r="E2481" s="1">
        <v>0.01</v>
      </c>
      <c r="F2481" s="1">
        <v>0.0100289087404007</v>
      </c>
    </row>
    <row r="2482" spans="1:6">
      <c r="A2482" s="9" t="s">
        <v>2485</v>
      </c>
      <c r="B2482" s="10">
        <v>7.7097681796146e-21</v>
      </c>
      <c r="C2482" s="1">
        <v>0.834959156116292</v>
      </c>
      <c r="D2482" s="1">
        <v>0.132</v>
      </c>
      <c r="E2482" s="1">
        <v>0.034</v>
      </c>
      <c r="F2482" s="10">
        <v>1.59561362245304e-16</v>
      </c>
    </row>
    <row r="2483" spans="1:6">
      <c r="A2483" s="9" t="s">
        <v>2486</v>
      </c>
      <c r="B2483" s="10">
        <v>4.0588965670345e-8</v>
      </c>
      <c r="C2483" s="1">
        <v>0.834817722716369</v>
      </c>
      <c r="D2483" s="1">
        <v>0.038</v>
      </c>
      <c r="E2483" s="1">
        <v>0.009</v>
      </c>
      <c r="F2483" s="1">
        <v>0.00084002923351346</v>
      </c>
    </row>
    <row r="2484" spans="1:6">
      <c r="A2484" s="9" t="s">
        <v>2487</v>
      </c>
      <c r="B2484" s="10">
        <v>3.53134579737751e-20</v>
      </c>
      <c r="C2484" s="1">
        <v>0.833948802464771</v>
      </c>
      <c r="D2484" s="1">
        <v>0.164</v>
      </c>
      <c r="E2484" s="1">
        <v>0.051</v>
      </c>
      <c r="F2484" s="10">
        <v>7.30847326225249e-16</v>
      </c>
    </row>
    <row r="2485" spans="1:6">
      <c r="A2485" s="9" t="s">
        <v>2488</v>
      </c>
      <c r="B2485" s="10">
        <v>6.00009772685768e-16</v>
      </c>
      <c r="C2485" s="1">
        <v>0.833543006499418</v>
      </c>
      <c r="D2485" s="1">
        <v>0.13</v>
      </c>
      <c r="E2485" s="1">
        <v>0.041</v>
      </c>
      <c r="F2485" s="10">
        <v>1.24178022555047e-11</v>
      </c>
    </row>
    <row r="2486" spans="1:6">
      <c r="A2486" s="9" t="s">
        <v>2489</v>
      </c>
      <c r="B2486" s="10">
        <v>6.73932920776385e-61</v>
      </c>
      <c r="C2486" s="1">
        <v>0.833118059296785</v>
      </c>
      <c r="D2486" s="1">
        <v>0.991</v>
      </c>
      <c r="E2486" s="1">
        <v>0.839</v>
      </c>
      <c r="F2486" s="10">
        <v>1.39477157283881e-56</v>
      </c>
    </row>
    <row r="2487" spans="1:6">
      <c r="A2487" s="9" t="s">
        <v>2490</v>
      </c>
      <c r="B2487" s="10">
        <v>7.63333942552677e-20</v>
      </c>
      <c r="C2487" s="1">
        <v>0.832968631716323</v>
      </c>
      <c r="D2487" s="1">
        <v>0.128</v>
      </c>
      <c r="E2487" s="1">
        <v>0.034</v>
      </c>
      <c r="F2487" s="10">
        <v>1.57979592750702e-15</v>
      </c>
    </row>
    <row r="2488" spans="1:6">
      <c r="A2488" s="9" t="s">
        <v>2491</v>
      </c>
      <c r="B2488" s="10">
        <v>1.33917198503789e-9</v>
      </c>
      <c r="C2488" s="1">
        <v>0.832949550605281</v>
      </c>
      <c r="D2488" s="1">
        <v>0.062</v>
      </c>
      <c r="E2488" s="1">
        <v>0.018</v>
      </c>
      <c r="F2488" s="10">
        <v>2.77155034023441e-5</v>
      </c>
    </row>
    <row r="2489" spans="1:6">
      <c r="A2489" s="9" t="s">
        <v>2492</v>
      </c>
      <c r="B2489" s="10">
        <v>6.70847727415609e-18</v>
      </c>
      <c r="C2489" s="1">
        <v>0.832809428837125</v>
      </c>
      <c r="D2489" s="1">
        <v>0.109</v>
      </c>
      <c r="E2489" s="1">
        <v>0.028</v>
      </c>
      <c r="F2489" s="10">
        <v>1.38838645665934e-13</v>
      </c>
    </row>
    <row r="2490" spans="1:6">
      <c r="A2490" s="9" t="s">
        <v>2493</v>
      </c>
      <c r="B2490" s="10">
        <v>1.19492426521258e-18</v>
      </c>
      <c r="C2490" s="1">
        <v>0.832669851509865</v>
      </c>
      <c r="D2490" s="1">
        <v>0.106</v>
      </c>
      <c r="E2490" s="1">
        <v>0.025</v>
      </c>
      <c r="F2490" s="10">
        <v>2.47301525928395e-14</v>
      </c>
    </row>
    <row r="2491" spans="1:6">
      <c r="A2491" s="9" t="s">
        <v>2494</v>
      </c>
      <c r="B2491" s="10">
        <v>7.78698532885406e-24</v>
      </c>
      <c r="C2491" s="1">
        <v>0.831999190601737</v>
      </c>
      <c r="D2491" s="1">
        <v>0.143</v>
      </c>
      <c r="E2491" s="1">
        <v>0.035</v>
      </c>
      <c r="F2491" s="10">
        <v>1.61159448365964e-19</v>
      </c>
    </row>
    <row r="2492" spans="1:6">
      <c r="A2492" s="9" t="s">
        <v>2495</v>
      </c>
      <c r="B2492" s="10">
        <v>3.62876405958659e-60</v>
      </c>
      <c r="C2492" s="1">
        <v>0.831415330224645</v>
      </c>
      <c r="D2492" s="1">
        <v>0.581</v>
      </c>
      <c r="E2492" s="1">
        <v>0.188</v>
      </c>
      <c r="F2492" s="10">
        <v>7.5100900977204e-56</v>
      </c>
    </row>
    <row r="2493" spans="1:6">
      <c r="A2493" s="9" t="s">
        <v>2496</v>
      </c>
      <c r="B2493" s="10">
        <v>3.81782911422302e-19</v>
      </c>
      <c r="C2493" s="1">
        <v>0.831014996979929</v>
      </c>
      <c r="D2493" s="1">
        <v>0.085</v>
      </c>
      <c r="E2493" s="1">
        <v>0.016</v>
      </c>
      <c r="F2493" s="10">
        <v>7.90137913479596e-15</v>
      </c>
    </row>
    <row r="2494" spans="1:6">
      <c r="A2494" s="9" t="s">
        <v>2497</v>
      </c>
      <c r="B2494" s="10">
        <v>5.19533651442287e-59</v>
      </c>
      <c r="C2494" s="1">
        <v>0.830987090773196</v>
      </c>
      <c r="D2494" s="1">
        <v>0.479</v>
      </c>
      <c r="E2494" s="1">
        <v>0.139</v>
      </c>
      <c r="F2494" s="10">
        <v>1.07522684502496e-54</v>
      </c>
    </row>
    <row r="2495" spans="1:6">
      <c r="A2495" s="9" t="s">
        <v>2498</v>
      </c>
      <c r="B2495" s="10">
        <v>3.44058191356942e-73</v>
      </c>
      <c r="C2495" s="1">
        <v>0.830352099913138</v>
      </c>
      <c r="D2495" s="1">
        <v>0.63</v>
      </c>
      <c r="E2495" s="1">
        <v>0.19</v>
      </c>
      <c r="F2495" s="10">
        <v>7.12062832832328e-69</v>
      </c>
    </row>
    <row r="2496" spans="1:6">
      <c r="A2496" s="9" t="s">
        <v>2499</v>
      </c>
      <c r="B2496" s="10">
        <v>9.04895611910569e-23</v>
      </c>
      <c r="C2496" s="1">
        <v>0.830199250405988</v>
      </c>
      <c r="D2496" s="1">
        <v>0.134</v>
      </c>
      <c r="E2496" s="1">
        <v>0.033</v>
      </c>
      <c r="F2496" s="10">
        <v>1.87277195841011e-18</v>
      </c>
    </row>
    <row r="2497" spans="1:6">
      <c r="A2497" s="9" t="s">
        <v>2500</v>
      </c>
      <c r="B2497" s="10">
        <v>1.40253185914533e-54</v>
      </c>
      <c r="C2497" s="1">
        <v>0.830128415198947</v>
      </c>
      <c r="D2497" s="1">
        <v>0.609</v>
      </c>
      <c r="E2497" s="1">
        <v>0.214</v>
      </c>
      <c r="F2497" s="10">
        <v>2.90267993568717e-50</v>
      </c>
    </row>
    <row r="2498" spans="1:6">
      <c r="A2498" s="9" t="s">
        <v>2501</v>
      </c>
      <c r="B2498" s="10">
        <v>5.72889603443366e-7</v>
      </c>
      <c r="C2498" s="1">
        <v>0.830031438106</v>
      </c>
      <c r="D2498" s="1">
        <v>0.034</v>
      </c>
      <c r="E2498" s="1">
        <v>0.008</v>
      </c>
      <c r="F2498" s="1">
        <v>0.0118565232328639</v>
      </c>
    </row>
    <row r="2499" spans="1:6">
      <c r="A2499" s="9" t="s">
        <v>2502</v>
      </c>
      <c r="B2499" s="10">
        <v>6.85290939403686e-38</v>
      </c>
      <c r="C2499" s="1">
        <v>0.829735335346307</v>
      </c>
      <c r="D2499" s="1">
        <v>0.283</v>
      </c>
      <c r="E2499" s="1">
        <v>0.079</v>
      </c>
      <c r="F2499" s="10">
        <v>1.41827812818987e-33</v>
      </c>
    </row>
    <row r="2500" spans="1:6">
      <c r="A2500" s="9" t="s">
        <v>2503</v>
      </c>
      <c r="B2500" s="10">
        <v>9.84513424347664e-10</v>
      </c>
      <c r="C2500" s="1">
        <v>0.829350375133306</v>
      </c>
      <c r="D2500" s="1">
        <v>0.047</v>
      </c>
      <c r="E2500" s="1">
        <v>0.011</v>
      </c>
      <c r="F2500" s="10">
        <v>2.03754898302993e-5</v>
      </c>
    </row>
    <row r="2501" spans="1:6">
      <c r="A2501" s="9" t="s">
        <v>2504</v>
      </c>
      <c r="B2501" s="10">
        <v>1.11463087743079e-22</v>
      </c>
      <c r="C2501" s="1">
        <v>0.829335188800485</v>
      </c>
      <c r="D2501" s="1">
        <v>0.158</v>
      </c>
      <c r="E2501" s="1">
        <v>0.044</v>
      </c>
      <c r="F2501" s="10">
        <v>2.30684006393077e-18</v>
      </c>
    </row>
    <row r="2502" spans="1:6">
      <c r="A2502" s="9" t="s">
        <v>2505</v>
      </c>
      <c r="B2502" s="10">
        <v>2.91418950502825e-32</v>
      </c>
      <c r="C2502" s="1">
        <v>0.829327262696694</v>
      </c>
      <c r="D2502" s="1">
        <v>0.211</v>
      </c>
      <c r="E2502" s="1">
        <v>0.055</v>
      </c>
      <c r="F2502" s="10">
        <v>6.03120659960646e-28</v>
      </c>
    </row>
    <row r="2503" spans="1:6">
      <c r="A2503" s="9" t="s">
        <v>2506</v>
      </c>
      <c r="B2503" s="10">
        <v>9.83477961380312e-31</v>
      </c>
      <c r="C2503" s="1">
        <v>0.828952816524104</v>
      </c>
      <c r="D2503" s="1">
        <v>0.192</v>
      </c>
      <c r="E2503" s="1">
        <v>0.048</v>
      </c>
      <c r="F2503" s="10">
        <v>2.03540598887269e-26</v>
      </c>
    </row>
    <row r="2504" spans="1:6">
      <c r="A2504" s="9" t="s">
        <v>2507</v>
      </c>
      <c r="B2504" s="10">
        <v>2.82638829541785e-8</v>
      </c>
      <c r="C2504" s="1">
        <v>0.82866587144518</v>
      </c>
      <c r="D2504" s="1">
        <v>0.053</v>
      </c>
      <c r="E2504" s="1">
        <v>0.015</v>
      </c>
      <c r="F2504" s="1">
        <v>0.000584949321619678</v>
      </c>
    </row>
    <row r="2505" spans="1:6">
      <c r="A2505" s="9" t="s">
        <v>2508</v>
      </c>
      <c r="B2505" s="10">
        <v>5.99317710552996e-8</v>
      </c>
      <c r="C2505" s="1">
        <v>0.827607061121294</v>
      </c>
      <c r="D2505" s="1">
        <v>0.03</v>
      </c>
      <c r="E2505" s="1">
        <v>0.006</v>
      </c>
      <c r="F2505" s="1">
        <v>0.00124034793376048</v>
      </c>
    </row>
    <row r="2506" spans="1:6">
      <c r="A2506" s="9" t="s">
        <v>2509</v>
      </c>
      <c r="B2506" s="10">
        <v>2.41854024867174e-59</v>
      </c>
      <c r="C2506" s="1">
        <v>0.827279450872165</v>
      </c>
      <c r="D2506" s="1">
        <v>0.651</v>
      </c>
      <c r="E2506" s="1">
        <v>0.23</v>
      </c>
      <c r="F2506" s="10">
        <v>5.00541089865102e-55</v>
      </c>
    </row>
    <row r="2507" spans="1:6">
      <c r="A2507" s="9" t="s">
        <v>2510</v>
      </c>
      <c r="B2507" s="10">
        <v>2.40704803361658e-9</v>
      </c>
      <c r="C2507" s="1">
        <v>0.82676879666158</v>
      </c>
      <c r="D2507" s="1">
        <v>0.055</v>
      </c>
      <c r="E2507" s="1">
        <v>0.015</v>
      </c>
      <c r="F2507" s="10">
        <v>4.98162661037286e-5</v>
      </c>
    </row>
    <row r="2508" spans="1:6">
      <c r="A2508" s="9" t="s">
        <v>2511</v>
      </c>
      <c r="B2508" s="10">
        <v>4.06040949488076e-58</v>
      </c>
      <c r="C2508" s="1">
        <v>0.826083909139669</v>
      </c>
      <c r="D2508" s="1">
        <v>0.426</v>
      </c>
      <c r="E2508" s="1">
        <v>0.117</v>
      </c>
      <c r="F2508" s="10">
        <v>8.40342349060522e-54</v>
      </c>
    </row>
    <row r="2509" spans="1:6">
      <c r="A2509" s="9" t="s">
        <v>2512</v>
      </c>
      <c r="B2509" s="10">
        <v>2.11916243487947e-58</v>
      </c>
      <c r="C2509" s="1">
        <v>0.825833655832901</v>
      </c>
      <c r="D2509" s="1">
        <v>0.468</v>
      </c>
      <c r="E2509" s="1">
        <v>0.135</v>
      </c>
      <c r="F2509" s="10">
        <v>4.38581857522655e-54</v>
      </c>
    </row>
    <row r="2510" spans="1:6">
      <c r="A2510" s="9" t="s">
        <v>2513</v>
      </c>
      <c r="B2510" s="10">
        <v>9.79025159131296e-68</v>
      </c>
      <c r="C2510" s="1">
        <v>0.825829785465</v>
      </c>
      <c r="D2510" s="1">
        <v>0.566</v>
      </c>
      <c r="E2510" s="1">
        <v>0.165</v>
      </c>
      <c r="F2510" s="10">
        <v>2.02619046933813e-63</v>
      </c>
    </row>
    <row r="2511" spans="1:6">
      <c r="A2511" s="9" t="s">
        <v>2514</v>
      </c>
      <c r="B2511" s="10">
        <v>6.66605745019109e-36</v>
      </c>
      <c r="C2511" s="1">
        <v>0.825485811191372</v>
      </c>
      <c r="D2511" s="1">
        <v>0.202</v>
      </c>
      <c r="E2511" s="1">
        <v>0.046</v>
      </c>
      <c r="F2511" s="10">
        <v>1.37960724989155e-31</v>
      </c>
    </row>
    <row r="2512" spans="1:6">
      <c r="A2512" s="9" t="s">
        <v>2515</v>
      </c>
      <c r="B2512" s="10">
        <v>1.82004502494622e-26</v>
      </c>
      <c r="C2512" s="1">
        <v>0.825351481443838</v>
      </c>
      <c r="D2512" s="1">
        <v>0.196</v>
      </c>
      <c r="E2512" s="1">
        <v>0.056</v>
      </c>
      <c r="F2512" s="10">
        <v>3.76676518362871e-22</v>
      </c>
    </row>
    <row r="2513" spans="1:6">
      <c r="A2513" s="9" t="s">
        <v>2516</v>
      </c>
      <c r="B2513" s="10">
        <v>2.26414740465563e-57</v>
      </c>
      <c r="C2513" s="1">
        <v>0.825267307346035</v>
      </c>
      <c r="D2513" s="1">
        <v>0.677</v>
      </c>
      <c r="E2513" s="1">
        <v>0.251</v>
      </c>
      <c r="F2513" s="10">
        <v>4.68587946867528e-53</v>
      </c>
    </row>
    <row r="2514" spans="1:6">
      <c r="A2514" s="9" t="s">
        <v>2517</v>
      </c>
      <c r="B2514" s="10">
        <v>4.65481194595894e-60</v>
      </c>
      <c r="C2514" s="1">
        <v>0.824328574599787</v>
      </c>
      <c r="D2514" s="1">
        <v>0.504</v>
      </c>
      <c r="E2514" s="1">
        <v>0.151</v>
      </c>
      <c r="F2514" s="10">
        <v>9.63359880335662e-56</v>
      </c>
    </row>
    <row r="2515" spans="1:6">
      <c r="A2515" s="9" t="s">
        <v>2518</v>
      </c>
      <c r="B2515" s="10">
        <v>2.86770714143173e-57</v>
      </c>
      <c r="C2515" s="1">
        <v>0.823822088621105</v>
      </c>
      <c r="D2515" s="1">
        <v>0.972</v>
      </c>
      <c r="E2515" s="1">
        <v>0.631</v>
      </c>
      <c r="F2515" s="10">
        <v>5.9350066999071e-53</v>
      </c>
    </row>
    <row r="2516" spans="1:6">
      <c r="A2516" s="9" t="s">
        <v>2519</v>
      </c>
      <c r="B2516" s="10">
        <v>1.04119930916305e-38</v>
      </c>
      <c r="C2516" s="1">
        <v>0.823198183213677</v>
      </c>
      <c r="D2516" s="1">
        <v>0.809</v>
      </c>
      <c r="E2516" s="1">
        <v>0.429</v>
      </c>
      <c r="F2516" s="10">
        <v>2.15486609024384e-34</v>
      </c>
    </row>
    <row r="2517" spans="1:6">
      <c r="A2517" s="9" t="s">
        <v>2520</v>
      </c>
      <c r="B2517" s="10">
        <v>1.32518789199001e-10</v>
      </c>
      <c r="C2517" s="1">
        <v>0.823061795339147</v>
      </c>
      <c r="D2517" s="1">
        <v>0.066</v>
      </c>
      <c r="E2517" s="1">
        <v>0.018</v>
      </c>
      <c r="F2517" s="10">
        <v>2.74260886126253e-6</v>
      </c>
    </row>
    <row r="2518" spans="1:6">
      <c r="A2518" s="9" t="s">
        <v>2521</v>
      </c>
      <c r="B2518" s="10">
        <v>7.07399533368127e-53</v>
      </c>
      <c r="C2518" s="1">
        <v>0.822919948941298</v>
      </c>
      <c r="D2518" s="1">
        <v>0.383</v>
      </c>
      <c r="E2518" s="1">
        <v>0.103</v>
      </c>
      <c r="F2518" s="10">
        <v>1.46403407425868e-48</v>
      </c>
    </row>
    <row r="2519" spans="1:6">
      <c r="A2519" s="9" t="s">
        <v>2522</v>
      </c>
      <c r="B2519" s="10">
        <v>2.48397980518139e-63</v>
      </c>
      <c r="C2519" s="1">
        <v>0.822785341746375</v>
      </c>
      <c r="D2519" s="1">
        <v>0.926</v>
      </c>
      <c r="E2519" s="1">
        <v>0.524</v>
      </c>
      <c r="F2519" s="10">
        <v>5.1408446048034e-59</v>
      </c>
    </row>
    <row r="2520" spans="1:6">
      <c r="A2520" s="9" t="s">
        <v>2523</v>
      </c>
      <c r="B2520" s="10">
        <v>8.92749767324525e-38</v>
      </c>
      <c r="C2520" s="1">
        <v>0.822756518969169</v>
      </c>
      <c r="D2520" s="1">
        <v>0.275</v>
      </c>
      <c r="E2520" s="1">
        <v>0.076</v>
      </c>
      <c r="F2520" s="10">
        <v>1.84763491845484e-33</v>
      </c>
    </row>
    <row r="2521" spans="1:6">
      <c r="A2521" s="9" t="s">
        <v>2524</v>
      </c>
      <c r="B2521" s="10">
        <v>2.64771397973784e-26</v>
      </c>
      <c r="C2521" s="1">
        <v>0.822706815698135</v>
      </c>
      <c r="D2521" s="1">
        <v>0.181</v>
      </c>
      <c r="E2521" s="1">
        <v>0.049</v>
      </c>
      <c r="F2521" s="10">
        <v>5.47970885246544e-22</v>
      </c>
    </row>
    <row r="2522" spans="1:6">
      <c r="A2522" s="9" t="s">
        <v>2525</v>
      </c>
      <c r="B2522" s="10">
        <v>1.70674818630525e-16</v>
      </c>
      <c r="C2522" s="1">
        <v>0.822583820359553</v>
      </c>
      <c r="D2522" s="1">
        <v>0.104</v>
      </c>
      <c r="E2522" s="1">
        <v>0.028</v>
      </c>
      <c r="F2522" s="10">
        <v>3.53228604637734e-12</v>
      </c>
    </row>
    <row r="2523" spans="1:6">
      <c r="A2523" s="9" t="s">
        <v>2526</v>
      </c>
      <c r="B2523" s="10">
        <v>1.03602277403837e-10</v>
      </c>
      <c r="C2523" s="1">
        <v>0.821827153584668</v>
      </c>
      <c r="D2523" s="1">
        <v>0.075</v>
      </c>
      <c r="E2523" s="1">
        <v>0.023</v>
      </c>
      <c r="F2523" s="10">
        <v>2.14415273314981e-6</v>
      </c>
    </row>
    <row r="2524" spans="1:6">
      <c r="A2524" s="9" t="s">
        <v>2527</v>
      </c>
      <c r="B2524" s="10">
        <v>3.46472770117445e-30</v>
      </c>
      <c r="C2524" s="1">
        <v>0.820940704455228</v>
      </c>
      <c r="D2524" s="1">
        <v>0.3</v>
      </c>
      <c r="E2524" s="1">
        <v>0.103</v>
      </c>
      <c r="F2524" s="10">
        <v>7.17060045035065e-26</v>
      </c>
    </row>
    <row r="2525" spans="1:6">
      <c r="A2525" s="9" t="s">
        <v>2528</v>
      </c>
      <c r="B2525" s="10">
        <v>2.68939624443816e-50</v>
      </c>
      <c r="C2525" s="1">
        <v>0.819908497154624</v>
      </c>
      <c r="D2525" s="1">
        <v>0.472</v>
      </c>
      <c r="E2525" s="1">
        <v>0.151</v>
      </c>
      <c r="F2525" s="10">
        <v>5.56597446748923e-46</v>
      </c>
    </row>
    <row r="2526" spans="1:6">
      <c r="A2526" s="9" t="s">
        <v>2529</v>
      </c>
      <c r="B2526" s="10">
        <v>6.51952986951945e-16</v>
      </c>
      <c r="C2526" s="1">
        <v>0.819883676900326</v>
      </c>
      <c r="D2526" s="1">
        <v>0.8</v>
      </c>
      <c r="E2526" s="1">
        <v>0.603</v>
      </c>
      <c r="F2526" s="10">
        <v>1.34928190179574e-11</v>
      </c>
    </row>
    <row r="2527" spans="1:6">
      <c r="A2527" s="9" t="s">
        <v>2530</v>
      </c>
      <c r="B2527" s="10">
        <v>6.01106406128225e-8</v>
      </c>
      <c r="C2527" s="1">
        <v>0.819010922564783</v>
      </c>
      <c r="D2527" s="1">
        <v>0.03</v>
      </c>
      <c r="E2527" s="1">
        <v>0.006</v>
      </c>
      <c r="F2527" s="1">
        <v>0.00124404981812297</v>
      </c>
    </row>
    <row r="2528" spans="1:6">
      <c r="A2528" s="9" t="s">
        <v>2531</v>
      </c>
      <c r="B2528" s="10">
        <v>1.30810911620894e-54</v>
      </c>
      <c r="C2528" s="1">
        <v>0.818741566704741</v>
      </c>
      <c r="D2528" s="1">
        <v>0.76</v>
      </c>
      <c r="E2528" s="1">
        <v>0.316</v>
      </c>
      <c r="F2528" s="10">
        <v>2.70726262690602e-50</v>
      </c>
    </row>
    <row r="2529" spans="1:6">
      <c r="A2529" s="9" t="s">
        <v>2532</v>
      </c>
      <c r="B2529" s="10">
        <v>9.2161285906289e-36</v>
      </c>
      <c r="C2529" s="1">
        <v>0.81870650099595</v>
      </c>
      <c r="D2529" s="1">
        <v>0.819</v>
      </c>
      <c r="E2529" s="1">
        <v>0.63</v>
      </c>
      <c r="F2529" s="10">
        <v>1.90736997311656e-31</v>
      </c>
    </row>
    <row r="2530" spans="1:6">
      <c r="A2530" s="9" t="s">
        <v>2533</v>
      </c>
      <c r="B2530" s="10">
        <v>2.25977972032538e-33</v>
      </c>
      <c r="C2530" s="1">
        <v>0.817986877886099</v>
      </c>
      <c r="D2530" s="1">
        <v>0.228</v>
      </c>
      <c r="E2530" s="1">
        <v>0.061</v>
      </c>
      <c r="F2530" s="10">
        <v>4.6768401091854e-29</v>
      </c>
    </row>
    <row r="2531" spans="1:6">
      <c r="A2531" s="9" t="s">
        <v>2534</v>
      </c>
      <c r="B2531" s="10">
        <v>5.20964011568948e-12</v>
      </c>
      <c r="C2531" s="1">
        <v>0.817932755848353</v>
      </c>
      <c r="D2531" s="1">
        <v>0.072</v>
      </c>
      <c r="E2531" s="1">
        <v>0.019</v>
      </c>
      <c r="F2531" s="10">
        <v>1.07818711834309e-7</v>
      </c>
    </row>
    <row r="2532" spans="1:6">
      <c r="A2532" s="9" t="s">
        <v>2535</v>
      </c>
      <c r="B2532" s="10">
        <v>3.38538608702395e-20</v>
      </c>
      <c r="C2532" s="1">
        <v>0.817814002906487</v>
      </c>
      <c r="D2532" s="1">
        <v>0.126</v>
      </c>
      <c r="E2532" s="1">
        <v>0.033</v>
      </c>
      <c r="F2532" s="10">
        <v>7.00639504570477e-16</v>
      </c>
    </row>
    <row r="2533" spans="1:6">
      <c r="A2533" s="9" t="s">
        <v>2536</v>
      </c>
      <c r="B2533" s="10">
        <v>1.13227731704389e-40</v>
      </c>
      <c r="C2533" s="1">
        <v>0.817679078243482</v>
      </c>
      <c r="D2533" s="1">
        <v>0.292</v>
      </c>
      <c r="E2533" s="1">
        <v>0.08</v>
      </c>
      <c r="F2533" s="10">
        <v>2.34336113535404e-36</v>
      </c>
    </row>
    <row r="2534" spans="1:6">
      <c r="A2534" s="9" t="s">
        <v>2537</v>
      </c>
      <c r="B2534" s="10">
        <v>9.21154306654693e-62</v>
      </c>
      <c r="C2534" s="1">
        <v>0.817456842498079</v>
      </c>
      <c r="D2534" s="1">
        <v>0.577</v>
      </c>
      <c r="E2534" s="1">
        <v>0.184</v>
      </c>
      <c r="F2534" s="10">
        <v>1.90642095305255e-57</v>
      </c>
    </row>
    <row r="2535" spans="1:6">
      <c r="A2535" s="9" t="s">
        <v>2538</v>
      </c>
      <c r="B2535" s="10">
        <v>5.88480349424541e-8</v>
      </c>
      <c r="C2535" s="1">
        <v>0.817259436079856</v>
      </c>
      <c r="D2535" s="1">
        <v>0.047</v>
      </c>
      <c r="E2535" s="1">
        <v>0.013</v>
      </c>
      <c r="F2535" s="1">
        <v>0.00121791893116903</v>
      </c>
    </row>
    <row r="2536" spans="1:6">
      <c r="A2536" s="9" t="s">
        <v>2539</v>
      </c>
      <c r="B2536" s="10">
        <v>1.78139592265291e-51</v>
      </c>
      <c r="C2536" s="1">
        <v>0.816848135463138</v>
      </c>
      <c r="D2536" s="1">
        <v>0.806</v>
      </c>
      <c r="E2536" s="1">
        <v>0.373</v>
      </c>
      <c r="F2536" s="10">
        <v>3.68677700152246e-47</v>
      </c>
    </row>
    <row r="2537" spans="1:6">
      <c r="A2537" s="9" t="s">
        <v>2540</v>
      </c>
      <c r="B2537" s="10">
        <v>8.21011827682633e-36</v>
      </c>
      <c r="C2537" s="1">
        <v>0.816246504685876</v>
      </c>
      <c r="D2537" s="1">
        <v>0.304</v>
      </c>
      <c r="E2537" s="1">
        <v>0.093</v>
      </c>
      <c r="F2537" s="10">
        <v>1.69916607857198e-31</v>
      </c>
    </row>
    <row r="2538" spans="1:6">
      <c r="A2538" s="9" t="s">
        <v>2541</v>
      </c>
      <c r="B2538" s="10">
        <v>1.46238476179049e-13</v>
      </c>
      <c r="C2538" s="1">
        <v>0.81576376445605</v>
      </c>
      <c r="D2538" s="1">
        <v>0.085</v>
      </c>
      <c r="E2538" s="1">
        <v>0.023</v>
      </c>
      <c r="F2538" s="10">
        <v>3.0265515030016e-9</v>
      </c>
    </row>
    <row r="2539" spans="1:6">
      <c r="A2539" s="9" t="s">
        <v>2542</v>
      </c>
      <c r="B2539" s="10">
        <v>7.50108751516293e-36</v>
      </c>
      <c r="C2539" s="1">
        <v>0.815652057042755</v>
      </c>
      <c r="D2539" s="1">
        <v>0.238</v>
      </c>
      <c r="E2539" s="1">
        <v>0.061</v>
      </c>
      <c r="F2539" s="10">
        <v>1.55242507213812e-31</v>
      </c>
    </row>
    <row r="2540" spans="1:6">
      <c r="A2540" s="9" t="s">
        <v>2543</v>
      </c>
      <c r="B2540" s="10">
        <v>2.58245514312126e-25</v>
      </c>
      <c r="C2540" s="1">
        <v>0.815408609371927</v>
      </c>
      <c r="D2540" s="1">
        <v>0.189</v>
      </c>
      <c r="E2540" s="1">
        <v>0.054</v>
      </c>
      <c r="F2540" s="10">
        <v>5.34464916420376e-21</v>
      </c>
    </row>
    <row r="2541" spans="1:6">
      <c r="A2541" s="9" t="s">
        <v>2544</v>
      </c>
      <c r="B2541" s="10">
        <v>7.27016833902592e-10</v>
      </c>
      <c r="C2541" s="1">
        <v>0.815062812499662</v>
      </c>
      <c r="D2541" s="1">
        <v>0.045</v>
      </c>
      <c r="E2541" s="1">
        <v>0.01</v>
      </c>
      <c r="F2541" s="10">
        <v>1.5046340394448e-5</v>
      </c>
    </row>
    <row r="2542" spans="1:6">
      <c r="A2542" s="9" t="s">
        <v>2545</v>
      </c>
      <c r="B2542" s="10">
        <v>2.49593812035197e-69</v>
      </c>
      <c r="C2542" s="1">
        <v>0.813906278152378</v>
      </c>
      <c r="D2542" s="1">
        <v>0.983</v>
      </c>
      <c r="E2542" s="1">
        <v>0.733</v>
      </c>
      <c r="F2542" s="10">
        <v>5.16559353388043e-65</v>
      </c>
    </row>
    <row r="2543" spans="1:6">
      <c r="A2543" s="9" t="s">
        <v>2546</v>
      </c>
      <c r="B2543" s="10">
        <v>2.10877640130624e-8</v>
      </c>
      <c r="C2543" s="1">
        <v>0.813751761877718</v>
      </c>
      <c r="D2543" s="1">
        <v>0.038</v>
      </c>
      <c r="E2543" s="1">
        <v>0.008</v>
      </c>
      <c r="F2543" s="1">
        <v>0.00043643236401434</v>
      </c>
    </row>
    <row r="2544" spans="1:6">
      <c r="A2544" s="9" t="s">
        <v>2547</v>
      </c>
      <c r="B2544" s="10">
        <v>4.96762062688634e-9</v>
      </c>
      <c r="C2544" s="1">
        <v>0.813675247006384</v>
      </c>
      <c r="D2544" s="1">
        <v>0.057</v>
      </c>
      <c r="E2544" s="1">
        <v>0.016</v>
      </c>
      <c r="F2544" s="1">
        <v>0.00010280987649404</v>
      </c>
    </row>
    <row r="2545" spans="1:6">
      <c r="A2545" s="9" t="s">
        <v>2548</v>
      </c>
      <c r="B2545" s="10">
        <v>1.50697388074415e-33</v>
      </c>
      <c r="C2545" s="1">
        <v>0.813507125951624</v>
      </c>
      <c r="D2545" s="1">
        <v>0.26</v>
      </c>
      <c r="E2545" s="1">
        <v>0.075</v>
      </c>
      <c r="F2545" s="10">
        <v>3.11883314358809e-29</v>
      </c>
    </row>
    <row r="2546" spans="1:6">
      <c r="A2546" s="9" t="s">
        <v>2549</v>
      </c>
      <c r="B2546" s="10">
        <v>7.18097158663643e-42</v>
      </c>
      <c r="C2546" s="1">
        <v>0.813098923475684</v>
      </c>
      <c r="D2546" s="1">
        <v>0.234</v>
      </c>
      <c r="E2546" s="1">
        <v>0.053</v>
      </c>
      <c r="F2546" s="10">
        <v>1.48617387957027e-37</v>
      </c>
    </row>
    <row r="2547" spans="1:6">
      <c r="A2547" s="9" t="s">
        <v>2550</v>
      </c>
      <c r="B2547" s="10">
        <v>1.90536628075329e-27</v>
      </c>
      <c r="C2547" s="1">
        <v>0.812904279932579</v>
      </c>
      <c r="D2547" s="1">
        <v>0.16</v>
      </c>
      <c r="E2547" s="1">
        <v>0.038</v>
      </c>
      <c r="F2547" s="10">
        <v>3.943346054647e-23</v>
      </c>
    </row>
    <row r="2548" spans="1:6">
      <c r="A2548" s="9" t="s">
        <v>2551</v>
      </c>
      <c r="B2548" s="10">
        <v>1.68629995514953e-13</v>
      </c>
      <c r="C2548" s="1">
        <v>0.812537678726024</v>
      </c>
      <c r="D2548" s="1">
        <v>0.062</v>
      </c>
      <c r="E2548" s="1">
        <v>0.013</v>
      </c>
      <c r="F2548" s="10">
        <v>3.48996638717746e-9</v>
      </c>
    </row>
    <row r="2549" spans="1:6">
      <c r="A2549" s="9" t="s">
        <v>2552</v>
      </c>
      <c r="B2549" s="10">
        <v>1.05447709861351e-22</v>
      </c>
      <c r="C2549" s="1">
        <v>0.812156459960284</v>
      </c>
      <c r="D2549" s="1">
        <v>0.092</v>
      </c>
      <c r="E2549" s="1">
        <v>0.016</v>
      </c>
      <c r="F2549" s="10">
        <v>2.18234580329052e-18</v>
      </c>
    </row>
    <row r="2550" spans="1:6">
      <c r="A2550" s="9" t="s">
        <v>2553</v>
      </c>
      <c r="B2550" s="10">
        <v>7.060595292412e-39</v>
      </c>
      <c r="C2550" s="1">
        <v>0.81201228767879</v>
      </c>
      <c r="D2550" s="1">
        <v>0.264</v>
      </c>
      <c r="E2550" s="1">
        <v>0.069</v>
      </c>
      <c r="F2550" s="10">
        <v>1.46126080171759e-34</v>
      </c>
    </row>
    <row r="2551" spans="1:6">
      <c r="A2551" s="9" t="s">
        <v>2554</v>
      </c>
      <c r="B2551" s="10">
        <v>7.04016086774623e-44</v>
      </c>
      <c r="C2551" s="1">
        <v>0.811873417514616</v>
      </c>
      <c r="D2551" s="1">
        <v>0.334</v>
      </c>
      <c r="E2551" s="1">
        <v>0.094</v>
      </c>
      <c r="F2551" s="10">
        <v>1.45703169318876e-39</v>
      </c>
    </row>
    <row r="2552" spans="1:6">
      <c r="A2552" s="9" t="s">
        <v>2555</v>
      </c>
      <c r="B2552" s="10">
        <v>3.07309520587798e-27</v>
      </c>
      <c r="C2552" s="1">
        <v>0.811506379027223</v>
      </c>
      <c r="D2552" s="1">
        <v>0.185</v>
      </c>
      <c r="E2552" s="1">
        <v>0.049</v>
      </c>
      <c r="F2552" s="10">
        <v>6.36007783808507e-23</v>
      </c>
    </row>
    <row r="2553" spans="1:6">
      <c r="A2553" s="9" t="s">
        <v>2556</v>
      </c>
      <c r="B2553" s="10">
        <v>2.55511566405857e-30</v>
      </c>
      <c r="C2553" s="1">
        <v>0.811490895534624</v>
      </c>
      <c r="D2553" s="1">
        <v>0.86</v>
      </c>
      <c r="E2553" s="1">
        <v>0.699</v>
      </c>
      <c r="F2553" s="10">
        <v>5.28806737833561e-26</v>
      </c>
    </row>
    <row r="2554" spans="1:6">
      <c r="A2554" s="9" t="s">
        <v>2557</v>
      </c>
      <c r="B2554" s="10">
        <v>4.95409907431172e-11</v>
      </c>
      <c r="C2554" s="1">
        <v>0.811159920612022</v>
      </c>
      <c r="D2554" s="1">
        <v>0.053</v>
      </c>
      <c r="E2554" s="1">
        <v>0.012</v>
      </c>
      <c r="F2554" s="10">
        <v>1.02530034441955e-6</v>
      </c>
    </row>
    <row r="2555" spans="1:6">
      <c r="A2555" s="9" t="s">
        <v>2558</v>
      </c>
      <c r="B2555" s="10">
        <v>5.69359203441506e-9</v>
      </c>
      <c r="C2555" s="1">
        <v>0.811115148811515</v>
      </c>
      <c r="D2555" s="1">
        <v>0.045</v>
      </c>
      <c r="E2555" s="1">
        <v>0.011</v>
      </c>
      <c r="F2555" s="1">
        <v>0.000117834580744254</v>
      </c>
    </row>
    <row r="2556" spans="1:6">
      <c r="A2556" s="9" t="s">
        <v>2559</v>
      </c>
      <c r="B2556" s="10">
        <v>3.53022747240847e-10</v>
      </c>
      <c r="C2556" s="1">
        <v>0.81086887522318</v>
      </c>
      <c r="D2556" s="1">
        <v>0.053</v>
      </c>
      <c r="E2556" s="1">
        <v>0.013</v>
      </c>
      <c r="F2556" s="10">
        <v>7.30615877689658e-6</v>
      </c>
    </row>
    <row r="2557" spans="1:6">
      <c r="A2557" s="9" t="s">
        <v>2560</v>
      </c>
      <c r="B2557" s="10">
        <v>7.15465888679139e-58</v>
      </c>
      <c r="C2557" s="1">
        <v>0.810782028598459</v>
      </c>
      <c r="D2557" s="1">
        <v>0.498</v>
      </c>
      <c r="E2557" s="1">
        <v>0.148</v>
      </c>
      <c r="F2557" s="10">
        <v>1.48072820321035e-53</v>
      </c>
    </row>
    <row r="2558" spans="1:6">
      <c r="A2558" s="9" t="s">
        <v>2561</v>
      </c>
      <c r="B2558" s="10">
        <v>1.71992041843667e-59</v>
      </c>
      <c r="C2558" s="1">
        <v>0.810779215349667</v>
      </c>
      <c r="D2558" s="1">
        <v>0.881</v>
      </c>
      <c r="E2558" s="1">
        <v>0.429</v>
      </c>
      <c r="F2558" s="10">
        <v>3.55954729799653e-55</v>
      </c>
    </row>
    <row r="2559" spans="1:6">
      <c r="A2559" s="9" t="s">
        <v>2562</v>
      </c>
      <c r="B2559" s="10">
        <v>2.77535313981847e-27</v>
      </c>
      <c r="C2559" s="1">
        <v>0.810725534604053</v>
      </c>
      <c r="D2559" s="1">
        <v>0.185</v>
      </c>
      <c r="E2559" s="1">
        <v>0.049</v>
      </c>
      <c r="F2559" s="10">
        <v>5.7438708581683e-23</v>
      </c>
    </row>
    <row r="2560" spans="1:6">
      <c r="A2560" s="9" t="s">
        <v>2563</v>
      </c>
      <c r="B2560" s="10">
        <v>6.42530132135115e-13</v>
      </c>
      <c r="C2560" s="1">
        <v>0.810688690606872</v>
      </c>
      <c r="D2560" s="1">
        <v>0.062</v>
      </c>
      <c r="E2560" s="1">
        <v>0.014</v>
      </c>
      <c r="F2560" s="10">
        <v>1.32978036146683e-8</v>
      </c>
    </row>
    <row r="2561" spans="1:6">
      <c r="A2561" s="9" t="s">
        <v>2564</v>
      </c>
      <c r="B2561" s="10">
        <v>2.94829103254497e-63</v>
      </c>
      <c r="C2561" s="1">
        <v>0.810250821733537</v>
      </c>
      <c r="D2561" s="1">
        <v>0.74</v>
      </c>
      <c r="E2561" s="1">
        <v>0.275</v>
      </c>
      <c r="F2561" s="10">
        <v>6.10178312095507e-59</v>
      </c>
    </row>
    <row r="2562" spans="1:6">
      <c r="A2562" s="9" t="s">
        <v>2565</v>
      </c>
      <c r="B2562" s="10">
        <v>8.09329407325936e-22</v>
      </c>
      <c r="C2562" s="1">
        <v>0.810210996196441</v>
      </c>
      <c r="D2562" s="1">
        <v>0.153</v>
      </c>
      <c r="E2562" s="1">
        <v>0.043</v>
      </c>
      <c r="F2562" s="10">
        <v>1.67498814140176e-17</v>
      </c>
    </row>
    <row r="2563" spans="1:6">
      <c r="A2563" s="9" t="s">
        <v>2566</v>
      </c>
      <c r="B2563" s="10">
        <v>1.69639235733385e-20</v>
      </c>
      <c r="C2563" s="1">
        <v>0.80932030566737</v>
      </c>
      <c r="D2563" s="1">
        <v>0.128</v>
      </c>
      <c r="E2563" s="1">
        <v>0.033</v>
      </c>
      <c r="F2563" s="10">
        <v>3.51085362273813e-16</v>
      </c>
    </row>
    <row r="2564" spans="1:6">
      <c r="A2564" s="9" t="s">
        <v>2567</v>
      </c>
      <c r="B2564" s="10">
        <v>2.757022918757e-47</v>
      </c>
      <c r="C2564" s="1">
        <v>0.809204055826418</v>
      </c>
      <c r="D2564" s="1">
        <v>0.389</v>
      </c>
      <c r="E2564" s="1">
        <v>0.113</v>
      </c>
      <c r="F2564" s="10">
        <v>5.70593463265948e-43</v>
      </c>
    </row>
    <row r="2565" spans="1:6">
      <c r="A2565" s="9" t="s">
        <v>2568</v>
      </c>
      <c r="B2565" s="10">
        <v>4.71459795050496e-26</v>
      </c>
      <c r="C2565" s="1">
        <v>0.808867702616445</v>
      </c>
      <c r="D2565" s="1">
        <v>0.174</v>
      </c>
      <c r="E2565" s="1">
        <v>0.046</v>
      </c>
      <c r="F2565" s="10">
        <v>9.75733191836506e-22</v>
      </c>
    </row>
    <row r="2566" spans="1:6">
      <c r="A2566" s="9" t="s">
        <v>2569</v>
      </c>
      <c r="B2566" s="10">
        <v>1.38242515034072e-43</v>
      </c>
      <c r="C2566" s="1">
        <v>0.808528459419678</v>
      </c>
      <c r="D2566" s="1">
        <v>0.336</v>
      </c>
      <c r="E2566" s="1">
        <v>0.095</v>
      </c>
      <c r="F2566" s="10">
        <v>2.86106709114515e-39</v>
      </c>
    </row>
    <row r="2567" spans="1:6">
      <c r="A2567" s="9" t="s">
        <v>2570</v>
      </c>
      <c r="B2567" s="10">
        <v>2.76986309847959e-31</v>
      </c>
      <c r="C2567" s="1">
        <v>0.808493301676511</v>
      </c>
      <c r="D2567" s="1">
        <v>0.208</v>
      </c>
      <c r="E2567" s="1">
        <v>0.054</v>
      </c>
      <c r="F2567" s="10">
        <v>5.73250866861336e-27</v>
      </c>
    </row>
    <row r="2568" spans="1:6">
      <c r="A2568" s="9" t="s">
        <v>2571</v>
      </c>
      <c r="B2568" s="10">
        <v>1.05578013803826e-35</v>
      </c>
      <c r="C2568" s="1">
        <v>0.808466443704976</v>
      </c>
      <c r="D2568" s="1">
        <v>0.24</v>
      </c>
      <c r="E2568" s="1">
        <v>0.062</v>
      </c>
      <c r="F2568" s="10">
        <v>2.18504257368398e-31</v>
      </c>
    </row>
    <row r="2569" spans="1:6">
      <c r="A2569" s="9" t="s">
        <v>2572</v>
      </c>
      <c r="B2569" s="10">
        <v>1.64355752736531e-68</v>
      </c>
      <c r="C2569" s="1">
        <v>0.808449794402858</v>
      </c>
      <c r="D2569" s="1">
        <v>0.683</v>
      </c>
      <c r="E2569" s="1">
        <v>0.227</v>
      </c>
      <c r="F2569" s="10">
        <v>3.40150665863525e-64</v>
      </c>
    </row>
    <row r="2570" spans="1:6">
      <c r="A2570" s="9" t="s">
        <v>2573</v>
      </c>
      <c r="B2570" s="10">
        <v>9.55134823059296e-51</v>
      </c>
      <c r="C2570" s="1">
        <v>0.807809816230486</v>
      </c>
      <c r="D2570" s="1">
        <v>0.457</v>
      </c>
      <c r="E2570" s="1">
        <v>0.141</v>
      </c>
      <c r="F2570" s="10">
        <v>1.97674702980352e-46</v>
      </c>
    </row>
    <row r="2571" spans="1:6">
      <c r="A2571" s="9" t="s">
        <v>2574</v>
      </c>
      <c r="B2571" s="10">
        <v>2.30465316869521e-54</v>
      </c>
      <c r="C2571" s="1">
        <v>0.807744027667482</v>
      </c>
      <c r="D2571" s="1">
        <v>0.372</v>
      </c>
      <c r="E2571" s="1">
        <v>0.096</v>
      </c>
      <c r="F2571" s="10">
        <v>4.7697101979316e-50</v>
      </c>
    </row>
    <row r="2572" spans="1:6">
      <c r="A2572" s="9" t="s">
        <v>2575</v>
      </c>
      <c r="B2572" s="10">
        <v>8.41397207820876e-7</v>
      </c>
      <c r="C2572" s="1">
        <v>0.807619666226476</v>
      </c>
      <c r="D2572" s="1">
        <v>0.032</v>
      </c>
      <c r="E2572" s="1">
        <v>0.008</v>
      </c>
      <c r="F2572" s="1">
        <v>0.0174135566130609</v>
      </c>
    </row>
    <row r="2573" spans="1:6">
      <c r="A2573" s="9" t="s">
        <v>2576</v>
      </c>
      <c r="B2573" s="10">
        <v>3.08002608190284e-48</v>
      </c>
      <c r="C2573" s="1">
        <v>0.807583907342406</v>
      </c>
      <c r="D2573" s="1">
        <v>0.421</v>
      </c>
      <c r="E2573" s="1">
        <v>0.131</v>
      </c>
      <c r="F2573" s="10">
        <v>6.37442197910612e-44</v>
      </c>
    </row>
    <row r="2574" spans="1:6">
      <c r="A2574" s="9" t="s">
        <v>2577</v>
      </c>
      <c r="B2574" s="10">
        <v>4.10724747893004e-17</v>
      </c>
      <c r="C2574" s="1">
        <v>0.807278046659553</v>
      </c>
      <c r="D2574" s="1">
        <v>0.123</v>
      </c>
      <c r="E2574" s="1">
        <v>0.035</v>
      </c>
      <c r="F2574" s="10">
        <v>8.50035938239362e-13</v>
      </c>
    </row>
    <row r="2575" spans="1:6">
      <c r="A2575" s="9" t="s">
        <v>2578</v>
      </c>
      <c r="B2575" s="10">
        <v>3.29852560783844e-57</v>
      </c>
      <c r="C2575" s="1">
        <v>0.807061416381596</v>
      </c>
      <c r="D2575" s="1">
        <v>0.758</v>
      </c>
      <c r="E2575" s="1">
        <v>0.306</v>
      </c>
      <c r="F2575" s="10">
        <v>6.82662859798244e-53</v>
      </c>
    </row>
    <row r="2576" spans="1:6">
      <c r="A2576" s="9" t="s">
        <v>2579</v>
      </c>
      <c r="B2576" s="10">
        <v>6.93302772945479e-21</v>
      </c>
      <c r="C2576" s="1">
        <v>0.806920498994256</v>
      </c>
      <c r="D2576" s="1">
        <v>0.126</v>
      </c>
      <c r="E2576" s="1">
        <v>0.032</v>
      </c>
      <c r="F2576" s="10">
        <v>1.43485941888796e-16</v>
      </c>
    </row>
    <row r="2577" spans="1:6">
      <c r="A2577" s="9" t="s">
        <v>2580</v>
      </c>
      <c r="B2577" s="10">
        <v>6.99563958279856e-24</v>
      </c>
      <c r="C2577" s="1">
        <v>0.806768787796981</v>
      </c>
      <c r="D2577" s="1">
        <v>0.123</v>
      </c>
      <c r="E2577" s="1">
        <v>0.027</v>
      </c>
      <c r="F2577" s="10">
        <v>1.44781756805599e-19</v>
      </c>
    </row>
    <row r="2578" spans="1:6">
      <c r="A2578" s="9" t="s">
        <v>2581</v>
      </c>
      <c r="B2578" s="10">
        <v>7.39643690966077e-37</v>
      </c>
      <c r="C2578" s="1">
        <v>0.806750491521318</v>
      </c>
      <c r="D2578" s="1">
        <v>0.24</v>
      </c>
      <c r="E2578" s="1">
        <v>0.061</v>
      </c>
      <c r="F2578" s="10">
        <v>1.53076658282339e-32</v>
      </c>
    </row>
    <row r="2579" spans="1:6">
      <c r="A2579" s="9" t="s">
        <v>2582</v>
      </c>
      <c r="B2579" s="10">
        <v>5.52301627208205e-28</v>
      </c>
      <c r="C2579" s="1">
        <v>0.806510149777002</v>
      </c>
      <c r="D2579" s="1">
        <v>0.228</v>
      </c>
      <c r="E2579" s="1">
        <v>0.069</v>
      </c>
      <c r="F2579" s="10">
        <v>1.1430434476701e-23</v>
      </c>
    </row>
    <row r="2580" spans="1:6">
      <c r="A2580" s="9" t="s">
        <v>2583</v>
      </c>
      <c r="B2580" s="10">
        <v>7.35001477923476e-41</v>
      </c>
      <c r="C2580" s="1">
        <v>0.805780993125729</v>
      </c>
      <c r="D2580" s="1">
        <v>0.266</v>
      </c>
      <c r="E2580" s="1">
        <v>0.067</v>
      </c>
      <c r="F2580" s="10">
        <v>1.52115905871043e-36</v>
      </c>
    </row>
    <row r="2581" spans="1:6">
      <c r="A2581" s="9" t="s">
        <v>2584</v>
      </c>
      <c r="B2581" s="10">
        <v>3.58880837974021e-24</v>
      </c>
      <c r="C2581" s="1">
        <v>0.805549929689517</v>
      </c>
      <c r="D2581" s="1">
        <v>0.147</v>
      </c>
      <c r="E2581" s="1">
        <v>0.037</v>
      </c>
      <c r="F2581" s="10">
        <v>7.42739782271033e-20</v>
      </c>
    </row>
    <row r="2582" spans="1:6">
      <c r="A2582" s="9" t="s">
        <v>2585</v>
      </c>
      <c r="B2582" s="10">
        <v>2.51531744271732e-11</v>
      </c>
      <c r="C2582" s="1">
        <v>0.805181065348507</v>
      </c>
      <c r="D2582" s="1">
        <v>0.053</v>
      </c>
      <c r="E2582" s="1">
        <v>0.011</v>
      </c>
      <c r="F2582" s="10">
        <v>5.20570097944777e-7</v>
      </c>
    </row>
    <row r="2583" spans="1:6">
      <c r="A2583" s="9" t="s">
        <v>2586</v>
      </c>
      <c r="B2583" s="10">
        <v>9.58091162638179e-16</v>
      </c>
      <c r="C2583" s="1">
        <v>0.804855463167376</v>
      </c>
      <c r="D2583" s="1">
        <v>0.109</v>
      </c>
      <c r="E2583" s="1">
        <v>0.031</v>
      </c>
      <c r="F2583" s="10">
        <v>1.98286547019597e-11</v>
      </c>
    </row>
    <row r="2584" spans="1:6">
      <c r="A2584" s="9" t="s">
        <v>2587</v>
      </c>
      <c r="B2584" s="10">
        <v>1.22730115107364e-50</v>
      </c>
      <c r="C2584" s="1">
        <v>0.804228179870103</v>
      </c>
      <c r="D2584" s="1">
        <v>0.398</v>
      </c>
      <c r="E2584" s="1">
        <v>0.115</v>
      </c>
      <c r="F2584" s="10">
        <v>2.54002246226201e-46</v>
      </c>
    </row>
    <row r="2585" spans="1:6">
      <c r="A2585" s="9" t="s">
        <v>2588</v>
      </c>
      <c r="B2585" s="10">
        <v>1.11647256649861e-34</v>
      </c>
      <c r="C2585" s="1">
        <v>0.804199463238236</v>
      </c>
      <c r="D2585" s="1">
        <v>0.238</v>
      </c>
      <c r="E2585" s="1">
        <v>0.063</v>
      </c>
      <c r="F2585" s="10">
        <v>2.31065162362552e-30</v>
      </c>
    </row>
    <row r="2586" spans="1:6">
      <c r="A2586" s="9" t="s">
        <v>2589</v>
      </c>
      <c r="B2586" s="10">
        <v>8.4683930485856e-24</v>
      </c>
      <c r="C2586" s="1">
        <v>0.80411280681317</v>
      </c>
      <c r="D2586" s="1">
        <v>0.115</v>
      </c>
      <c r="E2586" s="1">
        <v>0.024</v>
      </c>
      <c r="F2586" s="10">
        <v>1.75261862533528e-19</v>
      </c>
    </row>
    <row r="2587" spans="1:6">
      <c r="A2587" s="9" t="s">
        <v>2590</v>
      </c>
      <c r="B2587" s="10">
        <v>5.27184045651959e-67</v>
      </c>
      <c r="C2587" s="1">
        <v>0.803849707722101</v>
      </c>
      <c r="D2587" s="1">
        <v>0.672</v>
      </c>
      <c r="E2587" s="1">
        <v>0.224</v>
      </c>
      <c r="F2587" s="10">
        <v>1.09106010088129e-62</v>
      </c>
    </row>
    <row r="2588" spans="1:6">
      <c r="A2588" s="9" t="s">
        <v>2591</v>
      </c>
      <c r="B2588" s="10">
        <v>1.11102344535644e-12</v>
      </c>
      <c r="C2588" s="1">
        <v>0.802415561956712</v>
      </c>
      <c r="D2588" s="1">
        <v>0.074</v>
      </c>
      <c r="E2588" s="1">
        <v>0.019</v>
      </c>
      <c r="F2588" s="10">
        <v>2.29937412250969e-8</v>
      </c>
    </row>
    <row r="2589" spans="1:6">
      <c r="A2589" s="9" t="s">
        <v>2592</v>
      </c>
      <c r="B2589" s="10">
        <v>6.23297786679884e-24</v>
      </c>
      <c r="C2589" s="1">
        <v>0.802063410769459</v>
      </c>
      <c r="D2589" s="1">
        <v>0.158</v>
      </c>
      <c r="E2589" s="1">
        <v>0.042</v>
      </c>
      <c r="F2589" s="10">
        <v>1.28997709931269e-19</v>
      </c>
    </row>
    <row r="2590" spans="1:6">
      <c r="A2590" s="9" t="s">
        <v>2593</v>
      </c>
      <c r="B2590" s="10">
        <v>1.41330257018166e-21</v>
      </c>
      <c r="C2590" s="1">
        <v>0.802038212542388</v>
      </c>
      <c r="D2590" s="1">
        <v>0.147</v>
      </c>
      <c r="E2590" s="1">
        <v>0.04</v>
      </c>
      <c r="F2590" s="10">
        <v>2.92497099924796e-17</v>
      </c>
    </row>
    <row r="2591" spans="1:6">
      <c r="A2591" s="9" t="s">
        <v>2594</v>
      </c>
      <c r="B2591" s="10">
        <v>5.07689520684439e-14</v>
      </c>
      <c r="C2591" s="1">
        <v>0.801993002055929</v>
      </c>
      <c r="D2591" s="1">
        <v>0.083</v>
      </c>
      <c r="E2591" s="1">
        <v>0.021</v>
      </c>
      <c r="F2591" s="10">
        <v>1.05071423200851e-9</v>
      </c>
    </row>
    <row r="2592" spans="1:6">
      <c r="A2592" s="9" t="s">
        <v>2595</v>
      </c>
      <c r="B2592" s="10">
        <v>1.99291775160507e-47</v>
      </c>
      <c r="C2592" s="1">
        <v>0.801492618529213</v>
      </c>
      <c r="D2592" s="1">
        <v>0.391</v>
      </c>
      <c r="E2592" s="1">
        <v>0.116</v>
      </c>
      <c r="F2592" s="10">
        <v>4.12454257872186e-43</v>
      </c>
    </row>
    <row r="2593" spans="1:6">
      <c r="A2593" s="9" t="s">
        <v>2596</v>
      </c>
      <c r="B2593" s="10">
        <v>1.88504345501594e-57</v>
      </c>
      <c r="C2593" s="1">
        <v>0.800613209816807</v>
      </c>
      <c r="D2593" s="1">
        <v>0.492</v>
      </c>
      <c r="E2593" s="1">
        <v>0.147</v>
      </c>
      <c r="F2593" s="10">
        <v>3.90128593450099e-53</v>
      </c>
    </row>
    <row r="2594" spans="1:6">
      <c r="A2594" s="9" t="s">
        <v>2597</v>
      </c>
      <c r="B2594" s="10">
        <v>1.29417292596364e-14</v>
      </c>
      <c r="C2594" s="1">
        <v>0.799333065082644</v>
      </c>
      <c r="D2594" s="1">
        <v>0.081</v>
      </c>
      <c r="E2594" s="1">
        <v>0.02</v>
      </c>
      <c r="F2594" s="10">
        <v>2.67842028757436e-10</v>
      </c>
    </row>
    <row r="2595" spans="1:6">
      <c r="A2595" s="9" t="s">
        <v>2598</v>
      </c>
      <c r="B2595" s="10">
        <v>9.70517925637283e-58</v>
      </c>
      <c r="C2595" s="1">
        <v>0.799324094152856</v>
      </c>
      <c r="D2595" s="1">
        <v>0.964</v>
      </c>
      <c r="E2595" s="1">
        <v>0.709</v>
      </c>
      <c r="F2595" s="10">
        <v>2.00858389889892e-53</v>
      </c>
    </row>
    <row r="2596" spans="1:6">
      <c r="A2596" s="9" t="s">
        <v>2599</v>
      </c>
      <c r="B2596" s="10">
        <v>1.18376281761004e-6</v>
      </c>
      <c r="C2596" s="1">
        <v>0.799044304919002</v>
      </c>
      <c r="D2596" s="1">
        <v>0.03</v>
      </c>
      <c r="E2596" s="1">
        <v>0.007</v>
      </c>
      <c r="F2596" s="1">
        <v>0.0244991552732573</v>
      </c>
    </row>
    <row r="2597" spans="1:6">
      <c r="A2597" s="9" t="s">
        <v>2600</v>
      </c>
      <c r="B2597" s="10">
        <v>2.08052611573676e-34</v>
      </c>
      <c r="C2597" s="1">
        <v>0.799011281350928</v>
      </c>
      <c r="D2597" s="1">
        <v>0.198</v>
      </c>
      <c r="E2597" s="1">
        <v>0.046</v>
      </c>
      <c r="F2597" s="10">
        <v>4.3058568491288e-30</v>
      </c>
    </row>
    <row r="2598" spans="1:6">
      <c r="A2598" s="9" t="s">
        <v>2601</v>
      </c>
      <c r="B2598" s="10">
        <v>5.51185524614526e-66</v>
      </c>
      <c r="C2598" s="1">
        <v>0.798667362855358</v>
      </c>
      <c r="D2598" s="1">
        <v>0.521</v>
      </c>
      <c r="E2598" s="1">
        <v>0.147</v>
      </c>
      <c r="F2598" s="10">
        <v>1.14073356174222e-61</v>
      </c>
    </row>
    <row r="2599" spans="1:6">
      <c r="A2599" s="9" t="s">
        <v>2602</v>
      </c>
      <c r="B2599" s="10">
        <v>8.35182751584618e-21</v>
      </c>
      <c r="C2599" s="1">
        <v>0.798177658262058</v>
      </c>
      <c r="D2599" s="1">
        <v>0.111</v>
      </c>
      <c r="E2599" s="1">
        <v>0.025</v>
      </c>
      <c r="F2599" s="10">
        <v>1.72849422267952e-16</v>
      </c>
    </row>
    <row r="2600" spans="1:6">
      <c r="A2600" s="9" t="s">
        <v>2603</v>
      </c>
      <c r="B2600" s="10">
        <v>1.00968899247242e-6</v>
      </c>
      <c r="C2600" s="1">
        <v>0.798174387057011</v>
      </c>
      <c r="D2600" s="1">
        <v>0.034</v>
      </c>
      <c r="E2600" s="1">
        <v>0.009</v>
      </c>
      <c r="F2600" s="1">
        <v>0.0208965233882092</v>
      </c>
    </row>
    <row r="2601" spans="1:6">
      <c r="A2601" s="9" t="s">
        <v>2604</v>
      </c>
      <c r="B2601" s="10">
        <v>4.67011516782671e-11</v>
      </c>
      <c r="C2601" s="1">
        <v>0.798047350069243</v>
      </c>
      <c r="D2601" s="1">
        <v>0.066</v>
      </c>
      <c r="E2601" s="1">
        <v>0.017</v>
      </c>
      <c r="F2601" s="10">
        <v>9.66527035133415e-7</v>
      </c>
    </row>
    <row r="2602" spans="1:6">
      <c r="A2602" s="9" t="s">
        <v>2605</v>
      </c>
      <c r="B2602" s="10">
        <v>3.03188365211703e-21</v>
      </c>
      <c r="C2602" s="1">
        <v>0.797831888971477</v>
      </c>
      <c r="D2602" s="1">
        <v>0.143</v>
      </c>
      <c r="E2602" s="1">
        <v>0.039</v>
      </c>
      <c r="F2602" s="10">
        <v>6.2747864064214e-17</v>
      </c>
    </row>
    <row r="2603" spans="1:6">
      <c r="A2603" s="9" t="s">
        <v>2606</v>
      </c>
      <c r="B2603" s="10">
        <v>6.26801334521134e-37</v>
      </c>
      <c r="C2603" s="1">
        <v>0.79776274907243</v>
      </c>
      <c r="D2603" s="1">
        <v>0.245</v>
      </c>
      <c r="E2603" s="1">
        <v>0.063</v>
      </c>
      <c r="F2603" s="10">
        <v>1.29722804192494e-32</v>
      </c>
    </row>
    <row r="2604" spans="1:6">
      <c r="A2604" s="9" t="s">
        <v>2607</v>
      </c>
      <c r="B2604" s="10">
        <v>1.00306845119719e-9</v>
      </c>
      <c r="C2604" s="1">
        <v>0.797720745829487</v>
      </c>
      <c r="D2604" s="1">
        <v>0.051</v>
      </c>
      <c r="E2604" s="1">
        <v>0.012</v>
      </c>
      <c r="F2604" s="10">
        <v>2.0759504665977e-5</v>
      </c>
    </row>
    <row r="2605" spans="1:6">
      <c r="A2605" s="9" t="s">
        <v>2608</v>
      </c>
      <c r="B2605" s="10">
        <v>1.67158348245824e-11</v>
      </c>
      <c r="C2605" s="1">
        <v>0.797105072310063</v>
      </c>
      <c r="D2605" s="1">
        <v>0.068</v>
      </c>
      <c r="E2605" s="1">
        <v>0.018</v>
      </c>
      <c r="F2605" s="10">
        <v>3.45950917529557e-7</v>
      </c>
    </row>
    <row r="2606" spans="1:6">
      <c r="A2606" s="9" t="s">
        <v>2609</v>
      </c>
      <c r="B2606" s="10">
        <v>7.68926119560361e-66</v>
      </c>
      <c r="C2606" s="1">
        <v>0.796927074401161</v>
      </c>
      <c r="D2606" s="1">
        <v>0.762</v>
      </c>
      <c r="E2606" s="1">
        <v>0.285</v>
      </c>
      <c r="F2606" s="10">
        <v>1.59136949704212e-61</v>
      </c>
    </row>
    <row r="2607" spans="1:6">
      <c r="A2607" s="9" t="s">
        <v>2610</v>
      </c>
      <c r="B2607" s="10">
        <v>4.01641909283928e-53</v>
      </c>
      <c r="C2607" s="1">
        <v>0.79681958043638</v>
      </c>
      <c r="D2607" s="1">
        <v>0.394</v>
      </c>
      <c r="E2607" s="1">
        <v>0.108</v>
      </c>
      <c r="F2607" s="10">
        <v>8.31238095454017e-49</v>
      </c>
    </row>
    <row r="2608" spans="1:6">
      <c r="A2608" s="9" t="s">
        <v>2611</v>
      </c>
      <c r="B2608" s="10">
        <v>1.72674450255714e-40</v>
      </c>
      <c r="C2608" s="1">
        <v>0.796432105200439</v>
      </c>
      <c r="D2608" s="1">
        <v>0.777</v>
      </c>
      <c r="E2608" s="1">
        <v>0.435</v>
      </c>
      <c r="F2608" s="10">
        <v>3.57367042249226e-36</v>
      </c>
    </row>
    <row r="2609" spans="1:6">
      <c r="A2609" s="9" t="s">
        <v>2612</v>
      </c>
      <c r="B2609" s="10">
        <v>2.56665150145454e-10</v>
      </c>
      <c r="C2609" s="1">
        <v>0.79610963727106</v>
      </c>
      <c r="D2609" s="1">
        <v>0.06</v>
      </c>
      <c r="E2609" s="1">
        <v>0.016</v>
      </c>
      <c r="F2609" s="10">
        <v>5.31194194741031e-6</v>
      </c>
    </row>
    <row r="2610" spans="1:6">
      <c r="A2610" s="9" t="s">
        <v>2613</v>
      </c>
      <c r="B2610" s="10">
        <v>3.18283665741329e-16</v>
      </c>
      <c r="C2610" s="1">
        <v>0.79583919936206</v>
      </c>
      <c r="D2610" s="1">
        <v>0.126</v>
      </c>
      <c r="E2610" s="1">
        <v>0.038</v>
      </c>
      <c r="F2610" s="10">
        <v>6.58719874618255e-12</v>
      </c>
    </row>
    <row r="2611" spans="1:6">
      <c r="A2611" s="9" t="s">
        <v>2614</v>
      </c>
      <c r="B2611" s="10">
        <v>6.48641400665262e-41</v>
      </c>
      <c r="C2611" s="1">
        <v>0.795461102113304</v>
      </c>
      <c r="D2611" s="1">
        <v>0.287</v>
      </c>
      <c r="E2611" s="1">
        <v>0.076</v>
      </c>
      <c r="F2611" s="10">
        <v>1.34242824281683e-36</v>
      </c>
    </row>
    <row r="2612" spans="1:6">
      <c r="A2612" s="9" t="s">
        <v>2615</v>
      </c>
      <c r="B2612" s="10">
        <v>2.70566296558404e-23</v>
      </c>
      <c r="C2612" s="1">
        <v>0.795173389729704</v>
      </c>
      <c r="D2612" s="1">
        <v>0.126</v>
      </c>
      <c r="E2612" s="1">
        <v>0.029</v>
      </c>
      <c r="F2612" s="10">
        <v>5.59964007357273e-19</v>
      </c>
    </row>
    <row r="2613" spans="1:6">
      <c r="A2613" s="9" t="s">
        <v>2616</v>
      </c>
      <c r="B2613" s="10">
        <v>2.37868331048476e-61</v>
      </c>
      <c r="C2613" s="1">
        <v>0.794974263937751</v>
      </c>
      <c r="D2613" s="1">
        <v>0.704</v>
      </c>
      <c r="E2613" s="1">
        <v>0.254</v>
      </c>
      <c r="F2613" s="10">
        <v>4.92292297937925e-57</v>
      </c>
    </row>
    <row r="2614" spans="1:6">
      <c r="A2614" s="9" t="s">
        <v>2617</v>
      </c>
      <c r="B2614" s="10">
        <v>6.44724351754479e-34</v>
      </c>
      <c r="C2614" s="1">
        <v>0.794817189161789</v>
      </c>
      <c r="D2614" s="1">
        <v>0.211</v>
      </c>
      <c r="E2614" s="1">
        <v>0.053</v>
      </c>
      <c r="F2614" s="10">
        <v>1.33432151839107e-29</v>
      </c>
    </row>
    <row r="2615" spans="1:6">
      <c r="A2615" s="9" t="s">
        <v>2618</v>
      </c>
      <c r="B2615" s="10">
        <v>6.40715734181182e-31</v>
      </c>
      <c r="C2615" s="1">
        <v>0.794388612162328</v>
      </c>
      <c r="D2615" s="1">
        <v>0.26</v>
      </c>
      <c r="E2615" s="1">
        <v>0.08</v>
      </c>
      <c r="F2615" s="10">
        <v>1.32602528346137e-26</v>
      </c>
    </row>
    <row r="2616" spans="1:6">
      <c r="A2616" s="9" t="s">
        <v>2619</v>
      </c>
      <c r="B2616" s="10">
        <v>9.87613401442822e-58</v>
      </c>
      <c r="C2616" s="1">
        <v>0.794108951747489</v>
      </c>
      <c r="D2616" s="1">
        <v>0.858</v>
      </c>
      <c r="E2616" s="1">
        <v>0.395</v>
      </c>
      <c r="F2616" s="10">
        <v>2.04396469562607e-53</v>
      </c>
    </row>
    <row r="2617" spans="1:6">
      <c r="A2617" s="9" t="s">
        <v>2620</v>
      </c>
      <c r="B2617" s="10">
        <v>2.68077482654181e-11</v>
      </c>
      <c r="C2617" s="1">
        <v>0.793903922569851</v>
      </c>
      <c r="D2617" s="1">
        <v>0.074</v>
      </c>
      <c r="E2617" s="1">
        <v>0.021</v>
      </c>
      <c r="F2617" s="10">
        <v>5.54813158101093e-7</v>
      </c>
    </row>
    <row r="2618" spans="1:6">
      <c r="A2618" s="9" t="s">
        <v>2621</v>
      </c>
      <c r="B2618" s="10">
        <v>1.87238085669322e-8</v>
      </c>
      <c r="C2618" s="1">
        <v>0.793821083581523</v>
      </c>
      <c r="D2618" s="1">
        <v>0.058</v>
      </c>
      <c r="E2618" s="1">
        <v>0.018</v>
      </c>
      <c r="F2618" s="1">
        <v>0.000387507942101228</v>
      </c>
    </row>
    <row r="2619" spans="1:6">
      <c r="A2619" s="9" t="s">
        <v>2622</v>
      </c>
      <c r="B2619" s="10">
        <v>6.87017453906462e-8</v>
      </c>
      <c r="C2619" s="1">
        <v>0.793502442378199</v>
      </c>
      <c r="D2619" s="1">
        <v>0.042</v>
      </c>
      <c r="E2619" s="1">
        <v>0.01</v>
      </c>
      <c r="F2619" s="1">
        <v>0.00142185132260481</v>
      </c>
    </row>
    <row r="2620" spans="1:6">
      <c r="A2620" s="9" t="s">
        <v>2623</v>
      </c>
      <c r="B2620" s="10">
        <v>3.52236015136491e-34</v>
      </c>
      <c r="C2620" s="1">
        <v>0.793255580934277</v>
      </c>
      <c r="D2620" s="1">
        <v>0.206</v>
      </c>
      <c r="E2620" s="1">
        <v>0.05</v>
      </c>
      <c r="F2620" s="10">
        <v>7.28987656926482e-30</v>
      </c>
    </row>
    <row r="2621" spans="1:6">
      <c r="A2621" s="9" t="s">
        <v>2624</v>
      </c>
      <c r="B2621" s="10">
        <v>1.43615080885624e-10</v>
      </c>
      <c r="C2621" s="1">
        <v>0.791651286552113</v>
      </c>
      <c r="D2621" s="1">
        <v>0.066</v>
      </c>
      <c r="E2621" s="1">
        <v>0.018</v>
      </c>
      <c r="F2621" s="10">
        <v>2.97225771400887e-6</v>
      </c>
    </row>
    <row r="2622" spans="1:6">
      <c r="A2622" s="9" t="s">
        <v>2625</v>
      </c>
      <c r="B2622" s="10">
        <v>2.24039443355352e-16</v>
      </c>
      <c r="C2622" s="1">
        <v>0.791645259295501</v>
      </c>
      <c r="D2622" s="1">
        <v>0.096</v>
      </c>
      <c r="E2622" s="1">
        <v>0.024</v>
      </c>
      <c r="F2622" s="10">
        <v>4.63672031968237e-12</v>
      </c>
    </row>
    <row r="2623" spans="1:6">
      <c r="A2623" s="9" t="s">
        <v>2626</v>
      </c>
      <c r="B2623" s="10">
        <v>7.23172609047361e-70</v>
      </c>
      <c r="C2623" s="1">
        <v>0.791586810337827</v>
      </c>
      <c r="D2623" s="1">
        <v>0.987</v>
      </c>
      <c r="E2623" s="1">
        <v>0.659</v>
      </c>
      <c r="F2623" s="10">
        <v>1.49667803168442e-65</v>
      </c>
    </row>
    <row r="2624" spans="1:6">
      <c r="A2624" s="9" t="s">
        <v>2627</v>
      </c>
      <c r="B2624" s="10">
        <v>4.62401152169977e-60</v>
      </c>
      <c r="C2624" s="1">
        <v>0.791091912693076</v>
      </c>
      <c r="D2624" s="1">
        <v>0.509</v>
      </c>
      <c r="E2624" s="1">
        <v>0.15</v>
      </c>
      <c r="F2624" s="10">
        <v>9.56985424530984e-56</v>
      </c>
    </row>
    <row r="2625" spans="1:6">
      <c r="A2625" s="9" t="s">
        <v>2628</v>
      </c>
      <c r="B2625" s="10">
        <v>3.06005011538677e-19</v>
      </c>
      <c r="C2625" s="1">
        <v>0.790774305504074</v>
      </c>
      <c r="D2625" s="1">
        <v>0.115</v>
      </c>
      <c r="E2625" s="1">
        <v>0.029</v>
      </c>
      <c r="F2625" s="10">
        <v>6.33307971880446e-15</v>
      </c>
    </row>
    <row r="2626" spans="1:6">
      <c r="A2626" s="9" t="s">
        <v>2629</v>
      </c>
      <c r="B2626" s="10">
        <v>2.34697081898398e-27</v>
      </c>
      <c r="C2626" s="1">
        <v>0.790437828744084</v>
      </c>
      <c r="D2626" s="1">
        <v>0.168</v>
      </c>
      <c r="E2626" s="1">
        <v>0.042</v>
      </c>
      <c r="F2626" s="10">
        <v>4.85729080696924e-23</v>
      </c>
    </row>
    <row r="2627" spans="1:6">
      <c r="A2627" s="9" t="s">
        <v>2630</v>
      </c>
      <c r="B2627" s="10">
        <v>2.04764372288327e-12</v>
      </c>
      <c r="C2627" s="1">
        <v>0.790055426176147</v>
      </c>
      <c r="D2627" s="1">
        <v>0.081</v>
      </c>
      <c r="E2627" s="1">
        <v>0.023</v>
      </c>
      <c r="F2627" s="10">
        <v>4.23780344887921e-8</v>
      </c>
    </row>
    <row r="2628" spans="1:6">
      <c r="A2628" s="9" t="s">
        <v>2631</v>
      </c>
      <c r="B2628" s="10">
        <v>2.29195879650038e-37</v>
      </c>
      <c r="C2628" s="1">
        <v>0.789907630931872</v>
      </c>
      <c r="D2628" s="1">
        <v>0.313</v>
      </c>
      <c r="E2628" s="1">
        <v>0.094</v>
      </c>
      <c r="F2628" s="10">
        <v>4.74343792523718e-33</v>
      </c>
    </row>
    <row r="2629" spans="1:6">
      <c r="A2629" s="9" t="s">
        <v>2632</v>
      </c>
      <c r="B2629" s="10">
        <v>7.76901875122036e-25</v>
      </c>
      <c r="C2629" s="1">
        <v>0.789654183437054</v>
      </c>
      <c r="D2629" s="1">
        <v>0.147</v>
      </c>
      <c r="E2629" s="1">
        <v>0.036</v>
      </c>
      <c r="F2629" s="10">
        <v>1.60787612075257e-20</v>
      </c>
    </row>
    <row r="2630" spans="1:6">
      <c r="A2630" s="9" t="s">
        <v>2633</v>
      </c>
      <c r="B2630" s="10">
        <v>4.90351167219979e-12</v>
      </c>
      <c r="C2630" s="1">
        <v>0.789628521821885</v>
      </c>
      <c r="D2630" s="1">
        <v>0.081</v>
      </c>
      <c r="E2630" s="1">
        <v>0.023</v>
      </c>
      <c r="F2630" s="10">
        <v>1.01483077567847e-7</v>
      </c>
    </row>
    <row r="2631" spans="1:6">
      <c r="A2631" s="9" t="s">
        <v>2634</v>
      </c>
      <c r="B2631" s="10">
        <v>3.96131924599954e-47</v>
      </c>
      <c r="C2631" s="1">
        <v>0.78948965026496</v>
      </c>
      <c r="D2631" s="1">
        <v>0.357</v>
      </c>
      <c r="E2631" s="1">
        <v>0.1</v>
      </c>
      <c r="F2631" s="10">
        <v>8.19834631152064e-43</v>
      </c>
    </row>
    <row r="2632" spans="1:6">
      <c r="A2632" s="9" t="s">
        <v>2635</v>
      </c>
      <c r="B2632" s="10">
        <v>9.82609825103217e-53</v>
      </c>
      <c r="C2632" s="1">
        <v>0.789359987738516</v>
      </c>
      <c r="D2632" s="1">
        <v>0.585</v>
      </c>
      <c r="E2632" s="1">
        <v>0.207</v>
      </c>
      <c r="F2632" s="10">
        <v>2.03360929403362e-48</v>
      </c>
    </row>
    <row r="2633" spans="1:6">
      <c r="A2633" s="9" t="s">
        <v>2636</v>
      </c>
      <c r="B2633" s="10">
        <v>4.10378554454764e-14</v>
      </c>
      <c r="C2633" s="1">
        <v>0.788221498864822</v>
      </c>
      <c r="D2633" s="1">
        <v>0.066</v>
      </c>
      <c r="E2633" s="1">
        <v>0.014</v>
      </c>
      <c r="F2633" s="10">
        <v>8.49319456299579e-10</v>
      </c>
    </row>
    <row r="2634" spans="1:6">
      <c r="A2634" s="9" t="s">
        <v>2637</v>
      </c>
      <c r="B2634" s="10">
        <v>2.91211085152085e-12</v>
      </c>
      <c r="C2634" s="1">
        <v>0.788129220105826</v>
      </c>
      <c r="D2634" s="1">
        <v>0.091</v>
      </c>
      <c r="E2634" s="1">
        <v>0.027</v>
      </c>
      <c r="F2634" s="10">
        <v>6.02690461830756e-8</v>
      </c>
    </row>
    <row r="2635" spans="1:6">
      <c r="A2635" s="9" t="s">
        <v>2638</v>
      </c>
      <c r="B2635" s="10">
        <v>7.7979441735542e-51</v>
      </c>
      <c r="C2635" s="1">
        <v>0.787823611794986</v>
      </c>
      <c r="D2635" s="1">
        <v>0.413</v>
      </c>
      <c r="E2635" s="1">
        <v>0.12</v>
      </c>
      <c r="F2635" s="10">
        <v>1.61386252615878e-46</v>
      </c>
    </row>
    <row r="2636" spans="1:6">
      <c r="A2636" s="9" t="s">
        <v>2639</v>
      </c>
      <c r="B2636" s="10">
        <v>1.79929320076177e-33</v>
      </c>
      <c r="C2636" s="1">
        <v>0.787595295368931</v>
      </c>
      <c r="D2636" s="1">
        <v>0.236</v>
      </c>
      <c r="E2636" s="1">
        <v>0.064</v>
      </c>
      <c r="F2636" s="10">
        <v>3.72381720829655e-29</v>
      </c>
    </row>
    <row r="2637" spans="1:6">
      <c r="A2637" s="9" t="s">
        <v>2640</v>
      </c>
      <c r="B2637" s="10">
        <v>3.18272367333065e-61</v>
      </c>
      <c r="C2637" s="1">
        <v>0.787513206792031</v>
      </c>
      <c r="D2637" s="1">
        <v>0.685</v>
      </c>
      <c r="E2637" s="1">
        <v>0.243</v>
      </c>
      <c r="F2637" s="10">
        <v>6.58696491432511e-57</v>
      </c>
    </row>
    <row r="2638" spans="1:6">
      <c r="A2638" s="9" t="s">
        <v>2641</v>
      </c>
      <c r="B2638" s="10">
        <v>1.50416008331381e-56</v>
      </c>
      <c r="C2638" s="1">
        <v>0.78750854525104</v>
      </c>
      <c r="D2638" s="1">
        <v>0.704</v>
      </c>
      <c r="E2638" s="1">
        <v>0.269</v>
      </c>
      <c r="F2638" s="10">
        <v>3.11300970842626e-52</v>
      </c>
    </row>
    <row r="2639" spans="1:6">
      <c r="A2639" s="9" t="s">
        <v>2642</v>
      </c>
      <c r="B2639" s="10">
        <v>3.91066835139749e-56</v>
      </c>
      <c r="C2639" s="1">
        <v>0.786917513402864</v>
      </c>
      <c r="D2639" s="1">
        <v>0.432</v>
      </c>
      <c r="E2639" s="1">
        <v>0.12</v>
      </c>
      <c r="F2639" s="10">
        <v>8.09351922005224e-52</v>
      </c>
    </row>
    <row r="2640" spans="1:6">
      <c r="A2640" s="9" t="s">
        <v>2643</v>
      </c>
      <c r="B2640" s="10">
        <v>2.4038928137917e-57</v>
      </c>
      <c r="C2640" s="1">
        <v>0.786865481810103</v>
      </c>
      <c r="D2640" s="1">
        <v>0.392</v>
      </c>
      <c r="E2640" s="1">
        <v>0.101</v>
      </c>
      <c r="F2640" s="10">
        <v>4.9750965674233e-53</v>
      </c>
    </row>
    <row r="2641" spans="1:6">
      <c r="A2641" s="9" t="s">
        <v>2644</v>
      </c>
      <c r="B2641" s="10">
        <v>2.00173767762996e-14</v>
      </c>
      <c r="C2641" s="1">
        <v>0.78663471360754</v>
      </c>
      <c r="D2641" s="1">
        <v>0.081</v>
      </c>
      <c r="E2641" s="1">
        <v>0.02</v>
      </c>
      <c r="F2641" s="10">
        <v>4.14279629762297e-10</v>
      </c>
    </row>
    <row r="2642" spans="1:6">
      <c r="A2642" s="9" t="s">
        <v>2645</v>
      </c>
      <c r="B2642" s="10">
        <v>2.37610050671579e-57</v>
      </c>
      <c r="C2642" s="1">
        <v>0.786591984161376</v>
      </c>
      <c r="D2642" s="1">
        <v>0.492</v>
      </c>
      <c r="E2642" s="1">
        <v>0.146</v>
      </c>
      <c r="F2642" s="10">
        <v>4.91757760869901e-53</v>
      </c>
    </row>
    <row r="2643" spans="1:6">
      <c r="A2643" s="9" t="s">
        <v>2646</v>
      </c>
      <c r="B2643" s="10">
        <v>1.3342440312401e-48</v>
      </c>
      <c r="C2643" s="1">
        <v>0.785278735612096</v>
      </c>
      <c r="D2643" s="1">
        <v>0.711</v>
      </c>
      <c r="E2643" s="1">
        <v>0.289</v>
      </c>
      <c r="F2643" s="10">
        <v>2.76135144705452e-44</v>
      </c>
    </row>
    <row r="2644" spans="1:6">
      <c r="A2644" s="9" t="s">
        <v>2647</v>
      </c>
      <c r="B2644" s="10">
        <v>2.69283880096774e-45</v>
      </c>
      <c r="C2644" s="1">
        <v>0.784491143917274</v>
      </c>
      <c r="D2644" s="1">
        <v>0.585</v>
      </c>
      <c r="E2644" s="1">
        <v>0.227</v>
      </c>
      <c r="F2644" s="10">
        <v>5.57309918248283e-41</v>
      </c>
    </row>
    <row r="2645" spans="1:6">
      <c r="A2645" s="9" t="s">
        <v>2648</v>
      </c>
      <c r="B2645" s="10">
        <v>6.50740833027096e-22</v>
      </c>
      <c r="C2645" s="1">
        <v>0.783911127636496</v>
      </c>
      <c r="D2645" s="1">
        <v>0.134</v>
      </c>
      <c r="E2645" s="1">
        <v>0.034</v>
      </c>
      <c r="F2645" s="10">
        <v>1.34677322803288e-17</v>
      </c>
    </row>
    <row r="2646" spans="1:6">
      <c r="A2646" s="9" t="s">
        <v>2649</v>
      </c>
      <c r="B2646" s="10">
        <v>1.10640440004586e-20</v>
      </c>
      <c r="C2646" s="1">
        <v>0.783781863506058</v>
      </c>
      <c r="D2646" s="1">
        <v>0.106</v>
      </c>
      <c r="E2646" s="1">
        <v>0.023</v>
      </c>
      <c r="F2646" s="10">
        <v>2.28981454633491e-16</v>
      </c>
    </row>
    <row r="2647" spans="1:6">
      <c r="A2647" s="9" t="s">
        <v>2650</v>
      </c>
      <c r="B2647" s="10">
        <v>4.63768020836694e-33</v>
      </c>
      <c r="C2647" s="1">
        <v>0.783717476101078</v>
      </c>
      <c r="D2647" s="1">
        <v>0.253</v>
      </c>
      <c r="E2647" s="1">
        <v>0.073</v>
      </c>
      <c r="F2647" s="10">
        <v>9.59814295923621e-29</v>
      </c>
    </row>
    <row r="2648" spans="1:6">
      <c r="A2648" s="9" t="s">
        <v>2651</v>
      </c>
      <c r="B2648" s="10">
        <v>2.38794881979997e-36</v>
      </c>
      <c r="C2648" s="1">
        <v>0.783204675693244</v>
      </c>
      <c r="D2648" s="1">
        <v>0.262</v>
      </c>
      <c r="E2648" s="1">
        <v>0.072</v>
      </c>
      <c r="F2648" s="10">
        <v>4.94209887745801e-32</v>
      </c>
    </row>
    <row r="2649" spans="1:6">
      <c r="A2649" s="9" t="s">
        <v>2652</v>
      </c>
      <c r="B2649" s="10">
        <v>5.3549287276285e-37</v>
      </c>
      <c r="C2649" s="1">
        <v>0.783097005987385</v>
      </c>
      <c r="D2649" s="1">
        <v>0.275</v>
      </c>
      <c r="E2649" s="1">
        <v>0.077</v>
      </c>
      <c r="F2649" s="10">
        <v>1.10825604946999e-32</v>
      </c>
    </row>
    <row r="2650" spans="1:6">
      <c r="A2650" s="9" t="s">
        <v>2653</v>
      </c>
      <c r="B2650" s="10">
        <v>3.39615717414754e-15</v>
      </c>
      <c r="C2650" s="1">
        <v>0.781545938114747</v>
      </c>
      <c r="D2650" s="1">
        <v>0.091</v>
      </c>
      <c r="E2650" s="1">
        <v>0.023</v>
      </c>
      <c r="F2650" s="10">
        <v>7.02868688761576e-11</v>
      </c>
    </row>
    <row r="2651" spans="1:6">
      <c r="A2651" s="9" t="s">
        <v>2654</v>
      </c>
      <c r="B2651" s="10">
        <v>9.77096977248586e-10</v>
      </c>
      <c r="C2651" s="1">
        <v>0.781491821480606</v>
      </c>
      <c r="D2651" s="1">
        <v>0.07</v>
      </c>
      <c r="E2651" s="1">
        <v>0.021</v>
      </c>
      <c r="F2651" s="10">
        <v>2.02219990411367e-5</v>
      </c>
    </row>
    <row r="2652" spans="1:6">
      <c r="A2652" s="9" t="s">
        <v>2655</v>
      </c>
      <c r="B2652" s="10">
        <v>2.38862224551501e-11</v>
      </c>
      <c r="C2652" s="1">
        <v>0.781337761853021</v>
      </c>
      <c r="D2652" s="1">
        <v>0.072</v>
      </c>
      <c r="E2652" s="1">
        <v>0.02</v>
      </c>
      <c r="F2652" s="10">
        <v>4.94349259931787e-7</v>
      </c>
    </row>
    <row r="2653" spans="1:6">
      <c r="A2653" s="9" t="s">
        <v>2656</v>
      </c>
      <c r="B2653" s="10">
        <v>3.62358839873378e-53</v>
      </c>
      <c r="C2653" s="1">
        <v>0.781283485033053</v>
      </c>
      <c r="D2653" s="1">
        <v>0.872</v>
      </c>
      <c r="E2653" s="1">
        <v>0.464</v>
      </c>
      <c r="F2653" s="10">
        <v>7.49937855001943e-49</v>
      </c>
    </row>
    <row r="2654" spans="1:6">
      <c r="A2654" s="9" t="s">
        <v>2657</v>
      </c>
      <c r="B2654" s="10">
        <v>6.6976962912091e-27</v>
      </c>
      <c r="C2654" s="1">
        <v>0.780905096385644</v>
      </c>
      <c r="D2654" s="1">
        <v>0.145</v>
      </c>
      <c r="E2654" s="1">
        <v>0.033</v>
      </c>
      <c r="F2654" s="10">
        <v>1.38615522442864e-22</v>
      </c>
    </row>
    <row r="2655" spans="1:6">
      <c r="A2655" s="9" t="s">
        <v>2658</v>
      </c>
      <c r="B2655" s="10">
        <v>7.24047193379748e-57</v>
      </c>
      <c r="C2655" s="1">
        <v>0.780319767368155</v>
      </c>
      <c r="D2655" s="1">
        <v>0.489</v>
      </c>
      <c r="E2655" s="1">
        <v>0.146</v>
      </c>
      <c r="F2655" s="10">
        <v>1.49848807141873e-52</v>
      </c>
    </row>
    <row r="2656" spans="1:6">
      <c r="A2656" s="9" t="s">
        <v>2659</v>
      </c>
      <c r="B2656" s="10">
        <v>2.02514374537982e-39</v>
      </c>
      <c r="C2656" s="1">
        <v>0.779684347546487</v>
      </c>
      <c r="D2656" s="1">
        <v>0.315</v>
      </c>
      <c r="E2656" s="1">
        <v>0.092</v>
      </c>
      <c r="F2656" s="10">
        <v>4.19123749543808e-35</v>
      </c>
    </row>
    <row r="2657" spans="1:6">
      <c r="A2657" s="9" t="s">
        <v>2660</v>
      </c>
      <c r="B2657" s="10">
        <v>5.93824712928459e-57</v>
      </c>
      <c r="C2657" s="1">
        <v>0.777242301142611</v>
      </c>
      <c r="D2657" s="1">
        <v>0.966</v>
      </c>
      <c r="E2657" s="1">
        <v>0.718</v>
      </c>
      <c r="F2657" s="10">
        <v>1.22897962587674e-52</v>
      </c>
    </row>
    <row r="2658" spans="1:6">
      <c r="A2658" s="9" t="s">
        <v>2661</v>
      </c>
      <c r="B2658" s="10">
        <v>1.41314999888357e-27</v>
      </c>
      <c r="C2658" s="1">
        <v>0.776737041991673</v>
      </c>
      <c r="D2658" s="1">
        <v>0.155</v>
      </c>
      <c r="E2658" s="1">
        <v>0.036</v>
      </c>
      <c r="F2658" s="10">
        <v>2.92465523768943e-23</v>
      </c>
    </row>
    <row r="2659" spans="1:6">
      <c r="A2659" s="9" t="s">
        <v>2662</v>
      </c>
      <c r="B2659" s="10">
        <v>7.00780348151078e-37</v>
      </c>
      <c r="C2659" s="1">
        <v>0.77629619582908</v>
      </c>
      <c r="D2659" s="1">
        <v>0.287</v>
      </c>
      <c r="E2659" s="1">
        <v>0.083</v>
      </c>
      <c r="F2659" s="10">
        <v>1.45033500853347e-32</v>
      </c>
    </row>
    <row r="2660" spans="1:6">
      <c r="A2660" s="9" t="s">
        <v>2663</v>
      </c>
      <c r="B2660" s="10">
        <v>8.27552329663482e-11</v>
      </c>
      <c r="C2660" s="1">
        <v>0.776076066029892</v>
      </c>
      <c r="D2660" s="1">
        <v>0.06</v>
      </c>
      <c r="E2660" s="1">
        <v>0.015</v>
      </c>
      <c r="F2660" s="10">
        <v>1.71270230147154e-6</v>
      </c>
    </row>
    <row r="2661" spans="1:6">
      <c r="A2661" s="9" t="s">
        <v>2664</v>
      </c>
      <c r="B2661" s="10">
        <v>9.82895815565886e-8</v>
      </c>
      <c r="C2661" s="1">
        <v>0.775560461395913</v>
      </c>
      <c r="D2661" s="1">
        <v>0.047</v>
      </c>
      <c r="E2661" s="1">
        <v>0.013</v>
      </c>
      <c r="F2661" s="1">
        <v>0.00203420117989516</v>
      </c>
    </row>
    <row r="2662" spans="1:6">
      <c r="A2662" s="9" t="s">
        <v>2665</v>
      </c>
      <c r="B2662" s="10">
        <v>2.16632749054357e-32</v>
      </c>
      <c r="C2662" s="1">
        <v>0.775091391662257</v>
      </c>
      <c r="D2662" s="1">
        <v>0.255</v>
      </c>
      <c r="E2662" s="1">
        <v>0.074</v>
      </c>
      <c r="F2662" s="10">
        <v>4.48343137442898e-28</v>
      </c>
    </row>
    <row r="2663" spans="1:6">
      <c r="A2663" s="9" t="s">
        <v>2666</v>
      </c>
      <c r="B2663" s="10">
        <v>2.26844848545763e-6</v>
      </c>
      <c r="C2663" s="1">
        <v>0.77505206447604</v>
      </c>
      <c r="D2663" s="1">
        <v>0.045</v>
      </c>
      <c r="E2663" s="1">
        <v>0.015</v>
      </c>
      <c r="F2663" s="1">
        <v>0.0469478098550311</v>
      </c>
    </row>
    <row r="2664" spans="1:6">
      <c r="A2664" s="9" t="s">
        <v>2667</v>
      </c>
      <c r="B2664" s="10">
        <v>5.386643685423e-56</v>
      </c>
      <c r="C2664" s="1">
        <v>0.77448385733547</v>
      </c>
      <c r="D2664" s="1">
        <v>0.436</v>
      </c>
      <c r="E2664" s="1">
        <v>0.123</v>
      </c>
      <c r="F2664" s="10">
        <v>1.11481977713514e-51</v>
      </c>
    </row>
    <row r="2665" spans="1:6">
      <c r="A2665" s="9" t="s">
        <v>2668</v>
      </c>
      <c r="B2665" s="10">
        <v>1.27536245977017e-20</v>
      </c>
      <c r="C2665" s="1">
        <v>0.774307434235615</v>
      </c>
      <c r="D2665" s="1">
        <v>0.13</v>
      </c>
      <c r="E2665" s="1">
        <v>0.034</v>
      </c>
      <c r="F2665" s="10">
        <v>2.63949014674034e-16</v>
      </c>
    </row>
    <row r="2666" spans="1:6">
      <c r="A2666" s="9" t="s">
        <v>2669</v>
      </c>
      <c r="B2666" s="10">
        <v>2.70412021268059e-22</v>
      </c>
      <c r="C2666" s="1">
        <v>0.774296246563964</v>
      </c>
      <c r="D2666" s="1">
        <v>0.134</v>
      </c>
      <c r="E2666" s="1">
        <v>0.033</v>
      </c>
      <c r="F2666" s="10">
        <v>5.59644719216375e-18</v>
      </c>
    </row>
    <row r="2667" spans="1:6">
      <c r="A2667" s="9" t="s">
        <v>2670</v>
      </c>
      <c r="B2667" s="10">
        <v>6.15775201053838e-22</v>
      </c>
      <c r="C2667" s="1">
        <v>0.774240399521571</v>
      </c>
      <c r="D2667" s="1">
        <v>0.13</v>
      </c>
      <c r="E2667" s="1">
        <v>0.032</v>
      </c>
      <c r="F2667" s="10">
        <v>1.27440835610102e-17</v>
      </c>
    </row>
    <row r="2668" spans="1:6">
      <c r="A2668" s="9" t="s">
        <v>2671</v>
      </c>
      <c r="B2668" s="10">
        <v>1.62578395962048e-18</v>
      </c>
      <c r="C2668" s="1">
        <v>0.774118580034239</v>
      </c>
      <c r="D2668" s="1">
        <v>0.123</v>
      </c>
      <c r="E2668" s="1">
        <v>0.033</v>
      </c>
      <c r="F2668" s="10">
        <v>3.36472248283054e-14</v>
      </c>
    </row>
    <row r="2669" spans="1:6">
      <c r="A2669" s="9" t="s">
        <v>2672</v>
      </c>
      <c r="B2669" s="10">
        <v>1.64655386015525e-45</v>
      </c>
      <c r="C2669" s="1">
        <v>0.773387979584236</v>
      </c>
      <c r="D2669" s="1">
        <v>0.343</v>
      </c>
      <c r="E2669" s="1">
        <v>0.096</v>
      </c>
      <c r="F2669" s="10">
        <v>3.4077078689773e-41</v>
      </c>
    </row>
    <row r="2670" spans="1:6">
      <c r="A2670" s="9" t="s">
        <v>2673</v>
      </c>
      <c r="B2670" s="10">
        <v>2.58996492252016e-7</v>
      </c>
      <c r="C2670" s="1">
        <v>0.772881338674068</v>
      </c>
      <c r="D2670" s="1">
        <v>0.077</v>
      </c>
      <c r="E2670" s="1">
        <v>0.03</v>
      </c>
      <c r="F2670" s="1">
        <v>0.00536019140364772</v>
      </c>
    </row>
    <row r="2671" spans="1:6">
      <c r="A2671" s="9" t="s">
        <v>2674</v>
      </c>
      <c r="B2671" s="10">
        <v>2.53926887281924e-52</v>
      </c>
      <c r="C2671" s="1">
        <v>0.77268739277094</v>
      </c>
      <c r="D2671" s="1">
        <v>0.868</v>
      </c>
      <c r="E2671" s="1">
        <v>0.43</v>
      </c>
      <c r="F2671" s="10">
        <v>5.2552708591867e-48</v>
      </c>
    </row>
    <row r="2672" spans="1:6">
      <c r="A2672" s="9" t="s">
        <v>2675</v>
      </c>
      <c r="B2672" s="10">
        <v>3.04291587342409e-55</v>
      </c>
      <c r="C2672" s="1">
        <v>0.772383158500497</v>
      </c>
      <c r="D2672" s="1">
        <v>0.86</v>
      </c>
      <c r="E2672" s="1">
        <v>0.403</v>
      </c>
      <c r="F2672" s="10">
        <v>6.2976186916385e-51</v>
      </c>
    </row>
    <row r="2673" spans="1:6">
      <c r="A2673" s="9" t="s">
        <v>2676</v>
      </c>
      <c r="B2673" s="10">
        <v>5.87701347077535e-28</v>
      </c>
      <c r="C2673" s="1">
        <v>0.771933818265456</v>
      </c>
      <c r="D2673" s="1">
        <v>0.179</v>
      </c>
      <c r="E2673" s="1">
        <v>0.046</v>
      </c>
      <c r="F2673" s="10">
        <v>1.21630670791167e-23</v>
      </c>
    </row>
    <row r="2674" spans="1:6">
      <c r="A2674" s="9" t="s">
        <v>2677</v>
      </c>
      <c r="B2674" s="10">
        <v>2.08687835191102e-42</v>
      </c>
      <c r="C2674" s="1">
        <v>0.771793732632336</v>
      </c>
      <c r="D2674" s="1">
        <v>0.36</v>
      </c>
      <c r="E2674" s="1">
        <v>0.108</v>
      </c>
      <c r="F2674" s="10">
        <v>4.31900343711505e-38</v>
      </c>
    </row>
    <row r="2675" spans="1:6">
      <c r="A2675" s="9" t="s">
        <v>2678</v>
      </c>
      <c r="B2675" s="10">
        <v>4.8875984903559e-49</v>
      </c>
      <c r="C2675" s="1">
        <v>0.771741807444398</v>
      </c>
      <c r="D2675" s="1">
        <v>0.362</v>
      </c>
      <c r="E2675" s="1">
        <v>0.099</v>
      </c>
      <c r="F2675" s="10">
        <v>1.01153738356406e-44</v>
      </c>
    </row>
    <row r="2676" spans="1:6">
      <c r="A2676" s="9" t="s">
        <v>2679</v>
      </c>
      <c r="B2676" s="10">
        <v>5.60090581666572e-44</v>
      </c>
      <c r="C2676" s="1">
        <v>0.771356481899021</v>
      </c>
      <c r="D2676" s="1">
        <v>0.474</v>
      </c>
      <c r="E2676" s="1">
        <v>0.164</v>
      </c>
      <c r="F2676" s="10">
        <v>1.15916346781714e-39</v>
      </c>
    </row>
    <row r="2677" spans="1:6">
      <c r="A2677" s="9" t="s">
        <v>2680</v>
      </c>
      <c r="B2677" s="10">
        <v>5.9587214699195e-16</v>
      </c>
      <c r="C2677" s="1">
        <v>0.771271909623481</v>
      </c>
      <c r="D2677" s="1">
        <v>0.085</v>
      </c>
      <c r="E2677" s="1">
        <v>0.02</v>
      </c>
      <c r="F2677" s="10">
        <v>1.23321699541454e-11</v>
      </c>
    </row>
    <row r="2678" spans="1:6">
      <c r="A2678" s="9" t="s">
        <v>2681</v>
      </c>
      <c r="B2678" s="10">
        <v>1.06214797217239e-26</v>
      </c>
      <c r="C2678" s="1">
        <v>0.771213588796412</v>
      </c>
      <c r="D2678" s="1">
        <v>0.162</v>
      </c>
      <c r="E2678" s="1">
        <v>0.04</v>
      </c>
      <c r="F2678" s="10">
        <v>2.19822144320799e-22</v>
      </c>
    </row>
    <row r="2679" spans="1:6">
      <c r="A2679" s="9" t="s">
        <v>2682</v>
      </c>
      <c r="B2679" s="10">
        <v>3.63391945815369e-60</v>
      </c>
      <c r="C2679" s="1">
        <v>0.771162781944966</v>
      </c>
      <c r="D2679" s="1">
        <v>0.479</v>
      </c>
      <c r="E2679" s="1">
        <v>0.135</v>
      </c>
      <c r="F2679" s="10">
        <v>7.52075971059487e-56</v>
      </c>
    </row>
    <row r="2680" spans="1:6">
      <c r="A2680" s="9" t="s">
        <v>2683</v>
      </c>
      <c r="B2680" s="10">
        <v>2.60583702401752e-12</v>
      </c>
      <c r="C2680" s="1">
        <v>0.770959393003325</v>
      </c>
      <c r="D2680" s="1">
        <v>0.053</v>
      </c>
      <c r="E2680" s="1">
        <v>0.01</v>
      </c>
      <c r="F2680" s="10">
        <v>5.39304030490666e-8</v>
      </c>
    </row>
    <row r="2681" spans="1:6">
      <c r="A2681" s="9" t="s">
        <v>2684</v>
      </c>
      <c r="B2681" s="10">
        <v>9.51106935450478e-57</v>
      </c>
      <c r="C2681" s="1">
        <v>0.770942971797434</v>
      </c>
      <c r="D2681" s="1">
        <v>0.74</v>
      </c>
      <c r="E2681" s="1">
        <v>0.288</v>
      </c>
      <c r="F2681" s="10">
        <v>1.96841091360831e-52</v>
      </c>
    </row>
    <row r="2682" spans="1:6">
      <c r="A2682" s="9" t="s">
        <v>2685</v>
      </c>
      <c r="B2682" s="10">
        <v>8.48272056007142e-54</v>
      </c>
      <c r="C2682" s="1">
        <v>0.770762574067927</v>
      </c>
      <c r="D2682" s="1">
        <v>0.883</v>
      </c>
      <c r="E2682" s="1">
        <v>0.455</v>
      </c>
      <c r="F2682" s="10">
        <v>1.75558384711238e-49</v>
      </c>
    </row>
    <row r="2683" spans="1:6">
      <c r="A2683" s="9" t="s">
        <v>2686</v>
      </c>
      <c r="B2683" s="10">
        <v>6.64001970804009e-19</v>
      </c>
      <c r="C2683" s="1">
        <v>0.770594179646713</v>
      </c>
      <c r="D2683" s="1">
        <v>0.115</v>
      </c>
      <c r="E2683" s="1">
        <v>0.029</v>
      </c>
      <c r="F2683" s="10">
        <v>1.37421847877598e-14</v>
      </c>
    </row>
    <row r="2684" spans="1:6">
      <c r="A2684" s="9" t="s">
        <v>2687</v>
      </c>
      <c r="B2684" s="10">
        <v>5.11988293404526e-57</v>
      </c>
      <c r="C2684" s="1">
        <v>0.770397489930915</v>
      </c>
      <c r="D2684" s="1">
        <v>0.738</v>
      </c>
      <c r="E2684" s="1">
        <v>0.278</v>
      </c>
      <c r="F2684" s="10">
        <v>1.05961097203001e-52</v>
      </c>
    </row>
    <row r="2685" spans="1:6">
      <c r="A2685" s="9" t="s">
        <v>2688</v>
      </c>
      <c r="B2685" s="10">
        <v>1.26608400497627e-13</v>
      </c>
      <c r="C2685" s="1">
        <v>0.769890961594476</v>
      </c>
      <c r="D2685" s="1">
        <v>0.075</v>
      </c>
      <c r="E2685" s="1">
        <v>0.018</v>
      </c>
      <c r="F2685" s="10">
        <v>2.62028745669889e-9</v>
      </c>
    </row>
    <row r="2686" spans="1:6">
      <c r="A2686" s="9" t="s">
        <v>2689</v>
      </c>
      <c r="B2686" s="10">
        <v>1.58721431905837e-45</v>
      </c>
      <c r="C2686" s="1">
        <v>0.769746880102522</v>
      </c>
      <c r="D2686" s="1">
        <v>0.3</v>
      </c>
      <c r="E2686" s="1">
        <v>0.076</v>
      </c>
      <c r="F2686" s="10">
        <v>3.28489875472321e-41</v>
      </c>
    </row>
    <row r="2687" spans="1:6">
      <c r="A2687" s="9" t="s">
        <v>2690</v>
      </c>
      <c r="B2687" s="10">
        <v>2.64191588506834e-17</v>
      </c>
      <c r="C2687" s="1">
        <v>0.76939329711128</v>
      </c>
      <c r="D2687" s="1">
        <v>0.108</v>
      </c>
      <c r="E2687" s="1">
        <v>0.028</v>
      </c>
      <c r="F2687" s="10">
        <v>5.46770911573743e-13</v>
      </c>
    </row>
    <row r="2688" spans="1:6">
      <c r="A2688" s="9" t="s">
        <v>2691</v>
      </c>
      <c r="B2688" s="10">
        <v>3.03986513991207e-16</v>
      </c>
      <c r="C2688" s="1">
        <v>0.76930452164401</v>
      </c>
      <c r="D2688" s="1">
        <v>0.089</v>
      </c>
      <c r="E2688" s="1">
        <v>0.021</v>
      </c>
      <c r="F2688" s="10">
        <v>6.29130489356201e-12</v>
      </c>
    </row>
    <row r="2689" spans="1:6">
      <c r="A2689" s="9" t="s">
        <v>2692</v>
      </c>
      <c r="B2689" s="10">
        <v>1.04865340119746e-21</v>
      </c>
      <c r="C2689" s="1">
        <v>0.769243906097652</v>
      </c>
      <c r="D2689" s="1">
        <v>0.134</v>
      </c>
      <c r="E2689" s="1">
        <v>0.034</v>
      </c>
      <c r="F2689" s="10">
        <v>2.17029307911825e-17</v>
      </c>
    </row>
    <row r="2690" spans="1:6">
      <c r="A2690" s="9" t="s">
        <v>2693</v>
      </c>
      <c r="B2690" s="10">
        <v>8.20319804788893e-39</v>
      </c>
      <c r="C2690" s="1">
        <v>0.768691968922896</v>
      </c>
      <c r="D2690" s="1">
        <v>0.225</v>
      </c>
      <c r="E2690" s="1">
        <v>0.052</v>
      </c>
      <c r="F2690" s="10">
        <v>1.69773386799109e-34</v>
      </c>
    </row>
    <row r="2691" spans="1:6">
      <c r="A2691" s="9" t="s">
        <v>2694</v>
      </c>
      <c r="B2691" s="10">
        <v>3.47177651173713e-11</v>
      </c>
      <c r="C2691" s="1">
        <v>0.768072333430891</v>
      </c>
      <c r="D2691" s="1">
        <v>0.072</v>
      </c>
      <c r="E2691" s="1">
        <v>0.02</v>
      </c>
      <c r="F2691" s="10">
        <v>7.18518866869116e-7</v>
      </c>
    </row>
    <row r="2692" spans="1:6">
      <c r="A2692" s="9" t="s">
        <v>2695</v>
      </c>
      <c r="B2692" s="10">
        <v>1.2937965528295e-57</v>
      </c>
      <c r="C2692" s="1">
        <v>0.767803058895661</v>
      </c>
      <c r="D2692" s="1">
        <v>0.611</v>
      </c>
      <c r="E2692" s="1">
        <v>0.21</v>
      </c>
      <c r="F2692" s="10">
        <v>2.67764134573593e-53</v>
      </c>
    </row>
    <row r="2693" spans="1:6">
      <c r="A2693" s="9" t="s">
        <v>2696</v>
      </c>
      <c r="B2693" s="10">
        <v>2.65174940432555e-31</v>
      </c>
      <c r="C2693" s="1">
        <v>0.767612966717656</v>
      </c>
      <c r="D2693" s="1">
        <v>0.26</v>
      </c>
      <c r="E2693" s="1">
        <v>0.079</v>
      </c>
      <c r="F2693" s="10">
        <v>5.48806056719215e-27</v>
      </c>
    </row>
    <row r="2694" spans="1:6">
      <c r="A2694" s="9" t="s">
        <v>2697</v>
      </c>
      <c r="B2694" s="10">
        <v>1.60770225732872e-50</v>
      </c>
      <c r="C2694" s="1">
        <v>0.766945744651314</v>
      </c>
      <c r="D2694" s="1">
        <v>0.425</v>
      </c>
      <c r="E2694" s="1">
        <v>0.126</v>
      </c>
      <c r="F2694" s="10">
        <v>3.32730059176751e-46</v>
      </c>
    </row>
    <row r="2695" spans="1:6">
      <c r="A2695" s="9" t="s">
        <v>2698</v>
      </c>
      <c r="B2695" s="10">
        <v>1.65848205227248e-10</v>
      </c>
      <c r="C2695" s="1">
        <v>0.766740462763591</v>
      </c>
      <c r="D2695" s="1">
        <v>0.045</v>
      </c>
      <c r="E2695" s="1">
        <v>0.009</v>
      </c>
      <c r="F2695" s="10">
        <v>3.43239445538312e-6</v>
      </c>
    </row>
    <row r="2696" spans="1:6">
      <c r="A2696" s="9" t="s">
        <v>2699</v>
      </c>
      <c r="B2696" s="10">
        <v>3.22634282285832e-54</v>
      </c>
      <c r="C2696" s="1">
        <v>0.766710796967318</v>
      </c>
      <c r="D2696" s="1">
        <v>0.553</v>
      </c>
      <c r="E2696" s="1">
        <v>0.185</v>
      </c>
      <c r="F2696" s="10">
        <v>6.67723910618757e-50</v>
      </c>
    </row>
    <row r="2697" spans="1:6">
      <c r="A2697" s="9" t="s">
        <v>2700</v>
      </c>
      <c r="B2697" s="10">
        <v>5.67598642448247e-61</v>
      </c>
      <c r="C2697" s="1">
        <v>0.766537333013291</v>
      </c>
      <c r="D2697" s="1">
        <v>0.445</v>
      </c>
      <c r="E2697" s="1">
        <v>0.119</v>
      </c>
      <c r="F2697" s="10">
        <v>1.17470215041089e-56</v>
      </c>
    </row>
    <row r="2698" spans="1:6">
      <c r="A2698" s="9" t="s">
        <v>2701</v>
      </c>
      <c r="B2698" s="10">
        <v>4.8367899153136e-12</v>
      </c>
      <c r="C2698" s="1">
        <v>0.766174635576055</v>
      </c>
      <c r="D2698" s="1">
        <v>0.055</v>
      </c>
      <c r="E2698" s="1">
        <v>0.011</v>
      </c>
      <c r="F2698" s="10">
        <v>1.0010220408733e-7</v>
      </c>
    </row>
    <row r="2699" spans="1:6">
      <c r="A2699" s="9" t="s">
        <v>2702</v>
      </c>
      <c r="B2699" s="10">
        <v>1.51168387103986e-7</v>
      </c>
      <c r="C2699" s="1">
        <v>0.76607600392947</v>
      </c>
      <c r="D2699" s="1">
        <v>0.038</v>
      </c>
      <c r="E2699" s="1">
        <v>0.009</v>
      </c>
      <c r="F2699" s="1">
        <v>0.00312858093950409</v>
      </c>
    </row>
    <row r="2700" spans="1:6">
      <c r="A2700" s="9" t="s">
        <v>2703</v>
      </c>
      <c r="B2700" s="10">
        <v>1.50039489957339e-15</v>
      </c>
      <c r="C2700" s="1">
        <v>0.765854788002599</v>
      </c>
      <c r="D2700" s="1">
        <v>0.108</v>
      </c>
      <c r="E2700" s="1">
        <v>0.03</v>
      </c>
      <c r="F2700" s="10">
        <v>3.10521728415709e-11</v>
      </c>
    </row>
    <row r="2701" spans="1:6">
      <c r="A2701" s="9" t="s">
        <v>2704</v>
      </c>
      <c r="B2701" s="10">
        <v>1.22246287308486e-46</v>
      </c>
      <c r="C2701" s="1">
        <v>0.765759963379262</v>
      </c>
      <c r="D2701" s="1">
        <v>0.626</v>
      </c>
      <c r="E2701" s="1">
        <v>0.248</v>
      </c>
      <c r="F2701" s="10">
        <v>2.53000916213643e-42</v>
      </c>
    </row>
    <row r="2702" spans="1:6">
      <c r="A2702" s="9" t="s">
        <v>2705</v>
      </c>
      <c r="B2702" s="10">
        <v>1.05196324223039e-23</v>
      </c>
      <c r="C2702" s="1">
        <v>0.76553678200616</v>
      </c>
      <c r="D2702" s="1">
        <v>0.153</v>
      </c>
      <c r="E2702" s="1">
        <v>0.04</v>
      </c>
      <c r="F2702" s="10">
        <v>2.17714312612001e-19</v>
      </c>
    </row>
    <row r="2703" spans="1:6">
      <c r="A2703" s="9" t="s">
        <v>2706</v>
      </c>
      <c r="B2703" s="10">
        <v>3.61698044597081e-22</v>
      </c>
      <c r="C2703" s="1">
        <v>0.765523372305133</v>
      </c>
      <c r="D2703" s="1">
        <v>0.14</v>
      </c>
      <c r="E2703" s="1">
        <v>0.036</v>
      </c>
      <c r="F2703" s="10">
        <v>7.48570273098119e-18</v>
      </c>
    </row>
    <row r="2704" spans="1:6">
      <c r="A2704" s="9" t="s">
        <v>2707</v>
      </c>
      <c r="B2704" s="10">
        <v>1.73284605524345e-15</v>
      </c>
      <c r="C2704" s="1">
        <v>0.765351979014013</v>
      </c>
      <c r="D2704" s="1">
        <v>0.119</v>
      </c>
      <c r="E2704" s="1">
        <v>0.036</v>
      </c>
      <c r="F2704" s="10">
        <v>3.58629819593185e-11</v>
      </c>
    </row>
    <row r="2705" spans="1:6">
      <c r="A2705" s="9" t="s">
        <v>2708</v>
      </c>
      <c r="B2705" s="10">
        <v>9.87586573581046e-34</v>
      </c>
      <c r="C2705" s="1">
        <v>0.764384622286625</v>
      </c>
      <c r="D2705" s="1">
        <v>0.202</v>
      </c>
      <c r="E2705" s="1">
        <v>0.048</v>
      </c>
      <c r="F2705" s="10">
        <v>2.04390917268333e-29</v>
      </c>
    </row>
    <row r="2706" spans="1:6">
      <c r="A2706" s="9" t="s">
        <v>2709</v>
      </c>
      <c r="B2706" s="10">
        <v>5.66277017326709e-52</v>
      </c>
      <c r="C2706" s="1">
        <v>0.764368163829243</v>
      </c>
      <c r="D2706" s="1">
        <v>0.575</v>
      </c>
      <c r="E2706" s="1">
        <v>0.202</v>
      </c>
      <c r="F2706" s="10">
        <v>1.17196691505936e-47</v>
      </c>
    </row>
    <row r="2707" spans="1:6">
      <c r="A2707" s="9" t="s">
        <v>2710</v>
      </c>
      <c r="B2707" s="10">
        <v>6.39883060548212e-13</v>
      </c>
      <c r="C2707" s="1">
        <v>0.763807269451749</v>
      </c>
      <c r="D2707" s="1">
        <v>0.108</v>
      </c>
      <c r="E2707" s="1">
        <v>0.035</v>
      </c>
      <c r="F2707" s="10">
        <v>1.32430198211058e-8</v>
      </c>
    </row>
    <row r="2708" spans="1:6">
      <c r="A2708" s="9" t="s">
        <v>2711</v>
      </c>
      <c r="B2708" s="10">
        <v>1.06699025246838e-8</v>
      </c>
      <c r="C2708" s="1">
        <v>0.763728240454217</v>
      </c>
      <c r="D2708" s="1">
        <v>0.1</v>
      </c>
      <c r="E2708" s="1">
        <v>0.04</v>
      </c>
      <c r="F2708" s="1">
        <v>0.000220824302650856</v>
      </c>
    </row>
    <row r="2709" spans="1:6">
      <c r="A2709" s="9" t="s">
        <v>2712</v>
      </c>
      <c r="B2709" s="10">
        <v>4.71388099271558e-27</v>
      </c>
      <c r="C2709" s="1">
        <v>0.76349407216643</v>
      </c>
      <c r="D2709" s="1">
        <v>0.177</v>
      </c>
      <c r="E2709" s="1">
        <v>0.046</v>
      </c>
      <c r="F2709" s="10">
        <v>9.75584810252417e-23</v>
      </c>
    </row>
    <row r="2710" spans="1:6">
      <c r="A2710" s="9" t="s">
        <v>2713</v>
      </c>
      <c r="B2710" s="10">
        <v>1.08149456426978e-55</v>
      </c>
      <c r="C2710" s="1">
        <v>0.763234729058884</v>
      </c>
      <c r="D2710" s="1">
        <v>0.592</v>
      </c>
      <c r="E2710" s="1">
        <v>0.202</v>
      </c>
      <c r="F2710" s="10">
        <v>2.23826115021273e-51</v>
      </c>
    </row>
    <row r="2711" spans="1:6">
      <c r="A2711" s="9" t="s">
        <v>2714</v>
      </c>
      <c r="B2711" s="10">
        <v>2.15265629314125e-36</v>
      </c>
      <c r="C2711" s="1">
        <v>0.763233821262048</v>
      </c>
      <c r="D2711" s="1">
        <v>0.302</v>
      </c>
      <c r="E2711" s="1">
        <v>0.09</v>
      </c>
      <c r="F2711" s="10">
        <v>4.45513746428514e-32</v>
      </c>
    </row>
    <row r="2712" spans="1:6">
      <c r="A2712" s="9" t="s">
        <v>2715</v>
      </c>
      <c r="B2712" s="10">
        <v>2.30780910163548e-6</v>
      </c>
      <c r="C2712" s="1">
        <v>0.763149471709283</v>
      </c>
      <c r="D2712" s="1">
        <v>0.04</v>
      </c>
      <c r="E2712" s="1">
        <v>0.012</v>
      </c>
      <c r="F2712" s="1">
        <v>0.0477624171674479</v>
      </c>
    </row>
    <row r="2713" spans="1:6">
      <c r="A2713" s="9" t="s">
        <v>2716</v>
      </c>
      <c r="B2713" s="10">
        <v>1.19155265238399e-40</v>
      </c>
      <c r="C2713" s="1">
        <v>0.763089706548065</v>
      </c>
      <c r="D2713" s="1">
        <v>0.298</v>
      </c>
      <c r="E2713" s="1">
        <v>0.082</v>
      </c>
      <c r="F2713" s="10">
        <v>2.4660373693739e-36</v>
      </c>
    </row>
    <row r="2714" spans="1:6">
      <c r="A2714" s="9" t="s">
        <v>2717</v>
      </c>
      <c r="B2714" s="10">
        <v>3.98322783574855e-64</v>
      </c>
      <c r="C2714" s="1">
        <v>0.762813696356921</v>
      </c>
      <c r="D2714" s="1">
        <v>0.774</v>
      </c>
      <c r="E2714" s="1">
        <v>0.291</v>
      </c>
      <c r="F2714" s="10">
        <v>8.24368832886519e-60</v>
      </c>
    </row>
    <row r="2715" spans="1:6">
      <c r="A2715" s="9" t="s">
        <v>2718</v>
      </c>
      <c r="B2715" s="10">
        <v>2.766541737207e-15</v>
      </c>
      <c r="C2715" s="1">
        <v>0.761957559546884</v>
      </c>
      <c r="D2715" s="1">
        <v>0.089</v>
      </c>
      <c r="E2715" s="1">
        <v>0.022</v>
      </c>
      <c r="F2715" s="10">
        <v>5.7256347793236e-11</v>
      </c>
    </row>
    <row r="2716" spans="1:6">
      <c r="A2716" s="9" t="s">
        <v>2719</v>
      </c>
      <c r="B2716" s="10">
        <v>7.14121946164181e-7</v>
      </c>
      <c r="C2716" s="1">
        <v>0.76181774697922</v>
      </c>
      <c r="D2716" s="1">
        <v>0.036</v>
      </c>
      <c r="E2716" s="1">
        <v>0.009</v>
      </c>
      <c r="F2716" s="1">
        <v>0.0147794677978139</v>
      </c>
    </row>
    <row r="2717" spans="1:6">
      <c r="A2717" s="9" t="s">
        <v>2720</v>
      </c>
      <c r="B2717" s="10">
        <v>1.23512335441416e-10</v>
      </c>
      <c r="C2717" s="1">
        <v>0.761448362318011</v>
      </c>
      <c r="D2717" s="1">
        <v>0.058</v>
      </c>
      <c r="E2717" s="1">
        <v>0.015</v>
      </c>
      <c r="F2717" s="10">
        <v>2.55621129429555e-6</v>
      </c>
    </row>
    <row r="2718" spans="1:6">
      <c r="A2718" s="9" t="s">
        <v>2721</v>
      </c>
      <c r="B2718" s="10">
        <v>2.50383402330328e-41</v>
      </c>
      <c r="C2718" s="1">
        <v>0.7611636031015</v>
      </c>
      <c r="D2718" s="1">
        <v>0.302</v>
      </c>
      <c r="E2718" s="1">
        <v>0.082</v>
      </c>
      <c r="F2718" s="10">
        <v>5.18193489462847e-37</v>
      </c>
    </row>
    <row r="2719" spans="1:6">
      <c r="A2719" s="9" t="s">
        <v>2722</v>
      </c>
      <c r="B2719" s="10">
        <v>1.12870261151776e-11</v>
      </c>
      <c r="C2719" s="1">
        <v>0.760397686961809</v>
      </c>
      <c r="D2719" s="1">
        <v>0.075</v>
      </c>
      <c r="E2719" s="1">
        <v>0.021</v>
      </c>
      <c r="F2719" s="10">
        <v>2.33596292479715e-7</v>
      </c>
    </row>
    <row r="2720" spans="1:6">
      <c r="A2720" s="9" t="s">
        <v>2723</v>
      </c>
      <c r="B2720" s="10">
        <v>1.80668981201175e-53</v>
      </c>
      <c r="C2720" s="1">
        <v>0.760184539014393</v>
      </c>
      <c r="D2720" s="1">
        <v>0.562</v>
      </c>
      <c r="E2720" s="1">
        <v>0.192</v>
      </c>
      <c r="F2720" s="10">
        <v>3.73912523493952e-49</v>
      </c>
    </row>
    <row r="2721" spans="1:6">
      <c r="A2721" s="9" t="s">
        <v>2724</v>
      </c>
      <c r="B2721" s="10">
        <v>3.66997352734951e-10</v>
      </c>
      <c r="C2721" s="1">
        <v>0.759795848108223</v>
      </c>
      <c r="D2721" s="1">
        <v>0.066</v>
      </c>
      <c r="E2721" s="1">
        <v>0.019</v>
      </c>
      <c r="F2721" s="10">
        <v>7.59537721220255e-6</v>
      </c>
    </row>
    <row r="2722" spans="1:6">
      <c r="A2722" s="9" t="s">
        <v>2725</v>
      </c>
      <c r="B2722" s="10">
        <v>6.20572078783596e-38</v>
      </c>
      <c r="C2722" s="1">
        <v>0.759129117300935</v>
      </c>
      <c r="D2722" s="1">
        <v>0.277</v>
      </c>
      <c r="E2722" s="1">
        <v>0.077</v>
      </c>
      <c r="F2722" s="10">
        <v>1.28433597425053e-33</v>
      </c>
    </row>
    <row r="2723" spans="1:6">
      <c r="A2723" s="9" t="s">
        <v>2726</v>
      </c>
      <c r="B2723" s="10">
        <v>3.55112397868034e-34</v>
      </c>
      <c r="C2723" s="1">
        <v>0.75870011167733</v>
      </c>
      <c r="D2723" s="1">
        <v>0.266</v>
      </c>
      <c r="E2723" s="1">
        <v>0.077</v>
      </c>
      <c r="F2723" s="10">
        <v>7.34940618627682e-30</v>
      </c>
    </row>
    <row r="2724" spans="1:6">
      <c r="A2724" s="9" t="s">
        <v>2727</v>
      </c>
      <c r="B2724" s="10">
        <v>4.05453438898584e-50</v>
      </c>
      <c r="C2724" s="1">
        <v>0.758679357655806</v>
      </c>
      <c r="D2724" s="1">
        <v>0.396</v>
      </c>
      <c r="E2724" s="1">
        <v>0.112</v>
      </c>
      <c r="F2724" s="10">
        <v>8.39126437144509e-46</v>
      </c>
    </row>
    <row r="2725" spans="1:6">
      <c r="A2725" s="9" t="s">
        <v>2728</v>
      </c>
      <c r="B2725" s="10">
        <v>8.64563982284169e-28</v>
      </c>
      <c r="C2725" s="1">
        <v>0.758344330117303</v>
      </c>
      <c r="D2725" s="1">
        <v>0.211</v>
      </c>
      <c r="E2725" s="1">
        <v>0.061</v>
      </c>
      <c r="F2725" s="10">
        <v>1.78930161773532e-23</v>
      </c>
    </row>
    <row r="2726" spans="1:6">
      <c r="A2726" s="9" t="s">
        <v>2729</v>
      </c>
      <c r="B2726" s="10">
        <v>1.02853796055153e-31</v>
      </c>
      <c r="C2726" s="1">
        <v>0.75829981851058</v>
      </c>
      <c r="D2726" s="1">
        <v>0.243</v>
      </c>
      <c r="E2726" s="1">
        <v>0.07</v>
      </c>
      <c r="F2726" s="10">
        <v>2.12866216315744e-27</v>
      </c>
    </row>
    <row r="2727" spans="1:6">
      <c r="A2727" s="9" t="s">
        <v>2730</v>
      </c>
      <c r="B2727" s="10">
        <v>3.79088850652399e-8</v>
      </c>
      <c r="C2727" s="1">
        <v>0.758195760070133</v>
      </c>
      <c r="D2727" s="1">
        <v>0.042</v>
      </c>
      <c r="E2727" s="1">
        <v>0.01</v>
      </c>
      <c r="F2727" s="1">
        <v>0.000784562285310205</v>
      </c>
    </row>
    <row r="2728" spans="1:6">
      <c r="A2728" s="9" t="s">
        <v>2731</v>
      </c>
      <c r="B2728" s="10">
        <v>4.43739155450788e-19</v>
      </c>
      <c r="C2728" s="1">
        <v>0.758163052290743</v>
      </c>
      <c r="D2728" s="1">
        <v>0.134</v>
      </c>
      <c r="E2728" s="1">
        <v>0.038</v>
      </c>
      <c r="F2728" s="10">
        <v>9.18362556120951e-15</v>
      </c>
    </row>
    <row r="2729" spans="1:6">
      <c r="A2729" s="9" t="s">
        <v>2732</v>
      </c>
      <c r="B2729" s="10">
        <v>1.32953405256148e-54</v>
      </c>
      <c r="C2729" s="1">
        <v>0.75761231993449</v>
      </c>
      <c r="D2729" s="1">
        <v>0.9</v>
      </c>
      <c r="E2729" s="1">
        <v>0.482</v>
      </c>
      <c r="F2729" s="10">
        <v>2.75160367518123e-50</v>
      </c>
    </row>
    <row r="2730" spans="1:6">
      <c r="A2730" s="9" t="s">
        <v>2733</v>
      </c>
      <c r="B2730" s="10">
        <v>1.65619626606143e-54</v>
      </c>
      <c r="C2730" s="1">
        <v>0.757456346535702</v>
      </c>
      <c r="D2730" s="1">
        <v>0.76</v>
      </c>
      <c r="E2730" s="1">
        <v>0.303</v>
      </c>
      <c r="F2730" s="10">
        <v>3.42766379224074e-50</v>
      </c>
    </row>
    <row r="2731" spans="1:6">
      <c r="A2731" s="9" t="s">
        <v>2734</v>
      </c>
      <c r="B2731" s="10">
        <v>3.70454710819987e-44</v>
      </c>
      <c r="C2731" s="1">
        <v>0.756841403775587</v>
      </c>
      <c r="D2731" s="1">
        <v>0.34</v>
      </c>
      <c r="E2731" s="1">
        <v>0.097</v>
      </c>
      <c r="F2731" s="10">
        <v>7.66693069513045e-40</v>
      </c>
    </row>
    <row r="2732" spans="1:6">
      <c r="A2732" s="9" t="s">
        <v>2735</v>
      </c>
      <c r="B2732" s="10">
        <v>3.62394020699976e-22</v>
      </c>
      <c r="C2732" s="1">
        <v>0.756653284080542</v>
      </c>
      <c r="D2732" s="1">
        <v>0.132</v>
      </c>
      <c r="E2732" s="1">
        <v>0.033</v>
      </c>
      <c r="F2732" s="10">
        <v>7.50010665240671e-18</v>
      </c>
    </row>
    <row r="2733" spans="1:6">
      <c r="A2733" s="9" t="s">
        <v>2736</v>
      </c>
      <c r="B2733" s="10">
        <v>2.66122195840822e-27</v>
      </c>
      <c r="C2733" s="1">
        <v>0.756416557373197</v>
      </c>
      <c r="D2733" s="1">
        <v>0.191</v>
      </c>
      <c r="E2733" s="1">
        <v>0.052</v>
      </c>
      <c r="F2733" s="10">
        <v>5.50766496512165e-23</v>
      </c>
    </row>
    <row r="2734" spans="1:6">
      <c r="A2734" s="9" t="s">
        <v>2737</v>
      </c>
      <c r="B2734" s="10">
        <v>7.96353897120291e-9</v>
      </c>
      <c r="C2734" s="1">
        <v>0.755875117991102</v>
      </c>
      <c r="D2734" s="1">
        <v>0.057</v>
      </c>
      <c r="E2734" s="1">
        <v>0.016</v>
      </c>
      <c r="F2734" s="1">
        <v>0.000164813402548015</v>
      </c>
    </row>
    <row r="2735" spans="1:6">
      <c r="A2735" s="9" t="s">
        <v>2738</v>
      </c>
      <c r="B2735" s="10">
        <v>4.67348005924553e-39</v>
      </c>
      <c r="C2735" s="1">
        <v>0.755597486862225</v>
      </c>
      <c r="D2735" s="1">
        <v>0.275</v>
      </c>
      <c r="E2735" s="1">
        <v>0.074</v>
      </c>
      <c r="F2735" s="10">
        <v>9.67223433061455e-35</v>
      </c>
    </row>
    <row r="2736" spans="1:6">
      <c r="A2736" s="9" t="s">
        <v>2739</v>
      </c>
      <c r="B2736" s="10">
        <v>7.22672105285388e-58</v>
      </c>
      <c r="C2736" s="1">
        <v>0.755527049585548</v>
      </c>
      <c r="D2736" s="1">
        <v>0.775</v>
      </c>
      <c r="E2736" s="1">
        <v>0.319</v>
      </c>
      <c r="F2736" s="10">
        <v>1.49564218909864e-53</v>
      </c>
    </row>
    <row r="2737" spans="1:6">
      <c r="A2737" s="9" t="s">
        <v>2740</v>
      </c>
      <c r="B2737" s="10">
        <v>1.80229233522905e-42</v>
      </c>
      <c r="C2737" s="1">
        <v>0.755094420631099</v>
      </c>
      <c r="D2737" s="1">
        <v>0.381</v>
      </c>
      <c r="E2737" s="1">
        <v>0.119</v>
      </c>
      <c r="F2737" s="10">
        <v>3.73002421699003e-38</v>
      </c>
    </row>
    <row r="2738" spans="1:6">
      <c r="A2738" s="9" t="s">
        <v>2741</v>
      </c>
      <c r="B2738" s="10">
        <v>7.50994321760566e-50</v>
      </c>
      <c r="C2738" s="1">
        <v>0.754483102389883</v>
      </c>
      <c r="D2738" s="1">
        <v>0.808</v>
      </c>
      <c r="E2738" s="1">
        <v>0.394</v>
      </c>
      <c r="F2738" s="10">
        <v>1.55425784831567e-45</v>
      </c>
    </row>
    <row r="2739" spans="1:6">
      <c r="A2739" s="9" t="s">
        <v>2742</v>
      </c>
      <c r="B2739" s="10">
        <v>4.88062060365443e-60</v>
      </c>
      <c r="C2739" s="1">
        <v>0.75402510940553</v>
      </c>
      <c r="D2739" s="1">
        <v>0.64</v>
      </c>
      <c r="E2739" s="1">
        <v>0.218</v>
      </c>
      <c r="F2739" s="10">
        <v>1.01009324013232e-55</v>
      </c>
    </row>
    <row r="2740" spans="1:6">
      <c r="A2740" s="9" t="s">
        <v>2743</v>
      </c>
      <c r="B2740" s="10">
        <v>3.23870918670447e-47</v>
      </c>
      <c r="C2740" s="1">
        <v>0.753585051069538</v>
      </c>
      <c r="D2740" s="1">
        <v>0.436</v>
      </c>
      <c r="E2740" s="1">
        <v>0.138</v>
      </c>
      <c r="F2740" s="10">
        <v>6.70283253280358e-43</v>
      </c>
    </row>
    <row r="2741" spans="1:6">
      <c r="A2741" s="9" t="s">
        <v>2744</v>
      </c>
      <c r="B2741" s="10">
        <v>2.25533355374504e-32</v>
      </c>
      <c r="C2741" s="1">
        <v>0.752982038722695</v>
      </c>
      <c r="D2741" s="1">
        <v>0.302</v>
      </c>
      <c r="E2741" s="1">
        <v>0.098</v>
      </c>
      <c r="F2741" s="10">
        <v>4.66763832283073e-28</v>
      </c>
    </row>
    <row r="2742" spans="1:6">
      <c r="A2742" s="9" t="s">
        <v>2745</v>
      </c>
      <c r="B2742" s="10">
        <v>2.45800014645106e-21</v>
      </c>
      <c r="C2742" s="1">
        <v>0.752741419656304</v>
      </c>
      <c r="D2742" s="1">
        <v>0.138</v>
      </c>
      <c r="E2742" s="1">
        <v>0.036</v>
      </c>
      <c r="F2742" s="10">
        <v>5.08707710309512e-17</v>
      </c>
    </row>
    <row r="2743" spans="1:6">
      <c r="A2743" s="9" t="s">
        <v>2746</v>
      </c>
      <c r="B2743" s="10">
        <v>1.18641226619757e-9</v>
      </c>
      <c r="C2743" s="1">
        <v>0.752530290004996</v>
      </c>
      <c r="D2743" s="1">
        <v>0.034</v>
      </c>
      <c r="E2743" s="1">
        <v>0.006</v>
      </c>
      <c r="F2743" s="10">
        <v>2.45539882612249e-5</v>
      </c>
    </row>
    <row r="2744" spans="1:6">
      <c r="A2744" s="9" t="s">
        <v>2747</v>
      </c>
      <c r="B2744" s="10">
        <v>9.18634750722418e-52</v>
      </c>
      <c r="C2744" s="1">
        <v>0.752176641282122</v>
      </c>
      <c r="D2744" s="1">
        <v>0.84</v>
      </c>
      <c r="E2744" s="1">
        <v>0.38</v>
      </c>
      <c r="F2744" s="10">
        <v>1.90120648009512e-47</v>
      </c>
    </row>
    <row r="2745" spans="1:6">
      <c r="A2745" s="9" t="s">
        <v>2748</v>
      </c>
      <c r="B2745" s="10">
        <v>4.68954424382601e-41</v>
      </c>
      <c r="C2745" s="1">
        <v>0.751795764084122</v>
      </c>
      <c r="D2745" s="1">
        <v>0.336</v>
      </c>
      <c r="E2745" s="1">
        <v>0.1</v>
      </c>
      <c r="F2745" s="10">
        <v>9.70548076702231e-37</v>
      </c>
    </row>
    <row r="2746" spans="1:6">
      <c r="A2746" s="9" t="s">
        <v>2749</v>
      </c>
      <c r="B2746" s="10">
        <v>2.2353606753332e-15</v>
      </c>
      <c r="C2746" s="1">
        <v>0.75034454289769</v>
      </c>
      <c r="D2746" s="1">
        <v>0.104</v>
      </c>
      <c r="E2746" s="1">
        <v>0.029</v>
      </c>
      <c r="F2746" s="10">
        <v>4.62630245366959e-11</v>
      </c>
    </row>
    <row r="2747" spans="1:6">
      <c r="A2747" s="9" t="s">
        <v>2750</v>
      </c>
      <c r="B2747" s="10">
        <v>2.45449925348411e-12</v>
      </c>
      <c r="C2747" s="1">
        <v>0.750114106022553</v>
      </c>
      <c r="D2747" s="1">
        <v>0.058</v>
      </c>
      <c r="E2747" s="1">
        <v>0.013</v>
      </c>
      <c r="F2747" s="10">
        <v>5.07983165501072e-8</v>
      </c>
    </row>
    <row r="2748" spans="1:6">
      <c r="A2748" s="9" t="s">
        <v>2751</v>
      </c>
      <c r="B2748" s="10">
        <v>1.60177098848022e-45</v>
      </c>
      <c r="C2748" s="1">
        <v>0.749829177651822</v>
      </c>
      <c r="D2748" s="1">
        <v>0.347</v>
      </c>
      <c r="E2748" s="1">
        <v>0.097</v>
      </c>
      <c r="F2748" s="10">
        <v>3.31502523775866e-41</v>
      </c>
    </row>
    <row r="2749" spans="1:6">
      <c r="A2749" s="9" t="s">
        <v>2752</v>
      </c>
      <c r="B2749" s="10">
        <v>5.77606919322537e-46</v>
      </c>
      <c r="C2749" s="1">
        <v>0.749569065135422</v>
      </c>
      <c r="D2749" s="1">
        <v>0.436</v>
      </c>
      <c r="E2749" s="1">
        <v>0.139</v>
      </c>
      <c r="F2749" s="10">
        <v>1.19541528022992e-41</v>
      </c>
    </row>
    <row r="2750" spans="1:6">
      <c r="A2750" s="9" t="s">
        <v>2753</v>
      </c>
      <c r="B2750" s="10">
        <v>4.58031420250676e-14</v>
      </c>
      <c r="C2750" s="1">
        <v>0.749246087648276</v>
      </c>
      <c r="D2750" s="1">
        <v>0.113</v>
      </c>
      <c r="E2750" s="1">
        <v>0.036</v>
      </c>
      <c r="F2750" s="10">
        <v>9.47941827350799e-10</v>
      </c>
    </row>
    <row r="2751" spans="1:6">
      <c r="A2751" s="9" t="s">
        <v>2754</v>
      </c>
      <c r="B2751" s="10">
        <v>1.85949761717927e-15</v>
      </c>
      <c r="C2751" s="1">
        <v>0.749223677522145</v>
      </c>
      <c r="D2751" s="1">
        <v>0.113</v>
      </c>
      <c r="E2751" s="1">
        <v>0.033</v>
      </c>
      <c r="F2751" s="10">
        <v>3.84841626851421e-11</v>
      </c>
    </row>
    <row r="2752" spans="1:6">
      <c r="A2752" s="9" t="s">
        <v>2755</v>
      </c>
      <c r="B2752" s="10">
        <v>1.16038839327627e-32</v>
      </c>
      <c r="C2752" s="1">
        <v>0.749197474448667</v>
      </c>
      <c r="D2752" s="1">
        <v>0.225</v>
      </c>
      <c r="E2752" s="1">
        <v>0.06</v>
      </c>
      <c r="F2752" s="10">
        <v>2.40153981872457e-28</v>
      </c>
    </row>
    <row r="2753" spans="1:6">
      <c r="A2753" s="9" t="s">
        <v>2756</v>
      </c>
      <c r="B2753" s="10">
        <v>2.46778820176307e-43</v>
      </c>
      <c r="C2753" s="1">
        <v>0.748982115704944</v>
      </c>
      <c r="D2753" s="1">
        <v>0.332</v>
      </c>
      <c r="E2753" s="1">
        <v>0.094</v>
      </c>
      <c r="F2753" s="10">
        <v>5.10733446236885e-39</v>
      </c>
    </row>
    <row r="2754" spans="1:6">
      <c r="A2754" s="9" t="s">
        <v>2757</v>
      </c>
      <c r="B2754" s="10">
        <v>1.79868325430171e-50</v>
      </c>
      <c r="C2754" s="1">
        <v>0.747938937760502</v>
      </c>
      <c r="D2754" s="1">
        <v>0.587</v>
      </c>
      <c r="E2754" s="1">
        <v>0.211</v>
      </c>
      <c r="F2754" s="10">
        <v>3.72255486310282e-46</v>
      </c>
    </row>
    <row r="2755" spans="1:6">
      <c r="A2755" s="9" t="s">
        <v>2758</v>
      </c>
      <c r="B2755" s="10">
        <v>2.32261679349501e-27</v>
      </c>
      <c r="C2755" s="1">
        <v>0.747497837011727</v>
      </c>
      <c r="D2755" s="1">
        <v>0.836</v>
      </c>
      <c r="E2755" s="1">
        <v>0.722</v>
      </c>
      <c r="F2755" s="10">
        <v>4.80688771581727e-23</v>
      </c>
    </row>
    <row r="2756" spans="1:6">
      <c r="A2756" s="9" t="s">
        <v>2759</v>
      </c>
      <c r="B2756" s="10">
        <v>1.21060062231265e-44</v>
      </c>
      <c r="C2756" s="1">
        <v>0.74748288463971</v>
      </c>
      <c r="D2756" s="1">
        <v>0.328</v>
      </c>
      <c r="E2756" s="1">
        <v>0.09</v>
      </c>
      <c r="F2756" s="10">
        <v>2.50545904793826e-40</v>
      </c>
    </row>
    <row r="2757" spans="1:6">
      <c r="A2757" s="9" t="s">
        <v>2760</v>
      </c>
      <c r="B2757" s="10">
        <v>2.10832201151185e-46</v>
      </c>
      <c r="C2757" s="1">
        <v>0.747096440833702</v>
      </c>
      <c r="D2757" s="1">
        <v>0.398</v>
      </c>
      <c r="E2757" s="1">
        <v>0.119</v>
      </c>
      <c r="F2757" s="10">
        <v>4.36338323502493e-42</v>
      </c>
    </row>
    <row r="2758" spans="1:6">
      <c r="A2758" s="9" t="s">
        <v>2761</v>
      </c>
      <c r="B2758" s="10">
        <v>1.42875346782218e-55</v>
      </c>
      <c r="C2758" s="1">
        <v>0.747004205896703</v>
      </c>
      <c r="D2758" s="1">
        <v>0.509</v>
      </c>
      <c r="E2758" s="1">
        <v>0.161</v>
      </c>
      <c r="F2758" s="10">
        <v>2.95694817700477e-51</v>
      </c>
    </row>
    <row r="2759" spans="1:6">
      <c r="A2759" s="9" t="s">
        <v>2762</v>
      </c>
      <c r="B2759" s="10">
        <v>8.68053376856474e-58</v>
      </c>
      <c r="C2759" s="1">
        <v>0.746806545231477</v>
      </c>
      <c r="D2759" s="1">
        <v>0.602</v>
      </c>
      <c r="E2759" s="1">
        <v>0.203</v>
      </c>
      <c r="F2759" s="10">
        <v>1.79652326874216e-53</v>
      </c>
    </row>
    <row r="2760" spans="1:6">
      <c r="A2760" s="9" t="s">
        <v>2763</v>
      </c>
      <c r="B2760" s="10">
        <v>1.93096153871955e-53</v>
      </c>
      <c r="C2760" s="1">
        <v>0.746577318745148</v>
      </c>
      <c r="D2760" s="1">
        <v>0.806</v>
      </c>
      <c r="E2760" s="1">
        <v>0.347</v>
      </c>
      <c r="F2760" s="10">
        <v>3.99631800053398e-49</v>
      </c>
    </row>
    <row r="2761" spans="1:6">
      <c r="A2761" s="9" t="s">
        <v>2764</v>
      </c>
      <c r="B2761" s="10">
        <v>2.85155684190839e-8</v>
      </c>
      <c r="C2761" s="1">
        <v>0.746343261924697</v>
      </c>
      <c r="D2761" s="1">
        <v>0.06</v>
      </c>
      <c r="E2761" s="1">
        <v>0.019</v>
      </c>
      <c r="F2761" s="1">
        <v>0.00059015820400136</v>
      </c>
    </row>
    <row r="2762" spans="1:6">
      <c r="A2762" s="9" t="s">
        <v>2765</v>
      </c>
      <c r="B2762" s="10">
        <v>3.80846559511065e-54</v>
      </c>
      <c r="C2762" s="1">
        <v>0.745219702049959</v>
      </c>
      <c r="D2762" s="1">
        <v>0.7</v>
      </c>
      <c r="E2762" s="1">
        <v>0.267</v>
      </c>
      <c r="F2762" s="10">
        <v>7.882000395641e-50</v>
      </c>
    </row>
    <row r="2763" spans="1:6">
      <c r="A2763" s="9" t="s">
        <v>2766</v>
      </c>
      <c r="B2763" s="10">
        <v>2.41306336573651e-26</v>
      </c>
      <c r="C2763" s="1">
        <v>0.74491186125039</v>
      </c>
      <c r="D2763" s="1">
        <v>0.132</v>
      </c>
      <c r="E2763" s="1">
        <v>0.028</v>
      </c>
      <c r="F2763" s="10">
        <v>4.99407594172828e-22</v>
      </c>
    </row>
    <row r="2764" spans="1:6">
      <c r="A2764" s="9" t="s">
        <v>2767</v>
      </c>
      <c r="B2764" s="10">
        <v>1.32876521841451e-44</v>
      </c>
      <c r="C2764" s="1">
        <v>0.744706003121981</v>
      </c>
      <c r="D2764" s="1">
        <v>0.406</v>
      </c>
      <c r="E2764" s="1">
        <v>0.126</v>
      </c>
      <c r="F2764" s="10">
        <v>2.75001249603067e-40</v>
      </c>
    </row>
    <row r="2765" spans="1:6">
      <c r="A2765" s="9" t="s">
        <v>2768</v>
      </c>
      <c r="B2765" s="10">
        <v>1.39408902155016e-52</v>
      </c>
      <c r="C2765" s="1">
        <v>0.744235277803676</v>
      </c>
      <c r="D2765" s="1">
        <v>0.879</v>
      </c>
      <c r="E2765" s="1">
        <v>0.442</v>
      </c>
      <c r="F2765" s="10">
        <v>2.88520663900022e-48</v>
      </c>
    </row>
    <row r="2766" spans="1:6">
      <c r="A2766" s="9" t="s">
        <v>2769</v>
      </c>
      <c r="B2766" s="10">
        <v>7.26734549903922e-18</v>
      </c>
      <c r="C2766" s="1">
        <v>0.743927474224939</v>
      </c>
      <c r="D2766" s="1">
        <v>0.098</v>
      </c>
      <c r="E2766" s="1">
        <v>0.023</v>
      </c>
      <c r="F2766" s="10">
        <v>1.50404982448116e-13</v>
      </c>
    </row>
    <row r="2767" spans="1:6">
      <c r="A2767" s="9" t="s">
        <v>2770</v>
      </c>
      <c r="B2767" s="10">
        <v>5.43122201008514e-49</v>
      </c>
      <c r="C2767" s="1">
        <v>0.74377367488437</v>
      </c>
      <c r="D2767" s="1">
        <v>0.381</v>
      </c>
      <c r="E2767" s="1">
        <v>0.107</v>
      </c>
      <c r="F2767" s="10">
        <v>1.12404570720722e-44</v>
      </c>
    </row>
    <row r="2768" spans="1:6">
      <c r="A2768" s="9" t="s">
        <v>2771</v>
      </c>
      <c r="B2768" s="10">
        <v>1.07696451571134e-24</v>
      </c>
      <c r="C2768" s="1">
        <v>0.74364319985989</v>
      </c>
      <c r="D2768" s="1">
        <v>0.211</v>
      </c>
      <c r="E2768" s="1">
        <v>0.066</v>
      </c>
      <c r="F2768" s="10">
        <v>2.22888576171618e-20</v>
      </c>
    </row>
    <row r="2769" spans="1:6">
      <c r="A2769" s="9" t="s">
        <v>2772</v>
      </c>
      <c r="B2769" s="10">
        <v>9.45713232445703e-19</v>
      </c>
      <c r="C2769" s="1">
        <v>0.743517399288497</v>
      </c>
      <c r="D2769" s="1">
        <v>0.143</v>
      </c>
      <c r="E2769" s="1">
        <v>0.043</v>
      </c>
      <c r="F2769" s="10">
        <v>1.95724810586963e-14</v>
      </c>
    </row>
    <row r="2770" spans="1:6">
      <c r="A2770" s="9" t="s">
        <v>2773</v>
      </c>
      <c r="B2770" s="10">
        <v>3.32507976558863e-44</v>
      </c>
      <c r="C2770" s="1">
        <v>0.743348623013957</v>
      </c>
      <c r="D2770" s="1">
        <v>0.3</v>
      </c>
      <c r="E2770" s="1">
        <v>0.078</v>
      </c>
      <c r="F2770" s="10">
        <v>6.88158508286222e-40</v>
      </c>
    </row>
    <row r="2771" spans="1:6">
      <c r="A2771" s="9" t="s">
        <v>2774</v>
      </c>
      <c r="B2771" s="10">
        <v>1.41489757235523e-51</v>
      </c>
      <c r="C2771" s="1">
        <v>0.743055869323227</v>
      </c>
      <c r="D2771" s="1">
        <v>0.723</v>
      </c>
      <c r="E2771" s="1">
        <v>0.295</v>
      </c>
      <c r="F2771" s="10">
        <v>2.92827201574638e-47</v>
      </c>
    </row>
    <row r="2772" spans="1:6">
      <c r="A2772" s="9" t="s">
        <v>2775</v>
      </c>
      <c r="B2772" s="10">
        <v>1.17863122596144e-32</v>
      </c>
      <c r="C2772" s="1">
        <v>0.742764426525387</v>
      </c>
      <c r="D2772" s="1">
        <v>0.56</v>
      </c>
      <c r="E2772" s="1">
        <v>0.25</v>
      </c>
      <c r="F2772" s="10">
        <v>2.4392951852498e-28</v>
      </c>
    </row>
    <row r="2773" spans="1:6">
      <c r="A2773" s="9" t="s">
        <v>2776</v>
      </c>
      <c r="B2773" s="10">
        <v>2.25072656701573e-24</v>
      </c>
      <c r="C2773" s="1">
        <v>0.742384794390652</v>
      </c>
      <c r="D2773" s="1">
        <v>0.147</v>
      </c>
      <c r="E2773" s="1">
        <v>0.036</v>
      </c>
      <c r="F2773" s="10">
        <v>4.65810370309576e-20</v>
      </c>
    </row>
    <row r="2774" spans="1:6">
      <c r="A2774" s="9" t="s">
        <v>2777</v>
      </c>
      <c r="B2774" s="10">
        <v>2.11075950798446e-52</v>
      </c>
      <c r="C2774" s="1">
        <v>0.741780145429421</v>
      </c>
      <c r="D2774" s="1">
        <v>0.589</v>
      </c>
      <c r="E2774" s="1">
        <v>0.206</v>
      </c>
      <c r="F2774" s="10">
        <v>4.36842787772464e-48</v>
      </c>
    </row>
    <row r="2775" spans="1:6">
      <c r="A2775" s="9" t="s">
        <v>2778</v>
      </c>
      <c r="B2775" s="10">
        <v>7.05939890945932e-59</v>
      </c>
      <c r="C2775" s="1">
        <v>0.741518674788294</v>
      </c>
      <c r="D2775" s="1">
        <v>0.53</v>
      </c>
      <c r="E2775" s="1">
        <v>0.163</v>
      </c>
      <c r="F2775" s="10">
        <v>1.4610131983017e-54</v>
      </c>
    </row>
    <row r="2776" spans="1:6">
      <c r="A2776" s="9" t="s">
        <v>2779</v>
      </c>
      <c r="B2776" s="10">
        <v>2.20686980859569e-38</v>
      </c>
      <c r="C2776" s="1">
        <v>0.739841786302165</v>
      </c>
      <c r="D2776" s="1">
        <v>0.709</v>
      </c>
      <c r="E2776" s="1">
        <v>0.352</v>
      </c>
      <c r="F2776" s="10">
        <v>4.56733775586963e-34</v>
      </c>
    </row>
    <row r="2777" spans="1:6">
      <c r="A2777" s="9" t="s">
        <v>2780</v>
      </c>
      <c r="B2777" s="10">
        <v>2.45301070414331e-12</v>
      </c>
      <c r="C2777" s="1">
        <v>0.739831971846825</v>
      </c>
      <c r="D2777" s="1">
        <v>0.092</v>
      </c>
      <c r="E2777" s="1">
        <v>0.028</v>
      </c>
      <c r="F2777" s="10">
        <v>5.076750953295e-8</v>
      </c>
    </row>
    <row r="2778" spans="1:6">
      <c r="A2778" s="9" t="s">
        <v>2781</v>
      </c>
      <c r="B2778" s="10">
        <v>3.71850224627722e-18</v>
      </c>
      <c r="C2778" s="1">
        <v>0.739674472088131</v>
      </c>
      <c r="D2778" s="1">
        <v>0.102</v>
      </c>
      <c r="E2778" s="1">
        <v>0.024</v>
      </c>
      <c r="F2778" s="10">
        <v>7.69581224889533e-14</v>
      </c>
    </row>
    <row r="2779" spans="1:6">
      <c r="A2779" s="9" t="s">
        <v>2782</v>
      </c>
      <c r="B2779" s="10">
        <v>4.76364927820984e-10</v>
      </c>
      <c r="C2779" s="1">
        <v>0.739416827056027</v>
      </c>
      <c r="D2779" s="1">
        <v>0.055</v>
      </c>
      <c r="E2779" s="1">
        <v>0.014</v>
      </c>
      <c r="F2779" s="10">
        <v>9.85884854618309e-6</v>
      </c>
    </row>
    <row r="2780" spans="1:6">
      <c r="A2780" s="9" t="s">
        <v>2783</v>
      </c>
      <c r="B2780" s="10">
        <v>2.07896940869253e-22</v>
      </c>
      <c r="C2780" s="1">
        <v>0.73928733895729</v>
      </c>
      <c r="D2780" s="1">
        <v>0.202</v>
      </c>
      <c r="E2780" s="1">
        <v>0.065</v>
      </c>
      <c r="F2780" s="10">
        <v>4.30263508823007e-18</v>
      </c>
    </row>
    <row r="2781" spans="1:6">
      <c r="A2781" s="9" t="s">
        <v>2784</v>
      </c>
      <c r="B2781" s="10">
        <v>7.36749915264355e-7</v>
      </c>
      <c r="C2781" s="1">
        <v>0.739072321061247</v>
      </c>
      <c r="D2781" s="1">
        <v>0.036</v>
      </c>
      <c r="E2781" s="1">
        <v>0.009</v>
      </c>
      <c r="F2781" s="1">
        <v>0.0152477762463111</v>
      </c>
    </row>
    <row r="2782" spans="1:6">
      <c r="A2782" s="9" t="s">
        <v>2785</v>
      </c>
      <c r="B2782" s="10">
        <v>4.31833748541361e-55</v>
      </c>
      <c r="C2782" s="1">
        <v>0.739063586489751</v>
      </c>
      <c r="D2782" s="1">
        <v>0.858</v>
      </c>
      <c r="E2782" s="1">
        <v>0.403</v>
      </c>
      <c r="F2782" s="10">
        <v>8.93723125981201e-51</v>
      </c>
    </row>
    <row r="2783" spans="1:6">
      <c r="A2783" s="9" t="s">
        <v>2786</v>
      </c>
      <c r="B2783" s="10">
        <v>9.89428908515702e-12</v>
      </c>
      <c r="C2783" s="1">
        <v>0.739049595392355</v>
      </c>
      <c r="D2783" s="1">
        <v>0.062</v>
      </c>
      <c r="E2783" s="1">
        <v>0.015</v>
      </c>
      <c r="F2783" s="10">
        <v>2.0477220690641e-7</v>
      </c>
    </row>
    <row r="2784" spans="1:6">
      <c r="A2784" s="9" t="s">
        <v>2787</v>
      </c>
      <c r="B2784" s="10">
        <v>6.70022949657951e-25</v>
      </c>
      <c r="C2784" s="1">
        <v>0.738973738056369</v>
      </c>
      <c r="D2784" s="1">
        <v>0.17</v>
      </c>
      <c r="E2784" s="1">
        <v>0.046</v>
      </c>
      <c r="F2784" s="10">
        <v>1.3866794966121e-20</v>
      </c>
    </row>
    <row r="2785" spans="1:6">
      <c r="A2785" s="9" t="s">
        <v>2788</v>
      </c>
      <c r="B2785" s="10">
        <v>2.2449291843789e-53</v>
      </c>
      <c r="C2785" s="1">
        <v>0.738899938008333</v>
      </c>
      <c r="D2785" s="1">
        <v>0.913</v>
      </c>
      <c r="E2785" s="1">
        <v>0.494</v>
      </c>
      <c r="F2785" s="10">
        <v>4.64610543999058e-49</v>
      </c>
    </row>
    <row r="2786" spans="1:6">
      <c r="A2786" s="9" t="s">
        <v>2789</v>
      </c>
      <c r="B2786" s="10">
        <v>3.14748994771063e-9</v>
      </c>
      <c r="C2786" s="1">
        <v>0.73881705747661</v>
      </c>
      <c r="D2786" s="1">
        <v>0.051</v>
      </c>
      <c r="E2786" s="1">
        <v>0.013</v>
      </c>
      <c r="F2786" s="10">
        <v>6.51404519578191e-5</v>
      </c>
    </row>
    <row r="2787" spans="1:6">
      <c r="A2787" s="9" t="s">
        <v>2790</v>
      </c>
      <c r="B2787" s="10">
        <v>4.97452406122723e-46</v>
      </c>
      <c r="C2787" s="1">
        <v>0.738680376620706</v>
      </c>
      <c r="D2787" s="1">
        <v>0.292</v>
      </c>
      <c r="E2787" s="1">
        <v>0.072</v>
      </c>
      <c r="F2787" s="10">
        <v>1.02952749971159e-41</v>
      </c>
    </row>
    <row r="2788" spans="1:6">
      <c r="A2788" s="9" t="s">
        <v>2791</v>
      </c>
      <c r="B2788" s="10">
        <v>6.47420533877084e-11</v>
      </c>
      <c r="C2788" s="1">
        <v>0.738669726628621</v>
      </c>
      <c r="D2788" s="1">
        <v>0.072</v>
      </c>
      <c r="E2788" s="1">
        <v>0.02</v>
      </c>
      <c r="F2788" s="10">
        <v>1.33990153691201e-6</v>
      </c>
    </row>
    <row r="2789" spans="1:6">
      <c r="A2789" s="9" t="s">
        <v>2792</v>
      </c>
      <c r="B2789" s="10">
        <v>8.04495665371138e-20</v>
      </c>
      <c r="C2789" s="1">
        <v>0.73797822819362</v>
      </c>
      <c r="D2789" s="1">
        <v>0.155</v>
      </c>
      <c r="E2789" s="1">
        <v>0.046</v>
      </c>
      <c r="F2789" s="10">
        <v>1.66498422905211e-15</v>
      </c>
    </row>
    <row r="2790" spans="1:6">
      <c r="A2790" s="9" t="s">
        <v>2793</v>
      </c>
      <c r="B2790" s="10">
        <v>2.86679433346314e-40</v>
      </c>
      <c r="C2790" s="1">
        <v>0.737930080754562</v>
      </c>
      <c r="D2790" s="1">
        <v>0.272</v>
      </c>
      <c r="E2790" s="1">
        <v>0.071</v>
      </c>
      <c r="F2790" s="10">
        <v>5.93311755253532e-36</v>
      </c>
    </row>
    <row r="2791" spans="1:6">
      <c r="A2791" s="9" t="s">
        <v>2794</v>
      </c>
      <c r="B2791" s="10">
        <v>2.79033134398508e-36</v>
      </c>
      <c r="C2791" s="1">
        <v>0.737484186081851</v>
      </c>
      <c r="D2791" s="1">
        <v>0.306</v>
      </c>
      <c r="E2791" s="1">
        <v>0.092</v>
      </c>
      <c r="F2791" s="10">
        <v>5.77486974951152e-32</v>
      </c>
    </row>
    <row r="2792" spans="1:6">
      <c r="A2792" s="9" t="s">
        <v>2795</v>
      </c>
      <c r="B2792" s="10">
        <v>2.58469377698247e-20</v>
      </c>
      <c r="C2792" s="1">
        <v>0.736694604747834</v>
      </c>
      <c r="D2792" s="1">
        <v>0.143</v>
      </c>
      <c r="E2792" s="1">
        <v>0.04</v>
      </c>
      <c r="F2792" s="10">
        <v>5.34928224084293e-16</v>
      </c>
    </row>
    <row r="2793" spans="1:6">
      <c r="A2793" s="9" t="s">
        <v>2796</v>
      </c>
      <c r="B2793" s="10">
        <v>4.68214318092962e-18</v>
      </c>
      <c r="C2793" s="1">
        <v>0.736442170350363</v>
      </c>
      <c r="D2793" s="1">
        <v>0.134</v>
      </c>
      <c r="E2793" s="1">
        <v>0.039</v>
      </c>
      <c r="F2793" s="10">
        <v>9.69016352725194e-14</v>
      </c>
    </row>
    <row r="2794" spans="1:6">
      <c r="A2794" s="9" t="s">
        <v>2797</v>
      </c>
      <c r="B2794" s="10">
        <v>3.04844833479154e-57</v>
      </c>
      <c r="C2794" s="1">
        <v>0.735533483287943</v>
      </c>
      <c r="D2794" s="1">
        <v>0.579</v>
      </c>
      <c r="E2794" s="1">
        <v>0.188</v>
      </c>
      <c r="F2794" s="10">
        <v>6.30906867368457e-53</v>
      </c>
    </row>
    <row r="2795" spans="1:6">
      <c r="A2795" s="9" t="s">
        <v>2798</v>
      </c>
      <c r="B2795" s="10">
        <v>2.78877485700476e-40</v>
      </c>
      <c r="C2795" s="1">
        <v>0.735299404303179</v>
      </c>
      <c r="D2795" s="1">
        <v>0.291</v>
      </c>
      <c r="E2795" s="1">
        <v>0.079</v>
      </c>
      <c r="F2795" s="10">
        <v>5.77164844405705e-36</v>
      </c>
    </row>
    <row r="2796" spans="1:6">
      <c r="A2796" s="9" t="s">
        <v>2799</v>
      </c>
      <c r="B2796" s="10">
        <v>9.24009779845035e-56</v>
      </c>
      <c r="C2796" s="1">
        <v>0.735161977278369</v>
      </c>
      <c r="D2796" s="1">
        <v>0.5</v>
      </c>
      <c r="E2796" s="1">
        <v>0.154</v>
      </c>
      <c r="F2796" s="10">
        <v>1.91233064036728e-51</v>
      </c>
    </row>
    <row r="2797" spans="1:6">
      <c r="A2797" s="9" t="s">
        <v>2800</v>
      </c>
      <c r="B2797" s="10">
        <v>3.44231414807441e-17</v>
      </c>
      <c r="C2797" s="1">
        <v>0.735057723205387</v>
      </c>
      <c r="D2797" s="1">
        <v>0.1</v>
      </c>
      <c r="E2797" s="1">
        <v>0.025</v>
      </c>
      <c r="F2797" s="10">
        <v>7.1242133608548e-13</v>
      </c>
    </row>
    <row r="2798" spans="1:6">
      <c r="A2798" s="9" t="s">
        <v>2801</v>
      </c>
      <c r="B2798" s="10">
        <v>5.03173402312428e-44</v>
      </c>
      <c r="C2798" s="1">
        <v>0.73488611826839</v>
      </c>
      <c r="D2798" s="1">
        <v>0.358</v>
      </c>
      <c r="E2798" s="1">
        <v>0.105</v>
      </c>
      <c r="F2798" s="10">
        <v>1.0413676734258e-39</v>
      </c>
    </row>
    <row r="2799" spans="1:6">
      <c r="A2799" s="9" t="s">
        <v>2802</v>
      </c>
      <c r="B2799" s="10">
        <v>6.10044708160957e-47</v>
      </c>
      <c r="C2799" s="1">
        <v>0.734821095865741</v>
      </c>
      <c r="D2799" s="1">
        <v>0.474</v>
      </c>
      <c r="E2799" s="1">
        <v>0.158</v>
      </c>
      <c r="F2799" s="10">
        <v>1.26254852800992e-42</v>
      </c>
    </row>
    <row r="2800" spans="1:6">
      <c r="A2800" s="9" t="s">
        <v>2803</v>
      </c>
      <c r="B2800" s="10">
        <v>6.09295218303749e-16</v>
      </c>
      <c r="C2800" s="1">
        <v>0.734774187599695</v>
      </c>
      <c r="D2800" s="1">
        <v>0.934</v>
      </c>
      <c r="E2800" s="1">
        <v>0.843</v>
      </c>
      <c r="F2800" s="10">
        <v>1.26099738380144e-11</v>
      </c>
    </row>
    <row r="2801" spans="1:6">
      <c r="A2801" s="9" t="s">
        <v>2804</v>
      </c>
      <c r="B2801" s="10">
        <v>6.09238616629552e-21</v>
      </c>
      <c r="C2801" s="1">
        <v>0.734527321889354</v>
      </c>
      <c r="D2801" s="1">
        <v>0.134</v>
      </c>
      <c r="E2801" s="1">
        <v>0.035</v>
      </c>
      <c r="F2801" s="10">
        <v>1.26088024097652e-16</v>
      </c>
    </row>
    <row r="2802" spans="1:6">
      <c r="A2802" s="9" t="s">
        <v>2805</v>
      </c>
      <c r="B2802" s="10">
        <v>1.39580501092543e-33</v>
      </c>
      <c r="C2802" s="1">
        <v>0.734409249044223</v>
      </c>
      <c r="D2802" s="1">
        <v>0.219</v>
      </c>
      <c r="E2802" s="1">
        <v>0.056</v>
      </c>
      <c r="F2802" s="10">
        <v>2.88875805061128e-29</v>
      </c>
    </row>
    <row r="2803" spans="1:6">
      <c r="A2803" s="9" t="s">
        <v>2806</v>
      </c>
      <c r="B2803" s="10">
        <v>1.69585842018087e-8</v>
      </c>
      <c r="C2803" s="1">
        <v>0.73389690779522</v>
      </c>
      <c r="D2803" s="1">
        <v>0.034</v>
      </c>
      <c r="E2803" s="1">
        <v>0.007</v>
      </c>
      <c r="F2803" s="1">
        <v>0.000350974858640633</v>
      </c>
    </row>
    <row r="2804" spans="1:6">
      <c r="A2804" s="9" t="s">
        <v>2807</v>
      </c>
      <c r="B2804" s="10">
        <v>1.24921649539305e-34</v>
      </c>
      <c r="C2804" s="1">
        <v>0.733725076807862</v>
      </c>
      <c r="D2804" s="1">
        <v>0.236</v>
      </c>
      <c r="E2804" s="1">
        <v>0.062</v>
      </c>
      <c r="F2804" s="10">
        <v>2.58537845886546e-30</v>
      </c>
    </row>
    <row r="2805" spans="1:6">
      <c r="A2805" s="9" t="s">
        <v>2808</v>
      </c>
      <c r="B2805" s="10">
        <v>2.55367269237701e-20</v>
      </c>
      <c r="C2805" s="1">
        <v>0.733397893631727</v>
      </c>
      <c r="D2805" s="1">
        <v>0.153</v>
      </c>
      <c r="E2805" s="1">
        <v>0.045</v>
      </c>
      <c r="F2805" s="10">
        <v>5.28508100414347e-16</v>
      </c>
    </row>
    <row r="2806" spans="1:6">
      <c r="A2806" s="9" t="s">
        <v>2809</v>
      </c>
      <c r="B2806" s="10">
        <v>1.86651541182162e-46</v>
      </c>
      <c r="C2806" s="1">
        <v>0.733270865425008</v>
      </c>
      <c r="D2806" s="1">
        <v>0.411</v>
      </c>
      <c r="E2806" s="1">
        <v>0.125</v>
      </c>
      <c r="F2806" s="10">
        <v>3.86294029630603e-42</v>
      </c>
    </row>
    <row r="2807" spans="1:6">
      <c r="A2807" s="9" t="s">
        <v>2810</v>
      </c>
      <c r="B2807" s="10">
        <v>8.97490730101682e-15</v>
      </c>
      <c r="C2807" s="1">
        <v>0.73304959238672</v>
      </c>
      <c r="D2807" s="1">
        <v>0.087</v>
      </c>
      <c r="E2807" s="1">
        <v>0.022</v>
      </c>
      <c r="F2807" s="10">
        <v>1.85744681501844e-10</v>
      </c>
    </row>
    <row r="2808" spans="1:6">
      <c r="A2808" s="9" t="s">
        <v>2811</v>
      </c>
      <c r="B2808" s="10">
        <v>2.26256456289192e-53</v>
      </c>
      <c r="C2808" s="1">
        <v>0.732847797006949</v>
      </c>
      <c r="D2808" s="1">
        <v>0.521</v>
      </c>
      <c r="E2808" s="1">
        <v>0.166</v>
      </c>
      <c r="F2808" s="10">
        <v>4.68260361936112e-49</v>
      </c>
    </row>
    <row r="2809" spans="1:6">
      <c r="A2809" s="9" t="s">
        <v>2812</v>
      </c>
      <c r="B2809" s="10">
        <v>1.8888891192214e-41</v>
      </c>
      <c r="C2809" s="1">
        <v>0.732519670960667</v>
      </c>
      <c r="D2809" s="1">
        <v>0.298</v>
      </c>
      <c r="E2809" s="1">
        <v>0.081</v>
      </c>
      <c r="F2809" s="10">
        <v>3.90924492114061e-37</v>
      </c>
    </row>
    <row r="2810" spans="1:6">
      <c r="A2810" s="9" t="s">
        <v>2813</v>
      </c>
      <c r="B2810" s="10">
        <v>6.87813140917644e-21</v>
      </c>
      <c r="C2810" s="1">
        <v>0.731557357728733</v>
      </c>
      <c r="D2810" s="1">
        <v>0.121</v>
      </c>
      <c r="E2810" s="1">
        <v>0.029</v>
      </c>
      <c r="F2810" s="10">
        <v>1.42349807644316e-16</v>
      </c>
    </row>
    <row r="2811" spans="1:6">
      <c r="A2811" s="9" t="s">
        <v>2814</v>
      </c>
      <c r="B2811" s="10">
        <v>1.56399899224925e-52</v>
      </c>
      <c r="C2811" s="1">
        <v>0.730984626688913</v>
      </c>
      <c r="D2811" s="1">
        <v>0.719</v>
      </c>
      <c r="E2811" s="1">
        <v>0.293</v>
      </c>
      <c r="F2811" s="10">
        <v>3.23685231435904e-48</v>
      </c>
    </row>
    <row r="2812" spans="1:6">
      <c r="A2812" s="9" t="s">
        <v>2815</v>
      </c>
      <c r="B2812" s="10">
        <v>2.00127356374434e-56</v>
      </c>
      <c r="C2812" s="1">
        <v>0.730861757505448</v>
      </c>
      <c r="D2812" s="1">
        <v>0.332</v>
      </c>
      <c r="E2812" s="1">
        <v>0.077</v>
      </c>
      <c r="F2812" s="10">
        <v>4.14183576752529e-52</v>
      </c>
    </row>
    <row r="2813" spans="1:6">
      <c r="A2813" s="9" t="s">
        <v>2816</v>
      </c>
      <c r="B2813" s="10">
        <v>8.58408708633272e-50</v>
      </c>
      <c r="C2813" s="1">
        <v>0.730743954924849</v>
      </c>
      <c r="D2813" s="1">
        <v>0.496</v>
      </c>
      <c r="E2813" s="1">
        <v>0.161</v>
      </c>
      <c r="F2813" s="10">
        <v>1.77656266338742e-45</v>
      </c>
    </row>
    <row r="2814" spans="1:6">
      <c r="A2814" s="9" t="s">
        <v>2817</v>
      </c>
      <c r="B2814" s="10">
        <v>5.3539993966734e-41</v>
      </c>
      <c r="C2814" s="1">
        <v>0.73033503547912</v>
      </c>
      <c r="D2814" s="1">
        <v>0.794</v>
      </c>
      <c r="E2814" s="1">
        <v>0.398</v>
      </c>
      <c r="F2814" s="10">
        <v>1.10806371513553e-36</v>
      </c>
    </row>
    <row r="2815" spans="1:6">
      <c r="A2815" s="9" t="s">
        <v>2818</v>
      </c>
      <c r="B2815" s="10">
        <v>7.52312006014096e-43</v>
      </c>
      <c r="C2815" s="1">
        <v>0.730213555449648</v>
      </c>
      <c r="D2815" s="1">
        <v>0.34</v>
      </c>
      <c r="E2815" s="1">
        <v>0.099</v>
      </c>
      <c r="F2815" s="10">
        <v>1.55698492764677e-38</v>
      </c>
    </row>
    <row r="2816" spans="1:6">
      <c r="A2816" s="9" t="s">
        <v>2819</v>
      </c>
      <c r="B2816" s="10">
        <v>6.37615039137406e-47</v>
      </c>
      <c r="C2816" s="1">
        <v>0.730041830250056</v>
      </c>
      <c r="D2816" s="1">
        <v>0.362</v>
      </c>
      <c r="E2816" s="1">
        <v>0.101</v>
      </c>
      <c r="F2816" s="10">
        <v>1.31960808499878e-42</v>
      </c>
    </row>
    <row r="2817" spans="1:6">
      <c r="A2817" s="9" t="s">
        <v>2820</v>
      </c>
      <c r="B2817" s="10">
        <v>1.79976268411734e-56</v>
      </c>
      <c r="C2817" s="1">
        <v>0.729090232810213</v>
      </c>
      <c r="D2817" s="1">
        <v>0.517</v>
      </c>
      <c r="E2817" s="1">
        <v>0.16</v>
      </c>
      <c r="F2817" s="10">
        <v>3.72478885104925e-52</v>
      </c>
    </row>
    <row r="2818" spans="1:6">
      <c r="A2818" s="9" t="s">
        <v>2821</v>
      </c>
      <c r="B2818" s="10">
        <v>8.7524552299556e-48</v>
      </c>
      <c r="C2818" s="1">
        <v>0.728408610860101</v>
      </c>
      <c r="D2818" s="1">
        <v>0.94</v>
      </c>
      <c r="E2818" s="1">
        <v>0.623</v>
      </c>
      <c r="F2818" s="10">
        <v>1.81140813439161e-43</v>
      </c>
    </row>
    <row r="2819" spans="1:6">
      <c r="A2819" s="9" t="s">
        <v>2822</v>
      </c>
      <c r="B2819" s="10">
        <v>1.84051363035605e-6</v>
      </c>
      <c r="C2819" s="1">
        <v>0.728299499947281</v>
      </c>
      <c r="D2819" s="1">
        <v>0.034</v>
      </c>
      <c r="E2819" s="1">
        <v>0.009</v>
      </c>
      <c r="F2819" s="1">
        <v>0.0380912700938487</v>
      </c>
    </row>
    <row r="2820" spans="1:6">
      <c r="A2820" s="9" t="s">
        <v>2823</v>
      </c>
      <c r="B2820" s="10">
        <v>4.03968232835481e-22</v>
      </c>
      <c r="C2820" s="1">
        <v>0.728270282698224</v>
      </c>
      <c r="D2820" s="1">
        <v>0.138</v>
      </c>
      <c r="E2820" s="1">
        <v>0.035</v>
      </c>
      <c r="F2820" s="10">
        <v>8.36052654676311e-18</v>
      </c>
    </row>
    <row r="2821" spans="1:6">
      <c r="A2821" s="9" t="s">
        <v>2824</v>
      </c>
      <c r="B2821" s="10">
        <v>9.27456250790194e-33</v>
      </c>
      <c r="C2821" s="1">
        <v>0.727905141830036</v>
      </c>
      <c r="D2821" s="1">
        <v>0.264</v>
      </c>
      <c r="E2821" s="1">
        <v>0.078</v>
      </c>
      <c r="F2821" s="10">
        <v>1.91946345663539e-28</v>
      </c>
    </row>
    <row r="2822" spans="1:6">
      <c r="A2822" s="9" t="s">
        <v>2825</v>
      </c>
      <c r="B2822" s="10">
        <v>2.02839764878107e-10</v>
      </c>
      <c r="C2822" s="1">
        <v>0.727706744365773</v>
      </c>
      <c r="D2822" s="1">
        <v>0.049</v>
      </c>
      <c r="E2822" s="1">
        <v>0.011</v>
      </c>
      <c r="F2822" s="10">
        <v>4.1979717739173e-6</v>
      </c>
    </row>
    <row r="2823" spans="1:6">
      <c r="A2823" s="9" t="s">
        <v>2826</v>
      </c>
      <c r="B2823" s="10">
        <v>2.67665228177935e-46</v>
      </c>
      <c r="C2823" s="1">
        <v>0.727496236643714</v>
      </c>
      <c r="D2823" s="1">
        <v>0.372</v>
      </c>
      <c r="E2823" s="1">
        <v>0.108</v>
      </c>
      <c r="F2823" s="10">
        <v>5.53959956237055e-42</v>
      </c>
    </row>
    <row r="2824" spans="1:6">
      <c r="A2824" s="9" t="s">
        <v>2827</v>
      </c>
      <c r="B2824" s="10">
        <v>6.38737249804843e-32</v>
      </c>
      <c r="C2824" s="1">
        <v>0.7274737714993</v>
      </c>
      <c r="D2824" s="1">
        <v>0.257</v>
      </c>
      <c r="E2824" s="1">
        <v>0.076</v>
      </c>
      <c r="F2824" s="10">
        <v>1.3219306121961e-27</v>
      </c>
    </row>
    <row r="2825" spans="1:6">
      <c r="A2825" s="9" t="s">
        <v>2828</v>
      </c>
      <c r="B2825" s="10">
        <v>1.56363231643889e-6</v>
      </c>
      <c r="C2825" s="1">
        <v>0.727143793423079</v>
      </c>
      <c r="D2825" s="1">
        <v>0.045</v>
      </c>
      <c r="E2825" s="1">
        <v>0.014</v>
      </c>
      <c r="F2825" s="1">
        <v>0.0323609344210192</v>
      </c>
    </row>
    <row r="2826" spans="1:6">
      <c r="A2826" s="9" t="s">
        <v>2829</v>
      </c>
      <c r="B2826" s="10">
        <v>1.31601896563046e-25</v>
      </c>
      <c r="C2826" s="1">
        <v>0.727027781649738</v>
      </c>
      <c r="D2826" s="1">
        <v>0.162</v>
      </c>
      <c r="E2826" s="1">
        <v>0.042</v>
      </c>
      <c r="F2826" s="10">
        <v>2.72363285126881e-21</v>
      </c>
    </row>
    <row r="2827" spans="1:6">
      <c r="A2827" s="9" t="s">
        <v>2830</v>
      </c>
      <c r="B2827" s="10">
        <v>1.18127691390453e-48</v>
      </c>
      <c r="C2827" s="1">
        <v>0.726798742713626</v>
      </c>
      <c r="D2827" s="1">
        <v>0.668</v>
      </c>
      <c r="E2827" s="1">
        <v>0.263</v>
      </c>
      <c r="F2827" s="10">
        <v>2.44477070101682e-44</v>
      </c>
    </row>
    <row r="2828" spans="1:6">
      <c r="A2828" s="9" t="s">
        <v>2831</v>
      </c>
      <c r="B2828" s="10">
        <v>4.4030144115654e-55</v>
      </c>
      <c r="C2828" s="1">
        <v>0.7264009673755</v>
      </c>
      <c r="D2828" s="1">
        <v>0.958</v>
      </c>
      <c r="E2828" s="1">
        <v>0.643</v>
      </c>
      <c r="F2828" s="10">
        <v>9.11247862617575e-51</v>
      </c>
    </row>
    <row r="2829" spans="1:6">
      <c r="A2829" s="9" t="s">
        <v>2832</v>
      </c>
      <c r="B2829" s="10">
        <v>2.32617521623803e-43</v>
      </c>
      <c r="C2829" s="1">
        <v>0.725434616817077</v>
      </c>
      <c r="D2829" s="1">
        <v>0.332</v>
      </c>
      <c r="E2829" s="1">
        <v>0.093</v>
      </c>
      <c r="F2829" s="10">
        <v>4.81425222752624e-39</v>
      </c>
    </row>
    <row r="2830" spans="1:6">
      <c r="A2830" s="9" t="s">
        <v>2833</v>
      </c>
      <c r="B2830" s="10">
        <v>2.06851993515106e-25</v>
      </c>
      <c r="C2830" s="1">
        <v>0.725388934371462</v>
      </c>
      <c r="D2830" s="1">
        <v>0.162</v>
      </c>
      <c r="E2830" s="1">
        <v>0.042</v>
      </c>
      <c r="F2830" s="10">
        <v>4.28100885778864e-21</v>
      </c>
    </row>
    <row r="2831" spans="1:6">
      <c r="A2831" s="9" t="s">
        <v>2834</v>
      </c>
      <c r="B2831" s="10">
        <v>1.3839319553254e-14</v>
      </c>
      <c r="C2831" s="1">
        <v>0.725157386066755</v>
      </c>
      <c r="D2831" s="1">
        <v>0.104</v>
      </c>
      <c r="E2831" s="1">
        <v>0.03</v>
      </c>
      <c r="F2831" s="10">
        <v>2.86418557474145e-10</v>
      </c>
    </row>
    <row r="2832" spans="1:6">
      <c r="A2832" s="9" t="s">
        <v>2835</v>
      </c>
      <c r="B2832" s="10">
        <v>2.50887088015363e-59</v>
      </c>
      <c r="C2832" s="1">
        <v>0.724326038525064</v>
      </c>
      <c r="D2832" s="1">
        <v>0.985</v>
      </c>
      <c r="E2832" s="1">
        <v>0.734</v>
      </c>
      <c r="F2832" s="10">
        <v>5.19235917356595e-55</v>
      </c>
    </row>
    <row r="2833" spans="1:6">
      <c r="A2833" s="9" t="s">
        <v>2836</v>
      </c>
      <c r="B2833" s="10">
        <v>1.1046812988918e-9</v>
      </c>
      <c r="C2833" s="1">
        <v>0.724116740085096</v>
      </c>
      <c r="D2833" s="1">
        <v>0.058</v>
      </c>
      <c r="E2833" s="1">
        <v>0.016</v>
      </c>
      <c r="F2833" s="10">
        <v>2.28624841618648e-5</v>
      </c>
    </row>
    <row r="2834" spans="1:6">
      <c r="A2834" s="9" t="s">
        <v>2837</v>
      </c>
      <c r="B2834" s="10">
        <v>4.94835717730235e-38</v>
      </c>
      <c r="C2834" s="1">
        <v>0.723329923925005</v>
      </c>
      <c r="D2834" s="1">
        <v>0.313</v>
      </c>
      <c r="E2834" s="1">
        <v>0.093</v>
      </c>
      <c r="F2834" s="10">
        <v>1.02411200141449e-33</v>
      </c>
    </row>
    <row r="2835" spans="1:6">
      <c r="A2835" s="9" t="s">
        <v>2838</v>
      </c>
      <c r="B2835" s="10">
        <v>1.50629709180974e-50</v>
      </c>
      <c r="C2835" s="1">
        <v>0.723179431704841</v>
      </c>
      <c r="D2835" s="1">
        <v>0.415</v>
      </c>
      <c r="E2835" s="1">
        <v>0.12</v>
      </c>
      <c r="F2835" s="10">
        <v>3.11743246120944e-46</v>
      </c>
    </row>
    <row r="2836" spans="1:6">
      <c r="A2836" s="9" t="s">
        <v>2839</v>
      </c>
      <c r="B2836" s="10">
        <v>3.80747350650667e-14</v>
      </c>
      <c r="C2836" s="1">
        <v>0.723054594655834</v>
      </c>
      <c r="D2836" s="1">
        <v>0.075</v>
      </c>
      <c r="E2836" s="1">
        <v>0.018</v>
      </c>
      <c r="F2836" s="10">
        <v>7.87994716906621e-10</v>
      </c>
    </row>
    <row r="2837" spans="1:6">
      <c r="A2837" s="9" t="s">
        <v>2840</v>
      </c>
      <c r="B2837" s="10">
        <v>5.58242096127415e-32</v>
      </c>
      <c r="C2837" s="1">
        <v>0.722632681391402</v>
      </c>
      <c r="D2837" s="1">
        <v>0.223</v>
      </c>
      <c r="E2837" s="1">
        <v>0.06</v>
      </c>
      <c r="F2837" s="10">
        <v>1.1553378421453e-27</v>
      </c>
    </row>
    <row r="2838" spans="1:6">
      <c r="A2838" s="9" t="s">
        <v>2841</v>
      </c>
      <c r="B2838" s="10">
        <v>6.10933779719198e-9</v>
      </c>
      <c r="C2838" s="1">
        <v>0.721915104579139</v>
      </c>
      <c r="D2838" s="1">
        <v>0.062</v>
      </c>
      <c r="E2838" s="1">
        <v>0.019</v>
      </c>
      <c r="F2838" s="1">
        <v>0.000126438855050685</v>
      </c>
    </row>
    <row r="2839" spans="1:6">
      <c r="A2839" s="9" t="s">
        <v>2842</v>
      </c>
      <c r="B2839" s="10">
        <v>8.80170160492742e-21</v>
      </c>
      <c r="C2839" s="1">
        <v>0.721713862082913</v>
      </c>
      <c r="D2839" s="1">
        <v>0.111</v>
      </c>
      <c r="E2839" s="1">
        <v>0.025</v>
      </c>
      <c r="F2839" s="10">
        <v>1.82160016415578e-16</v>
      </c>
    </row>
    <row r="2840" spans="1:6">
      <c r="A2840" s="9" t="s">
        <v>2843</v>
      </c>
      <c r="B2840" s="10">
        <v>2.56366009521458e-16</v>
      </c>
      <c r="C2840" s="1">
        <v>0.719964640661695</v>
      </c>
      <c r="D2840" s="1">
        <v>0.111</v>
      </c>
      <c r="E2840" s="1">
        <v>0.031</v>
      </c>
      <c r="F2840" s="10">
        <v>5.30575093305609e-12</v>
      </c>
    </row>
    <row r="2841" spans="1:6">
      <c r="A2841" s="9" t="s">
        <v>2844</v>
      </c>
      <c r="B2841" s="10">
        <v>3.85059497634196e-8</v>
      </c>
      <c r="C2841" s="1">
        <v>0.719594859379561</v>
      </c>
      <c r="D2841" s="1">
        <v>0.042</v>
      </c>
      <c r="E2841" s="1">
        <v>0.01</v>
      </c>
      <c r="F2841" s="1">
        <v>0.000796919136303732</v>
      </c>
    </row>
    <row r="2842" spans="1:6">
      <c r="A2842" s="9" t="s">
        <v>2845</v>
      </c>
      <c r="B2842" s="10">
        <v>2.75369606674011e-16</v>
      </c>
      <c r="C2842" s="1">
        <v>0.719479024970407</v>
      </c>
      <c r="D2842" s="1">
        <v>0.098</v>
      </c>
      <c r="E2842" s="1">
        <v>0.025</v>
      </c>
      <c r="F2842" s="10">
        <v>5.69904937972534e-12</v>
      </c>
    </row>
    <row r="2843" spans="1:6">
      <c r="A2843" s="9" t="s">
        <v>2846</v>
      </c>
      <c r="B2843" s="10">
        <v>5.10327957506902e-47</v>
      </c>
      <c r="C2843" s="1">
        <v>0.719369418497325</v>
      </c>
      <c r="D2843" s="1">
        <v>0.783</v>
      </c>
      <c r="E2843" s="1">
        <v>0.374</v>
      </c>
      <c r="F2843" s="10">
        <v>1.05617474085628e-42</v>
      </c>
    </row>
    <row r="2844" spans="1:6">
      <c r="A2844" s="9" t="s">
        <v>2847</v>
      </c>
      <c r="B2844" s="10">
        <v>1.52765195636615e-7</v>
      </c>
      <c r="C2844" s="1">
        <v>0.719057593173543</v>
      </c>
      <c r="D2844" s="1">
        <v>0.045</v>
      </c>
      <c r="E2844" s="1">
        <v>0.013</v>
      </c>
      <c r="F2844" s="1">
        <v>0.00316162848889538</v>
      </c>
    </row>
    <row r="2845" spans="1:6">
      <c r="A2845" s="9" t="s">
        <v>2848</v>
      </c>
      <c r="B2845" s="10">
        <v>4.44234505858493e-19</v>
      </c>
      <c r="C2845" s="1">
        <v>0.719019523418363</v>
      </c>
      <c r="D2845" s="1">
        <v>0.132</v>
      </c>
      <c r="E2845" s="1">
        <v>0.037</v>
      </c>
      <c r="F2845" s="10">
        <v>9.19387733324737e-15</v>
      </c>
    </row>
    <row r="2846" spans="1:6">
      <c r="A2846" s="9" t="s">
        <v>2849</v>
      </c>
      <c r="B2846" s="10">
        <v>1.21589884861244e-20</v>
      </c>
      <c r="C2846" s="1">
        <v>0.718908580956519</v>
      </c>
      <c r="D2846" s="1">
        <v>0.132</v>
      </c>
      <c r="E2846" s="1">
        <v>0.035</v>
      </c>
      <c r="F2846" s="10">
        <v>2.51642425708831e-16</v>
      </c>
    </row>
    <row r="2847" spans="1:6">
      <c r="A2847" s="9" t="s">
        <v>2850</v>
      </c>
      <c r="B2847" s="10">
        <v>1.362456398259e-98</v>
      </c>
      <c r="C2847" s="1">
        <v>0.718340615683543</v>
      </c>
      <c r="D2847" s="1">
        <v>0.996</v>
      </c>
      <c r="E2847" s="1">
        <v>0.992</v>
      </c>
      <c r="F2847" s="10">
        <v>2.81973976183683e-94</v>
      </c>
    </row>
    <row r="2848" spans="1:6">
      <c r="A2848" s="9" t="s">
        <v>2851</v>
      </c>
      <c r="B2848" s="10">
        <v>7.14771577432763e-16</v>
      </c>
      <c r="C2848" s="1">
        <v>0.718080227500721</v>
      </c>
      <c r="D2848" s="1">
        <v>0.096</v>
      </c>
      <c r="E2848" s="1">
        <v>0.025</v>
      </c>
      <c r="F2848" s="10">
        <v>1.47929125665485e-11</v>
      </c>
    </row>
    <row r="2849" spans="1:6">
      <c r="A2849" s="9" t="s">
        <v>2852</v>
      </c>
      <c r="B2849" s="10">
        <v>3.39193798617047e-14</v>
      </c>
      <c r="C2849" s="1">
        <v>0.717899662528349</v>
      </c>
      <c r="D2849" s="1">
        <v>0.085</v>
      </c>
      <c r="E2849" s="1">
        <v>0.022</v>
      </c>
      <c r="F2849" s="10">
        <v>7.0199548561784e-10</v>
      </c>
    </row>
    <row r="2850" spans="1:6">
      <c r="A2850" s="9" t="s">
        <v>2853</v>
      </c>
      <c r="B2850" s="10">
        <v>1.70217111892359e-42</v>
      </c>
      <c r="C2850" s="1">
        <v>0.717898792393608</v>
      </c>
      <c r="D2850" s="1">
        <v>0.849</v>
      </c>
      <c r="E2850" s="1">
        <v>0.44</v>
      </c>
      <c r="F2850" s="10">
        <v>3.52281334772427e-38</v>
      </c>
    </row>
    <row r="2851" spans="1:6">
      <c r="A2851" s="9" t="s">
        <v>2854</v>
      </c>
      <c r="B2851" s="10">
        <v>2.32230427142613e-19</v>
      </c>
      <c r="C2851" s="1">
        <v>0.717795257571902</v>
      </c>
      <c r="D2851" s="1">
        <v>0.147</v>
      </c>
      <c r="E2851" s="1">
        <v>0.043</v>
      </c>
      <c r="F2851" s="10">
        <v>4.80624092014351e-15</v>
      </c>
    </row>
    <row r="2852" spans="1:6">
      <c r="A2852" s="9" t="s">
        <v>2855</v>
      </c>
      <c r="B2852" s="10">
        <v>9.22585949664368e-14</v>
      </c>
      <c r="C2852" s="1">
        <v>0.717762585694591</v>
      </c>
      <c r="D2852" s="1">
        <v>0.092</v>
      </c>
      <c r="E2852" s="1">
        <v>0.026</v>
      </c>
      <c r="F2852" s="10">
        <v>1.90938388142538e-9</v>
      </c>
    </row>
    <row r="2853" spans="1:6">
      <c r="A2853" s="9" t="s">
        <v>2856</v>
      </c>
      <c r="B2853" s="10">
        <v>5.39121377694526e-41</v>
      </c>
      <c r="C2853" s="1">
        <v>0.717580340936123</v>
      </c>
      <c r="D2853" s="1">
        <v>0.302</v>
      </c>
      <c r="E2853" s="1">
        <v>0.083</v>
      </c>
      <c r="F2853" s="10">
        <v>1.11576560327659e-36</v>
      </c>
    </row>
    <row r="2854" spans="1:6">
      <c r="A2854" s="9" t="s">
        <v>2857</v>
      </c>
      <c r="B2854" s="10">
        <v>2.220599710731e-62</v>
      </c>
      <c r="C2854" s="1">
        <v>0.717411821957423</v>
      </c>
      <c r="D2854" s="1">
        <v>0.551</v>
      </c>
      <c r="E2854" s="1">
        <v>0.167</v>
      </c>
      <c r="F2854" s="10">
        <v>4.59575316132887e-58</v>
      </c>
    </row>
    <row r="2855" spans="1:6">
      <c r="A2855" s="9" t="s">
        <v>2858</v>
      </c>
      <c r="B2855" s="10">
        <v>1.18757456102162e-36</v>
      </c>
      <c r="C2855" s="1">
        <v>0.71728285442774</v>
      </c>
      <c r="D2855" s="1">
        <v>0.353</v>
      </c>
      <c r="E2855" s="1">
        <v>0.117</v>
      </c>
      <c r="F2855" s="10">
        <v>2.45780431149035e-32</v>
      </c>
    </row>
    <row r="2856" spans="1:6">
      <c r="A2856" s="9" t="s">
        <v>2859</v>
      </c>
      <c r="B2856" s="10">
        <v>4.88335750121072e-62</v>
      </c>
      <c r="C2856" s="1">
        <v>0.716823502217827</v>
      </c>
      <c r="D2856" s="1">
        <v>0.996</v>
      </c>
      <c r="E2856" s="1">
        <v>0.984</v>
      </c>
      <c r="F2856" s="10">
        <v>1.01065966845057e-57</v>
      </c>
    </row>
    <row r="2857" spans="1:6">
      <c r="A2857" s="9" t="s">
        <v>2860</v>
      </c>
      <c r="B2857" s="10">
        <v>5.7258606241286e-11</v>
      </c>
      <c r="C2857" s="1">
        <v>0.716754459210416</v>
      </c>
      <c r="D2857" s="1">
        <v>0.062</v>
      </c>
      <c r="E2857" s="1">
        <v>0.016</v>
      </c>
      <c r="F2857" s="10">
        <v>1.18502411476965e-6</v>
      </c>
    </row>
    <row r="2858" spans="1:6">
      <c r="A2858" s="9" t="s">
        <v>2861</v>
      </c>
      <c r="B2858" s="10">
        <v>3.32189026116521e-15</v>
      </c>
      <c r="C2858" s="1">
        <v>0.716315570404955</v>
      </c>
      <c r="D2858" s="1">
        <v>0.287</v>
      </c>
      <c r="E2858" s="1">
        <v>0.137</v>
      </c>
      <c r="F2858" s="10">
        <v>6.87498408450751e-11</v>
      </c>
    </row>
    <row r="2859" spans="1:6">
      <c r="A2859" s="9" t="s">
        <v>2862</v>
      </c>
      <c r="B2859" s="10">
        <v>8.6610817464513e-47</v>
      </c>
      <c r="C2859" s="1">
        <v>0.71597950618483</v>
      </c>
      <c r="D2859" s="1">
        <v>0.696</v>
      </c>
      <c r="E2859" s="1">
        <v>0.289</v>
      </c>
      <c r="F2859" s="10">
        <v>1.79249747824556e-42</v>
      </c>
    </row>
    <row r="2860" spans="1:6">
      <c r="A2860" s="9" t="s">
        <v>2863</v>
      </c>
      <c r="B2860" s="10">
        <v>4.9441543480446e-42</v>
      </c>
      <c r="C2860" s="1">
        <v>0.715529250741135</v>
      </c>
      <c r="D2860" s="1">
        <v>0.381</v>
      </c>
      <c r="E2860" s="1">
        <v>0.119</v>
      </c>
      <c r="F2860" s="10">
        <v>1.02324218387131e-37</v>
      </c>
    </row>
    <row r="2861" spans="1:6">
      <c r="A2861" s="9" t="s">
        <v>2864</v>
      </c>
      <c r="B2861" s="10">
        <v>1.40575217144156e-49</v>
      </c>
      <c r="C2861" s="1">
        <v>0.715170769019776</v>
      </c>
      <c r="D2861" s="1">
        <v>0.506</v>
      </c>
      <c r="E2861" s="1">
        <v>0.169</v>
      </c>
      <c r="F2861" s="10">
        <v>2.90934469401546e-45</v>
      </c>
    </row>
    <row r="2862" spans="1:6">
      <c r="A2862" s="9" t="s">
        <v>2865</v>
      </c>
      <c r="B2862" s="10">
        <v>2.29922740848592e-11</v>
      </c>
      <c r="C2862" s="1">
        <v>0.715150727935928</v>
      </c>
      <c r="D2862" s="1">
        <v>0.064</v>
      </c>
      <c r="E2862" s="1">
        <v>0.016</v>
      </c>
      <c r="F2862" s="10">
        <v>4.75848104460245e-7</v>
      </c>
    </row>
    <row r="2863" spans="1:6">
      <c r="A2863" s="9" t="s">
        <v>2866</v>
      </c>
      <c r="B2863" s="10">
        <v>2.19465531584865e-49</v>
      </c>
      <c r="C2863" s="1">
        <v>0.714975454066056</v>
      </c>
      <c r="D2863" s="1">
        <v>0.677</v>
      </c>
      <c r="E2863" s="1">
        <v>0.265</v>
      </c>
      <c r="F2863" s="10">
        <v>4.54205864168037e-45</v>
      </c>
    </row>
    <row r="2864" spans="1:6">
      <c r="A2864" s="9" t="s">
        <v>2867</v>
      </c>
      <c r="B2864" s="10">
        <v>6.85720605620588e-47</v>
      </c>
      <c r="C2864" s="1">
        <v>0.714419347595878</v>
      </c>
      <c r="D2864" s="1">
        <v>0.885</v>
      </c>
      <c r="E2864" s="1">
        <v>0.479</v>
      </c>
      <c r="F2864" s="10">
        <v>1.41916736539237e-42</v>
      </c>
    </row>
    <row r="2865" spans="1:6">
      <c r="A2865" s="9" t="s">
        <v>2868</v>
      </c>
      <c r="B2865" s="10">
        <v>8.85735030196023e-47</v>
      </c>
      <c r="C2865" s="1">
        <v>0.713847467107404</v>
      </c>
      <c r="D2865" s="1">
        <v>0.519</v>
      </c>
      <c r="E2865" s="1">
        <v>0.184</v>
      </c>
      <c r="F2865" s="10">
        <v>1.83311721849369e-42</v>
      </c>
    </row>
    <row r="2866" spans="1:6">
      <c r="A2866" s="9" t="s">
        <v>2869</v>
      </c>
      <c r="B2866" s="10">
        <v>8.30505853045311e-46</v>
      </c>
      <c r="C2866" s="1">
        <v>0.713829672863243</v>
      </c>
      <c r="D2866" s="1">
        <v>0.434</v>
      </c>
      <c r="E2866" s="1">
        <v>0.138</v>
      </c>
      <c r="F2866" s="10">
        <v>1.71881491346257e-41</v>
      </c>
    </row>
    <row r="2867" spans="1:6">
      <c r="A2867" s="9" t="s">
        <v>2870</v>
      </c>
      <c r="B2867" s="10">
        <v>1.61728148340609e-9</v>
      </c>
      <c r="C2867" s="1">
        <v>0.713709308005206</v>
      </c>
      <c r="D2867" s="1">
        <v>0.066</v>
      </c>
      <c r="E2867" s="1">
        <v>0.02</v>
      </c>
      <c r="F2867" s="10">
        <v>3.34712575805724e-5</v>
      </c>
    </row>
    <row r="2868" spans="1:6">
      <c r="A2868" s="9" t="s">
        <v>2871</v>
      </c>
      <c r="B2868" s="10">
        <v>3.39049345053507e-47</v>
      </c>
      <c r="C2868" s="1">
        <v>0.712985719681988</v>
      </c>
      <c r="D2868" s="1">
        <v>0.543</v>
      </c>
      <c r="E2868" s="1">
        <v>0.194</v>
      </c>
      <c r="F2868" s="10">
        <v>7.01696524522739e-43</v>
      </c>
    </row>
    <row r="2869" spans="1:6">
      <c r="A2869" s="9" t="s">
        <v>2872</v>
      </c>
      <c r="B2869" s="10">
        <v>1.86601525075668e-32</v>
      </c>
      <c r="C2869" s="1">
        <v>0.711803340028468</v>
      </c>
      <c r="D2869" s="1">
        <v>0.27</v>
      </c>
      <c r="E2869" s="1">
        <v>0.082</v>
      </c>
      <c r="F2869" s="10">
        <v>3.86190516296602e-28</v>
      </c>
    </row>
    <row r="2870" spans="1:6">
      <c r="A2870" s="9" t="s">
        <v>2873</v>
      </c>
      <c r="B2870" s="10">
        <v>1.02591597895765e-52</v>
      </c>
      <c r="C2870" s="1">
        <v>0.71053879582845</v>
      </c>
      <c r="D2870" s="1">
        <v>0.457</v>
      </c>
      <c r="E2870" s="1">
        <v>0.135</v>
      </c>
      <c r="F2870" s="10">
        <v>2.12323571005074e-48</v>
      </c>
    </row>
    <row r="2871" spans="1:6">
      <c r="A2871" s="9" t="s">
        <v>2874</v>
      </c>
      <c r="B2871" s="10">
        <v>8.06167135796287e-37</v>
      </c>
      <c r="C2871" s="1">
        <v>0.710513019433788</v>
      </c>
      <c r="D2871" s="1">
        <v>0.243</v>
      </c>
      <c r="E2871" s="1">
        <v>0.062</v>
      </c>
      <c r="F2871" s="10">
        <v>1.668443504244e-32</v>
      </c>
    </row>
    <row r="2872" spans="1:6">
      <c r="A2872" s="9" t="s">
        <v>2875</v>
      </c>
      <c r="B2872" s="10">
        <v>2.25062106875835e-9</v>
      </c>
      <c r="C2872" s="1">
        <v>0.710356899877082</v>
      </c>
      <c r="D2872" s="1">
        <v>0.053</v>
      </c>
      <c r="E2872" s="1">
        <v>0.014</v>
      </c>
      <c r="F2872" s="10">
        <v>4.65788536390227e-5</v>
      </c>
    </row>
    <row r="2873" spans="1:6">
      <c r="A2873" s="9" t="s">
        <v>2876</v>
      </c>
      <c r="B2873" s="10">
        <v>2.36045182590529e-12</v>
      </c>
      <c r="C2873" s="1">
        <v>0.710335873897358</v>
      </c>
      <c r="D2873" s="1">
        <v>0.07</v>
      </c>
      <c r="E2873" s="1">
        <v>0.017</v>
      </c>
      <c r="F2873" s="10">
        <v>4.88519109889358e-8</v>
      </c>
    </row>
    <row r="2874" spans="1:6">
      <c r="A2874" s="9" t="s">
        <v>2877</v>
      </c>
      <c r="B2874" s="10">
        <v>1.87685564076184e-37</v>
      </c>
      <c r="C2874" s="1">
        <v>0.709996462247185</v>
      </c>
      <c r="D2874" s="1">
        <v>0.26</v>
      </c>
      <c r="E2874" s="1">
        <v>0.069</v>
      </c>
      <c r="F2874" s="10">
        <v>3.8843404341207e-33</v>
      </c>
    </row>
    <row r="2875" spans="1:6">
      <c r="A2875" s="9" t="s">
        <v>2878</v>
      </c>
      <c r="B2875" s="10">
        <v>2.83740072039577e-18</v>
      </c>
      <c r="C2875" s="1">
        <v>0.709934975864254</v>
      </c>
      <c r="D2875" s="1">
        <v>0.092</v>
      </c>
      <c r="E2875" s="1">
        <v>0.02</v>
      </c>
      <c r="F2875" s="10">
        <v>5.87228453093109e-14</v>
      </c>
    </row>
    <row r="2876" spans="1:6">
      <c r="A2876" s="9" t="s">
        <v>2879</v>
      </c>
      <c r="B2876" s="10">
        <v>7.25680757320589e-11</v>
      </c>
      <c r="C2876" s="1">
        <v>0.70991887843089</v>
      </c>
      <c r="D2876" s="1">
        <v>0.096</v>
      </c>
      <c r="E2876" s="1">
        <v>0.033</v>
      </c>
      <c r="F2876" s="10">
        <v>1.50186889535069e-6</v>
      </c>
    </row>
    <row r="2877" spans="1:6">
      <c r="A2877" s="9" t="s">
        <v>2880</v>
      </c>
      <c r="B2877" s="10">
        <v>1.7785633026657e-23</v>
      </c>
      <c r="C2877" s="1">
        <v>0.709713209598722</v>
      </c>
      <c r="D2877" s="1">
        <v>0.179</v>
      </c>
      <c r="E2877" s="1">
        <v>0.052</v>
      </c>
      <c r="F2877" s="10">
        <v>3.68091461119694e-19</v>
      </c>
    </row>
    <row r="2878" spans="1:6">
      <c r="A2878" s="9" t="s">
        <v>2881</v>
      </c>
      <c r="B2878" s="10">
        <v>1.41310231729884e-20</v>
      </c>
      <c r="C2878" s="1">
        <v>0.709511443082965</v>
      </c>
      <c r="D2878" s="1">
        <v>0.1</v>
      </c>
      <c r="E2878" s="1">
        <v>0.021</v>
      </c>
      <c r="F2878" s="10">
        <v>2.92455655588167e-16</v>
      </c>
    </row>
    <row r="2879" spans="1:6">
      <c r="A2879" s="9" t="s">
        <v>2882</v>
      </c>
      <c r="B2879" s="10">
        <v>6.14863870269039e-18</v>
      </c>
      <c r="C2879" s="1">
        <v>0.709370417943617</v>
      </c>
      <c r="D2879" s="1">
        <v>0.115</v>
      </c>
      <c r="E2879" s="1">
        <v>0.03</v>
      </c>
      <c r="F2879" s="10">
        <v>1.2725222659088e-13</v>
      </c>
    </row>
    <row r="2880" spans="1:6">
      <c r="A2880" s="9" t="s">
        <v>2883</v>
      </c>
      <c r="B2880" s="10">
        <v>2.08715561029896e-16</v>
      </c>
      <c r="C2880" s="1">
        <v>0.70891945895666</v>
      </c>
      <c r="D2880" s="1">
        <v>0.219</v>
      </c>
      <c r="E2880" s="1">
        <v>0.088</v>
      </c>
      <c r="F2880" s="10">
        <v>4.31957725107474e-12</v>
      </c>
    </row>
    <row r="2881" spans="1:6">
      <c r="A2881" s="9" t="s">
        <v>2884</v>
      </c>
      <c r="B2881" s="10">
        <v>1.36335730384137e-45</v>
      </c>
      <c r="C2881" s="1">
        <v>0.708115654117715</v>
      </c>
      <c r="D2881" s="1">
        <v>0.306</v>
      </c>
      <c r="E2881" s="1">
        <v>0.078</v>
      </c>
      <c r="F2881" s="10">
        <v>2.8216042760301e-41</v>
      </c>
    </row>
    <row r="2882" spans="1:6">
      <c r="A2882" s="9" t="s">
        <v>2885</v>
      </c>
      <c r="B2882" s="10">
        <v>8.65098845845454e-41</v>
      </c>
      <c r="C2882" s="1">
        <v>0.707858304982204</v>
      </c>
      <c r="D2882" s="1">
        <v>0.336</v>
      </c>
      <c r="E2882" s="1">
        <v>0.099</v>
      </c>
      <c r="F2882" s="10">
        <v>1.79040857136175e-36</v>
      </c>
    </row>
    <row r="2883" spans="1:6">
      <c r="A2883" s="9" t="s">
        <v>2886</v>
      </c>
      <c r="B2883" s="10">
        <v>2.28991559678927e-29</v>
      </c>
      <c r="C2883" s="1">
        <v>0.70762624301966</v>
      </c>
      <c r="D2883" s="1">
        <v>0.696</v>
      </c>
      <c r="E2883" s="1">
        <v>0.373</v>
      </c>
      <c r="F2883" s="10">
        <v>4.73920931911507e-25</v>
      </c>
    </row>
    <row r="2884" spans="1:6">
      <c r="A2884" s="9" t="s">
        <v>2887</v>
      </c>
      <c r="B2884" s="10">
        <v>8.16019987427647e-50</v>
      </c>
      <c r="C2884" s="1">
        <v>0.707530435975584</v>
      </c>
      <c r="D2884" s="1">
        <v>0.687</v>
      </c>
      <c r="E2884" s="1">
        <v>0.273</v>
      </c>
      <c r="F2884" s="10">
        <v>1.68883496598026e-45</v>
      </c>
    </row>
    <row r="2885" spans="1:6">
      <c r="A2885" s="9" t="s">
        <v>2888</v>
      </c>
      <c r="B2885" s="10">
        <v>2.69179155096078e-45</v>
      </c>
      <c r="C2885" s="1">
        <v>0.707482644849249</v>
      </c>
      <c r="D2885" s="1">
        <v>0.764</v>
      </c>
      <c r="E2885" s="1">
        <v>0.353</v>
      </c>
      <c r="F2885" s="10">
        <v>5.57093179386842e-41</v>
      </c>
    </row>
    <row r="2886" spans="1:6">
      <c r="A2886" s="9" t="s">
        <v>2889</v>
      </c>
      <c r="B2886" s="10">
        <v>1.10412222215781e-39</v>
      </c>
      <c r="C2886" s="1">
        <v>0.707406325088207</v>
      </c>
      <c r="D2886" s="1">
        <v>0.268</v>
      </c>
      <c r="E2886" s="1">
        <v>0.069</v>
      </c>
      <c r="F2886" s="10">
        <v>2.28509135097781e-35</v>
      </c>
    </row>
    <row r="2887" spans="1:6">
      <c r="A2887" s="9" t="s">
        <v>2890</v>
      </c>
      <c r="B2887" s="10">
        <v>1.07182677787549e-37</v>
      </c>
      <c r="C2887" s="1">
        <v>0.707269686026858</v>
      </c>
      <c r="D2887" s="1">
        <v>0.345</v>
      </c>
      <c r="E2887" s="1">
        <v>0.109</v>
      </c>
      <c r="F2887" s="10">
        <v>2.21825269949111e-33</v>
      </c>
    </row>
    <row r="2888" spans="1:6">
      <c r="A2888" s="9" t="s">
        <v>2891</v>
      </c>
      <c r="B2888" s="10">
        <v>1.70018762052972e-7</v>
      </c>
      <c r="C2888" s="1">
        <v>0.706743458201394</v>
      </c>
      <c r="D2888" s="1">
        <v>0.047</v>
      </c>
      <c r="E2888" s="1">
        <v>0.014</v>
      </c>
      <c r="F2888" s="1">
        <v>0.00351870829944832</v>
      </c>
    </row>
    <row r="2889" spans="1:6">
      <c r="A2889" s="9" t="s">
        <v>2892</v>
      </c>
      <c r="B2889" s="10">
        <v>8.03160801877994e-43</v>
      </c>
      <c r="C2889" s="1">
        <v>0.706647731476737</v>
      </c>
      <c r="D2889" s="1">
        <v>0.766</v>
      </c>
      <c r="E2889" s="1">
        <v>0.367</v>
      </c>
      <c r="F2889" s="10">
        <v>1.6622215955667e-38</v>
      </c>
    </row>
    <row r="2890" spans="1:6">
      <c r="A2890" s="9" t="s">
        <v>2893</v>
      </c>
      <c r="B2890" s="10">
        <v>9.68654851274426e-10</v>
      </c>
      <c r="C2890" s="1">
        <v>0.706561345143438</v>
      </c>
      <c r="D2890" s="1">
        <v>0.051</v>
      </c>
      <c r="E2890" s="1">
        <v>0.012</v>
      </c>
      <c r="F2890" s="10">
        <v>2.00472808019755e-5</v>
      </c>
    </row>
    <row r="2891" spans="1:6">
      <c r="A2891" s="9" t="s">
        <v>2894</v>
      </c>
      <c r="B2891" s="10">
        <v>2.48232477280501e-51</v>
      </c>
      <c r="C2891" s="1">
        <v>0.706539768296554</v>
      </c>
      <c r="D2891" s="1">
        <v>0.764</v>
      </c>
      <c r="E2891" s="1">
        <v>0.328</v>
      </c>
      <c r="F2891" s="10">
        <v>5.13741934979725e-47</v>
      </c>
    </row>
    <row r="2892" spans="1:6">
      <c r="A2892" s="9" t="s">
        <v>2895</v>
      </c>
      <c r="B2892" s="10">
        <v>2.88842504218042e-15</v>
      </c>
      <c r="C2892" s="1">
        <v>0.706386602957029</v>
      </c>
      <c r="D2892" s="1">
        <v>0.089</v>
      </c>
      <c r="E2892" s="1">
        <v>0.022</v>
      </c>
      <c r="F2892" s="10">
        <v>5.9778844672966e-11</v>
      </c>
    </row>
    <row r="2893" spans="1:6">
      <c r="A2893" s="9" t="s">
        <v>2896</v>
      </c>
      <c r="B2893" s="10">
        <v>6.12426073681386e-19</v>
      </c>
      <c r="C2893" s="1">
        <v>0.705925482969181</v>
      </c>
      <c r="D2893" s="1">
        <v>0.098</v>
      </c>
      <c r="E2893" s="1">
        <v>0.022</v>
      </c>
      <c r="F2893" s="10">
        <v>1.267477002091e-14</v>
      </c>
    </row>
    <row r="2894" spans="1:6">
      <c r="A2894" s="9" t="s">
        <v>2897</v>
      </c>
      <c r="B2894" s="10">
        <v>6.11566176824447e-47</v>
      </c>
      <c r="C2894" s="1">
        <v>0.705862950237207</v>
      </c>
      <c r="D2894" s="1">
        <v>0.44</v>
      </c>
      <c r="E2894" s="1">
        <v>0.138</v>
      </c>
      <c r="F2894" s="10">
        <v>1.26569735955588e-42</v>
      </c>
    </row>
    <row r="2895" spans="1:6">
      <c r="A2895" s="9" t="s">
        <v>2898</v>
      </c>
      <c r="B2895" s="10">
        <v>2.52332128260418e-50</v>
      </c>
      <c r="C2895" s="1">
        <v>0.705836031612084</v>
      </c>
      <c r="D2895" s="1">
        <v>0.477</v>
      </c>
      <c r="E2895" s="1">
        <v>0.154</v>
      </c>
      <c r="F2895" s="10">
        <v>5.22226572647762e-46</v>
      </c>
    </row>
    <row r="2896" spans="1:6">
      <c r="A2896" s="9" t="s">
        <v>2899</v>
      </c>
      <c r="B2896" s="10">
        <v>2.44649576694231e-17</v>
      </c>
      <c r="C2896" s="1">
        <v>0.705785520301147</v>
      </c>
      <c r="D2896" s="1">
        <v>0.092</v>
      </c>
      <c r="E2896" s="1">
        <v>0.021</v>
      </c>
      <c r="F2896" s="10">
        <v>5.0632676392638e-13</v>
      </c>
    </row>
    <row r="2897" spans="1:6">
      <c r="A2897" s="9" t="s">
        <v>2900</v>
      </c>
      <c r="B2897" s="10">
        <v>1.06752061066509e-12</v>
      </c>
      <c r="C2897" s="1">
        <v>0.70503305579402</v>
      </c>
      <c r="D2897" s="1">
        <v>0.094</v>
      </c>
      <c r="E2897" s="1">
        <v>0.029</v>
      </c>
      <c r="F2897" s="10">
        <v>2.20934065583247e-8</v>
      </c>
    </row>
    <row r="2898" spans="1:6">
      <c r="A2898" s="9" t="s">
        <v>2901</v>
      </c>
      <c r="B2898" s="10">
        <v>7.15926942647754e-31</v>
      </c>
      <c r="C2898" s="1">
        <v>0.704390818664915</v>
      </c>
      <c r="D2898" s="1">
        <v>0.249</v>
      </c>
      <c r="E2898" s="1">
        <v>0.074</v>
      </c>
      <c r="F2898" s="10">
        <v>1.48168240050379e-26</v>
      </c>
    </row>
    <row r="2899" spans="1:6">
      <c r="A2899" s="9" t="s">
        <v>2902</v>
      </c>
      <c r="B2899" s="10">
        <v>1.75707865522322e-17</v>
      </c>
      <c r="C2899" s="1">
        <v>0.70366955895573</v>
      </c>
      <c r="D2899" s="1">
        <v>0.109</v>
      </c>
      <c r="E2899" s="1">
        <v>0.029</v>
      </c>
      <c r="F2899" s="10">
        <v>3.63644998484998e-13</v>
      </c>
    </row>
    <row r="2900" spans="1:6">
      <c r="A2900" s="9" t="s">
        <v>2903</v>
      </c>
      <c r="B2900" s="10">
        <v>7.82916284320447e-26</v>
      </c>
      <c r="C2900" s="1">
        <v>0.703616603801741</v>
      </c>
      <c r="D2900" s="1">
        <v>0.175</v>
      </c>
      <c r="E2900" s="1">
        <v>0.047</v>
      </c>
      <c r="F2900" s="10">
        <v>1.6203235420296e-21</v>
      </c>
    </row>
    <row r="2901" spans="1:6">
      <c r="A2901" s="9" t="s">
        <v>2904</v>
      </c>
      <c r="B2901" s="10">
        <v>1.20045552102419e-6</v>
      </c>
      <c r="C2901" s="1">
        <v>0.703006926407819</v>
      </c>
      <c r="D2901" s="1">
        <v>0.03</v>
      </c>
      <c r="E2901" s="1">
        <v>0.007</v>
      </c>
      <c r="F2901" s="1">
        <v>0.0248446274631166</v>
      </c>
    </row>
    <row r="2902" spans="1:6">
      <c r="A2902" s="9" t="s">
        <v>2905</v>
      </c>
      <c r="B2902" s="10">
        <v>3.60927629030256e-52</v>
      </c>
      <c r="C2902" s="1">
        <v>0.70294365317952</v>
      </c>
      <c r="D2902" s="1">
        <v>0.483</v>
      </c>
      <c r="E2902" s="1">
        <v>0.15</v>
      </c>
      <c r="F2902" s="10">
        <v>7.46975821041019e-48</v>
      </c>
    </row>
    <row r="2903" spans="1:6">
      <c r="A2903" s="9" t="s">
        <v>2906</v>
      </c>
      <c r="B2903" s="10">
        <v>2.28588992726095e-22</v>
      </c>
      <c r="C2903" s="1">
        <v>0.702646317819316</v>
      </c>
      <c r="D2903" s="1">
        <v>0.138</v>
      </c>
      <c r="E2903" s="1">
        <v>0.035</v>
      </c>
      <c r="F2903" s="10">
        <v>4.73087779345927e-18</v>
      </c>
    </row>
    <row r="2904" spans="1:6">
      <c r="A2904" s="9" t="s">
        <v>2907</v>
      </c>
      <c r="B2904" s="10">
        <v>4.85433938353389e-9</v>
      </c>
      <c r="C2904" s="1">
        <v>0.702477893538906</v>
      </c>
      <c r="D2904" s="1">
        <v>0.058</v>
      </c>
      <c r="E2904" s="1">
        <v>0.017</v>
      </c>
      <c r="F2904" s="1">
        <v>0.000100465407881617</v>
      </c>
    </row>
    <row r="2905" spans="1:6">
      <c r="A2905" s="9" t="s">
        <v>2908</v>
      </c>
      <c r="B2905" s="10">
        <v>7.27627096356891e-18</v>
      </c>
      <c r="C2905" s="1">
        <v>0.702436454343776</v>
      </c>
      <c r="D2905" s="1">
        <v>0.098</v>
      </c>
      <c r="E2905" s="1">
        <v>0.023</v>
      </c>
      <c r="F2905" s="10">
        <v>1.50589703862022e-13</v>
      </c>
    </row>
    <row r="2906" spans="1:6">
      <c r="A2906" s="9" t="s">
        <v>2909</v>
      </c>
      <c r="B2906" s="10">
        <v>2.24385011624977e-20</v>
      </c>
      <c r="C2906" s="1">
        <v>0.702160180554531</v>
      </c>
      <c r="D2906" s="1">
        <v>0.147</v>
      </c>
      <c r="E2906" s="1">
        <v>0.042</v>
      </c>
      <c r="F2906" s="10">
        <v>4.64387220059052e-16</v>
      </c>
    </row>
    <row r="2907" spans="1:6">
      <c r="A2907" s="9" t="s">
        <v>2910</v>
      </c>
      <c r="B2907" s="10">
        <v>1.10119294015018e-7</v>
      </c>
      <c r="C2907" s="1">
        <v>0.702130311646582</v>
      </c>
      <c r="D2907" s="1">
        <v>0.055</v>
      </c>
      <c r="E2907" s="1">
        <v>0.017</v>
      </c>
      <c r="F2907" s="1">
        <v>0.00227902890893481</v>
      </c>
    </row>
    <row r="2908" spans="1:6">
      <c r="A2908" s="9" t="s">
        <v>2911</v>
      </c>
      <c r="B2908" s="10">
        <v>4.49931017910444e-11</v>
      </c>
      <c r="C2908" s="1">
        <v>0.701922206644688</v>
      </c>
      <c r="D2908" s="1">
        <v>0.075</v>
      </c>
      <c r="E2908" s="1">
        <v>0.022</v>
      </c>
      <c r="F2908" s="10">
        <v>9.31177234667454e-7</v>
      </c>
    </row>
    <row r="2909" spans="1:6">
      <c r="A2909" s="9" t="s">
        <v>2912</v>
      </c>
      <c r="B2909" s="10">
        <v>1.33080126036644e-21</v>
      </c>
      <c r="C2909" s="1">
        <v>0.70189866007942</v>
      </c>
      <c r="D2909" s="1">
        <v>0.147</v>
      </c>
      <c r="E2909" s="1">
        <v>0.04</v>
      </c>
      <c r="F2909" s="10">
        <v>2.75422628845438e-17</v>
      </c>
    </row>
    <row r="2910" spans="1:6">
      <c r="A2910" s="9" t="s">
        <v>2913</v>
      </c>
      <c r="B2910" s="10">
        <v>1.38627725817087e-14</v>
      </c>
      <c r="C2910" s="1">
        <v>0.701006552219652</v>
      </c>
      <c r="D2910" s="1">
        <v>0.102</v>
      </c>
      <c r="E2910" s="1">
        <v>0.029</v>
      </c>
      <c r="F2910" s="10">
        <v>2.86903941351043e-10</v>
      </c>
    </row>
    <row r="2911" spans="1:6">
      <c r="A2911" s="9" t="s">
        <v>2914</v>
      </c>
      <c r="B2911" s="10">
        <v>9.55325069387846e-30</v>
      </c>
      <c r="C2911" s="1">
        <v>0.700658112466953</v>
      </c>
      <c r="D2911" s="1">
        <v>0.185</v>
      </c>
      <c r="E2911" s="1">
        <v>0.046</v>
      </c>
      <c r="F2911" s="10">
        <v>1.97714076360509e-25</v>
      </c>
    </row>
    <row r="2912" spans="1:6">
      <c r="A2912" s="9" t="s">
        <v>2915</v>
      </c>
      <c r="B2912" s="10">
        <v>1.66080534747032e-51</v>
      </c>
      <c r="C2912" s="1">
        <v>0.700540335482088</v>
      </c>
      <c r="D2912" s="1">
        <v>0.928</v>
      </c>
      <c r="E2912" s="1">
        <v>0.501</v>
      </c>
      <c r="F2912" s="10">
        <v>3.43720274712457e-47</v>
      </c>
    </row>
    <row r="2913" spans="1:6">
      <c r="A2913" s="9" t="s">
        <v>2916</v>
      </c>
      <c r="B2913" s="10">
        <v>1.39589288336006e-29</v>
      </c>
      <c r="C2913" s="1">
        <v>0.700533502651373</v>
      </c>
      <c r="D2913" s="1">
        <v>0.243</v>
      </c>
      <c r="E2913" s="1">
        <v>0.074</v>
      </c>
      <c r="F2913" s="10">
        <v>2.88893991140197e-25</v>
      </c>
    </row>
    <row r="2914" spans="1:6">
      <c r="A2914" s="9" t="s">
        <v>2917</v>
      </c>
      <c r="B2914" s="10">
        <v>6.49546203946398e-8</v>
      </c>
      <c r="C2914" s="1">
        <v>0.700236865942375</v>
      </c>
      <c r="D2914" s="1">
        <v>0.047</v>
      </c>
      <c r="E2914" s="1">
        <v>0.013</v>
      </c>
      <c r="F2914" s="1">
        <v>0.00134430082368747</v>
      </c>
    </row>
    <row r="2915" spans="1:6">
      <c r="A2915" s="9" t="s">
        <v>2918</v>
      </c>
      <c r="B2915" s="10">
        <v>2.32986646690464e-28</v>
      </c>
      <c r="C2915" s="1">
        <v>0.700183755696299</v>
      </c>
      <c r="D2915" s="1">
        <v>0.243</v>
      </c>
      <c r="E2915" s="1">
        <v>0.075</v>
      </c>
      <c r="F2915" s="10">
        <v>4.82189163990584e-24</v>
      </c>
    </row>
    <row r="2916" spans="1:6">
      <c r="A2916" s="9" t="s">
        <v>2919</v>
      </c>
      <c r="B2916" s="10">
        <v>1.62721772217246e-51</v>
      </c>
      <c r="C2916" s="1">
        <v>0.699981262829831</v>
      </c>
      <c r="D2916" s="1">
        <v>0.806</v>
      </c>
      <c r="E2916" s="1">
        <v>0.347</v>
      </c>
      <c r="F2916" s="10">
        <v>3.36768979780812e-47</v>
      </c>
    </row>
    <row r="2917" spans="1:6">
      <c r="A2917" s="9" t="s">
        <v>2920</v>
      </c>
      <c r="B2917" s="10">
        <v>1.59601672368818e-11</v>
      </c>
      <c r="C2917" s="1">
        <v>0.699943954357861</v>
      </c>
      <c r="D2917" s="1">
        <v>0.066</v>
      </c>
      <c r="E2917" s="1">
        <v>0.017</v>
      </c>
      <c r="F2917" s="10">
        <v>3.30311621134506e-7</v>
      </c>
    </row>
    <row r="2918" spans="1:6">
      <c r="A2918" s="9" t="s">
        <v>2921</v>
      </c>
      <c r="B2918" s="10">
        <v>3.77568195522473e-52</v>
      </c>
      <c r="C2918" s="1">
        <v>0.699292416022772</v>
      </c>
      <c r="D2918" s="1">
        <v>0.326</v>
      </c>
      <c r="E2918" s="1">
        <v>0.078</v>
      </c>
      <c r="F2918" s="10">
        <v>7.8141513745331e-48</v>
      </c>
    </row>
    <row r="2919" spans="1:6">
      <c r="A2919" s="9" t="s">
        <v>2922</v>
      </c>
      <c r="B2919" s="10">
        <v>5.85034507644873e-59</v>
      </c>
      <c r="C2919" s="1">
        <v>0.698895735546905</v>
      </c>
      <c r="D2919" s="1">
        <v>0.421</v>
      </c>
      <c r="E2919" s="1">
        <v>0.109</v>
      </c>
      <c r="F2919" s="10">
        <v>1.21078741702183e-54</v>
      </c>
    </row>
    <row r="2920" spans="1:6">
      <c r="A2920" s="9" t="s">
        <v>2923</v>
      </c>
      <c r="B2920" s="10">
        <v>1.06154347809974e-6</v>
      </c>
      <c r="C2920" s="1">
        <v>0.69838117685776</v>
      </c>
      <c r="D2920" s="1">
        <v>0.043</v>
      </c>
      <c r="E2920" s="1">
        <v>0.013</v>
      </c>
      <c r="F2920" s="1">
        <v>0.0219697038227523</v>
      </c>
    </row>
    <row r="2921" spans="1:6">
      <c r="A2921" s="9" t="s">
        <v>2924</v>
      </c>
      <c r="B2921" s="10">
        <v>2.73361314931964e-13</v>
      </c>
      <c r="C2921" s="1">
        <v>0.698227017242343</v>
      </c>
      <c r="D2921" s="1">
        <v>0.089</v>
      </c>
      <c r="E2921" s="1">
        <v>0.025</v>
      </c>
      <c r="F2921" s="10">
        <v>5.65748577383192e-9</v>
      </c>
    </row>
    <row r="2922" spans="1:6">
      <c r="A2922" s="9" t="s">
        <v>2925</v>
      </c>
      <c r="B2922" s="10">
        <v>1.00929518912209e-6</v>
      </c>
      <c r="C2922" s="1">
        <v>0.697937593544901</v>
      </c>
      <c r="D2922" s="1">
        <v>0.043</v>
      </c>
      <c r="E2922" s="1">
        <v>0.013</v>
      </c>
      <c r="F2922" s="1">
        <v>0.0208883732340707</v>
      </c>
    </row>
    <row r="2923" spans="1:6">
      <c r="A2923" s="9" t="s">
        <v>2926</v>
      </c>
      <c r="B2923" s="10">
        <v>5.07723580009869e-48</v>
      </c>
      <c r="C2923" s="1">
        <v>0.697819907988726</v>
      </c>
      <c r="D2923" s="1">
        <v>0.57</v>
      </c>
      <c r="E2923" s="1">
        <v>0.203</v>
      </c>
      <c r="F2923" s="10">
        <v>1.05078472118843e-43</v>
      </c>
    </row>
    <row r="2924" spans="1:6">
      <c r="A2924" s="9" t="s">
        <v>2927</v>
      </c>
      <c r="B2924" s="10">
        <v>1.7243561853468e-35</v>
      </c>
      <c r="C2924" s="1">
        <v>0.697440800700217</v>
      </c>
      <c r="D2924" s="1">
        <v>0.304</v>
      </c>
      <c r="E2924" s="1">
        <v>0.092</v>
      </c>
      <c r="F2924" s="10">
        <v>3.56872756119375e-31</v>
      </c>
    </row>
    <row r="2925" spans="1:6">
      <c r="A2925" s="9" t="s">
        <v>2928</v>
      </c>
      <c r="B2925" s="10">
        <v>3.06475879640954e-15</v>
      </c>
      <c r="C2925" s="1">
        <v>0.697141265680649</v>
      </c>
      <c r="D2925" s="1">
        <v>0.264</v>
      </c>
      <c r="E2925" s="1">
        <v>0.122</v>
      </c>
      <c r="F2925" s="10">
        <v>6.34282480504919e-11</v>
      </c>
    </row>
    <row r="2926" spans="1:6">
      <c r="A2926" s="9" t="s">
        <v>2929</v>
      </c>
      <c r="B2926" s="10">
        <v>1.82585197134076e-30</v>
      </c>
      <c r="C2926" s="1">
        <v>0.696819902097335</v>
      </c>
      <c r="D2926" s="1">
        <v>0.485</v>
      </c>
      <c r="E2926" s="1">
        <v>0.207</v>
      </c>
      <c r="F2926" s="10">
        <v>3.77878323988683e-26</v>
      </c>
    </row>
    <row r="2927" spans="1:6">
      <c r="A2927" s="9" t="s">
        <v>2930</v>
      </c>
      <c r="B2927" s="10">
        <v>1.97216963695722e-12</v>
      </c>
      <c r="C2927" s="1">
        <v>0.695545344458201</v>
      </c>
      <c r="D2927" s="1">
        <v>0.074</v>
      </c>
      <c r="E2927" s="1">
        <v>0.019</v>
      </c>
      <c r="F2927" s="10">
        <v>4.08160228064666e-8</v>
      </c>
    </row>
    <row r="2928" spans="1:6">
      <c r="A2928" s="9" t="s">
        <v>2931</v>
      </c>
      <c r="B2928" s="10">
        <v>1.62164783716258e-18</v>
      </c>
      <c r="C2928" s="1">
        <v>0.695464276104266</v>
      </c>
      <c r="D2928" s="1">
        <v>0.108</v>
      </c>
      <c r="E2928" s="1">
        <v>0.026</v>
      </c>
      <c r="F2928" s="10">
        <v>3.35616236379167e-14</v>
      </c>
    </row>
    <row r="2929" spans="1:6">
      <c r="A2929" s="9" t="s">
        <v>2932</v>
      </c>
      <c r="B2929" s="10">
        <v>2.41517007637675e-49</v>
      </c>
      <c r="C2929" s="1">
        <v>0.695191661510844</v>
      </c>
      <c r="D2929" s="1">
        <v>0.885</v>
      </c>
      <c r="E2929" s="1">
        <v>0.447</v>
      </c>
      <c r="F2929" s="10">
        <v>4.99843599006932e-45</v>
      </c>
    </row>
    <row r="2930" spans="1:6">
      <c r="A2930" s="9" t="s">
        <v>2933</v>
      </c>
      <c r="B2930" s="10">
        <v>2.23945046841547e-15</v>
      </c>
      <c r="C2930" s="1">
        <v>0.694738438717072</v>
      </c>
      <c r="D2930" s="1">
        <v>0.091</v>
      </c>
      <c r="E2930" s="1">
        <v>0.023</v>
      </c>
      <c r="F2930" s="10">
        <v>4.63476668943265e-11</v>
      </c>
    </row>
    <row r="2931" spans="1:6">
      <c r="A2931" s="9" t="s">
        <v>2934</v>
      </c>
      <c r="B2931" s="10">
        <v>8.65847931873541e-12</v>
      </c>
      <c r="C2931" s="1">
        <v>0.694602217135666</v>
      </c>
      <c r="D2931" s="1">
        <v>0.074</v>
      </c>
      <c r="E2931" s="1">
        <v>0.02</v>
      </c>
      <c r="F2931" s="10">
        <v>1.79195887980548e-7</v>
      </c>
    </row>
    <row r="2932" spans="1:6">
      <c r="A2932" s="9" t="s">
        <v>2935</v>
      </c>
      <c r="B2932" s="10">
        <v>3.19814532006919e-27</v>
      </c>
      <c r="C2932" s="1">
        <v>0.694564912297453</v>
      </c>
      <c r="D2932" s="1">
        <v>0.187</v>
      </c>
      <c r="E2932" s="1">
        <v>0.05</v>
      </c>
      <c r="F2932" s="10">
        <v>6.61888155441519e-23</v>
      </c>
    </row>
    <row r="2933" spans="1:6">
      <c r="A2933" s="9" t="s">
        <v>2936</v>
      </c>
      <c r="B2933" s="10">
        <v>4.0180786330112e-11</v>
      </c>
      <c r="C2933" s="1">
        <v>0.694453776309243</v>
      </c>
      <c r="D2933" s="1">
        <v>0.055</v>
      </c>
      <c r="E2933" s="1">
        <v>0.012</v>
      </c>
      <c r="F2933" s="10">
        <v>8.31581553887998e-7</v>
      </c>
    </row>
    <row r="2934" spans="1:6">
      <c r="A2934" s="9" t="s">
        <v>2937</v>
      </c>
      <c r="B2934" s="10">
        <v>5.6738327360087e-53</v>
      </c>
      <c r="C2934" s="1">
        <v>0.694208298810881</v>
      </c>
      <c r="D2934" s="1">
        <v>0.425</v>
      </c>
      <c r="E2934" s="1">
        <v>0.122</v>
      </c>
      <c r="F2934" s="10">
        <v>1.17425642304436e-48</v>
      </c>
    </row>
    <row r="2935" spans="1:6">
      <c r="A2935" s="9" t="s">
        <v>2938</v>
      </c>
      <c r="B2935" s="10">
        <v>6.53056623330231e-13</v>
      </c>
      <c r="C2935" s="1">
        <v>0.693952186756722</v>
      </c>
      <c r="D2935" s="1">
        <v>0.074</v>
      </c>
      <c r="E2935" s="1">
        <v>0.018</v>
      </c>
      <c r="F2935" s="10">
        <v>1.35156598764425e-8</v>
      </c>
    </row>
    <row r="2936" spans="1:6">
      <c r="A2936" s="9" t="s">
        <v>2939</v>
      </c>
      <c r="B2936" s="10">
        <v>3.47063060407662e-42</v>
      </c>
      <c r="C2936" s="1">
        <v>0.693873888814144</v>
      </c>
      <c r="D2936" s="1">
        <v>0.408</v>
      </c>
      <c r="E2936" s="1">
        <v>0.131</v>
      </c>
      <c r="F2936" s="10">
        <v>7.18281709819697e-38</v>
      </c>
    </row>
    <row r="2937" spans="1:6">
      <c r="A2937" s="9" t="s">
        <v>2940</v>
      </c>
      <c r="B2937" s="10">
        <v>1.04680562112192e-38</v>
      </c>
      <c r="C2937" s="1">
        <v>0.693842606074746</v>
      </c>
      <c r="D2937" s="1">
        <v>0.317</v>
      </c>
      <c r="E2937" s="1">
        <v>0.093</v>
      </c>
      <c r="F2937" s="10">
        <v>2.16646891347392e-34</v>
      </c>
    </row>
    <row r="2938" spans="1:6">
      <c r="A2938" s="9" t="s">
        <v>2941</v>
      </c>
      <c r="B2938" s="10">
        <v>5.18659646036707e-9</v>
      </c>
      <c r="C2938" s="1">
        <v>0.69332803049908</v>
      </c>
      <c r="D2938" s="1">
        <v>0.045</v>
      </c>
      <c r="E2938" s="1">
        <v>0.011</v>
      </c>
      <c r="F2938" s="1">
        <v>0.000107341800343757</v>
      </c>
    </row>
    <row r="2939" spans="1:6">
      <c r="A2939" s="9" t="s">
        <v>2942</v>
      </c>
      <c r="B2939" s="10">
        <v>1.52532227135307e-25</v>
      </c>
      <c r="C2939" s="1">
        <v>0.692131639288506</v>
      </c>
      <c r="D2939" s="1">
        <v>0.143</v>
      </c>
      <c r="E2939" s="1">
        <v>0.033</v>
      </c>
      <c r="F2939" s="10">
        <v>3.15680697279231e-21</v>
      </c>
    </row>
    <row r="2940" spans="1:6">
      <c r="A2940" s="9" t="s">
        <v>2943</v>
      </c>
      <c r="B2940" s="10">
        <v>1.07787130696264e-46</v>
      </c>
      <c r="C2940" s="1">
        <v>0.691756348553887</v>
      </c>
      <c r="D2940" s="1">
        <v>0.44</v>
      </c>
      <c r="E2940" s="1">
        <v>0.139</v>
      </c>
      <c r="F2940" s="10">
        <v>2.23076245688988e-42</v>
      </c>
    </row>
    <row r="2941" spans="1:6">
      <c r="A2941" s="9" t="s">
        <v>2944</v>
      </c>
      <c r="B2941" s="10">
        <v>8.20719552191406e-17</v>
      </c>
      <c r="C2941" s="1">
        <v>0.691003518384797</v>
      </c>
      <c r="D2941" s="1">
        <v>0.098</v>
      </c>
      <c r="E2941" s="1">
        <v>0.024</v>
      </c>
      <c r="F2941" s="10">
        <v>1.69856118521533e-12</v>
      </c>
    </row>
    <row r="2942" spans="1:6">
      <c r="A2942" s="9" t="s">
        <v>2945</v>
      </c>
      <c r="B2942" s="10">
        <v>4.17524641979921e-23</v>
      </c>
      <c r="C2942" s="1">
        <v>0.690684027562306</v>
      </c>
      <c r="D2942" s="1">
        <v>0.145</v>
      </c>
      <c r="E2942" s="1">
        <v>0.037</v>
      </c>
      <c r="F2942" s="10">
        <v>8.64108999041644e-19</v>
      </c>
    </row>
    <row r="2943" spans="1:6">
      <c r="A2943" s="9" t="s">
        <v>2946</v>
      </c>
      <c r="B2943" s="10">
        <v>7.80941095507065e-48</v>
      </c>
      <c r="C2943" s="1">
        <v>0.690603323500261</v>
      </c>
      <c r="D2943" s="1">
        <v>0.402</v>
      </c>
      <c r="E2943" s="1">
        <v>0.118</v>
      </c>
      <c r="F2943" s="10">
        <v>1.61623569126142e-43</v>
      </c>
    </row>
    <row r="2944" spans="1:6">
      <c r="A2944" s="9" t="s">
        <v>2947</v>
      </c>
      <c r="B2944" s="10">
        <v>6.9290774483884e-50</v>
      </c>
      <c r="C2944" s="1">
        <v>0.690352783234741</v>
      </c>
      <c r="D2944" s="1">
        <v>0.732</v>
      </c>
      <c r="E2944" s="1">
        <v>0.304</v>
      </c>
      <c r="F2944" s="10">
        <v>1.43404186871846e-45</v>
      </c>
    </row>
    <row r="2945" spans="1:6">
      <c r="A2945" s="9" t="s">
        <v>2948</v>
      </c>
      <c r="B2945" s="10">
        <v>3.97495411277631e-29</v>
      </c>
      <c r="C2945" s="1">
        <v>0.690010666733324</v>
      </c>
      <c r="D2945" s="1">
        <v>0.187</v>
      </c>
      <c r="E2945" s="1">
        <v>0.048</v>
      </c>
      <c r="F2945" s="10">
        <v>8.22656503180186e-25</v>
      </c>
    </row>
    <row r="2946" spans="1:6">
      <c r="A2946" s="9" t="s">
        <v>2949</v>
      </c>
      <c r="B2946" s="10">
        <v>5.26373161988454e-45</v>
      </c>
      <c r="C2946" s="1">
        <v>0.689346286523364</v>
      </c>
      <c r="D2946" s="1">
        <v>0.411</v>
      </c>
      <c r="E2946" s="1">
        <v>0.129</v>
      </c>
      <c r="F2946" s="10">
        <v>1.0893818960513e-40</v>
      </c>
    </row>
    <row r="2947" spans="1:6">
      <c r="A2947" s="9" t="s">
        <v>2950</v>
      </c>
      <c r="B2947" s="10">
        <v>2.5723969064717e-10</v>
      </c>
      <c r="C2947" s="1">
        <v>0.689242199833997</v>
      </c>
      <c r="D2947" s="1">
        <v>0.06</v>
      </c>
      <c r="E2947" s="1">
        <v>0.016</v>
      </c>
      <c r="F2947" s="10">
        <v>5.32383263763384e-6</v>
      </c>
    </row>
    <row r="2948" spans="1:6">
      <c r="A2948" s="9" t="s">
        <v>2951</v>
      </c>
      <c r="B2948" s="10">
        <v>8.64703949509684e-12</v>
      </c>
      <c r="C2948" s="1">
        <v>0.688844978790847</v>
      </c>
      <c r="D2948" s="1">
        <v>0.072</v>
      </c>
      <c r="E2948" s="1">
        <v>0.019</v>
      </c>
      <c r="F2948" s="10">
        <v>1.78959129390524e-7</v>
      </c>
    </row>
    <row r="2949" spans="1:6">
      <c r="A2949" s="9" t="s">
        <v>2952</v>
      </c>
      <c r="B2949" s="10">
        <v>3.29531554924567e-89</v>
      </c>
      <c r="C2949" s="1">
        <v>0.688253103103415</v>
      </c>
      <c r="D2949" s="1">
        <v>0.996</v>
      </c>
      <c r="E2949" s="1">
        <v>0.984</v>
      </c>
      <c r="F2949" s="10">
        <v>6.81998506071884e-85</v>
      </c>
    </row>
    <row r="2950" spans="1:6">
      <c r="A2950" s="9" t="s">
        <v>2953</v>
      </c>
      <c r="B2950" s="10">
        <v>7.10452268231117e-19</v>
      </c>
      <c r="C2950" s="1">
        <v>0.687912520793161</v>
      </c>
      <c r="D2950" s="1">
        <v>0.13</v>
      </c>
      <c r="E2950" s="1">
        <v>0.036</v>
      </c>
      <c r="F2950" s="10">
        <v>1.47035201433112e-14</v>
      </c>
    </row>
    <row r="2951" spans="1:6">
      <c r="A2951" s="9" t="s">
        <v>2954</v>
      </c>
      <c r="B2951" s="10">
        <v>5.84510346469618e-47</v>
      </c>
      <c r="C2951" s="1">
        <v>0.687681879374126</v>
      </c>
      <c r="D2951" s="1">
        <v>0.392</v>
      </c>
      <c r="E2951" s="1">
        <v>0.115</v>
      </c>
      <c r="F2951" s="10">
        <v>1.20970261305352e-42</v>
      </c>
    </row>
    <row r="2952" spans="1:6">
      <c r="A2952" s="9" t="s">
        <v>2955</v>
      </c>
      <c r="B2952" s="10">
        <v>2.69081530518765e-17</v>
      </c>
      <c r="C2952" s="1">
        <v>0.687644069683407</v>
      </c>
      <c r="D2952" s="1">
        <v>0.132</v>
      </c>
      <c r="E2952" s="1">
        <v>0.04</v>
      </c>
      <c r="F2952" s="10">
        <v>5.56891135561636e-13</v>
      </c>
    </row>
    <row r="2953" spans="1:6">
      <c r="A2953" s="9" t="s">
        <v>2956</v>
      </c>
      <c r="B2953" s="10">
        <v>4.16276862837811e-47</v>
      </c>
      <c r="C2953" s="1">
        <v>0.687172411461148</v>
      </c>
      <c r="D2953" s="1">
        <v>0.838</v>
      </c>
      <c r="E2953" s="1">
        <v>0.399</v>
      </c>
      <c r="F2953" s="10">
        <v>8.61526595329134e-43</v>
      </c>
    </row>
    <row r="2954" spans="1:6">
      <c r="A2954" s="9" t="s">
        <v>2957</v>
      </c>
      <c r="B2954" s="10">
        <v>3.50567083852307e-26</v>
      </c>
      <c r="C2954" s="1">
        <v>0.68645452759629</v>
      </c>
      <c r="D2954" s="1">
        <v>0.183</v>
      </c>
      <c r="E2954" s="1">
        <v>0.05</v>
      </c>
      <c r="F2954" s="10">
        <v>7.25533636740734e-22</v>
      </c>
    </row>
    <row r="2955" spans="1:6">
      <c r="A2955" s="9" t="s">
        <v>2958</v>
      </c>
      <c r="B2955" s="10">
        <v>7.85387519056968e-50</v>
      </c>
      <c r="C2955" s="1">
        <v>0.68634124274973</v>
      </c>
      <c r="D2955" s="1">
        <v>0.392</v>
      </c>
      <c r="E2955" s="1">
        <v>0.111</v>
      </c>
      <c r="F2955" s="10">
        <v>1.6254380094403e-45</v>
      </c>
    </row>
    <row r="2956" spans="1:6">
      <c r="A2956" s="9" t="s">
        <v>2959</v>
      </c>
      <c r="B2956" s="10">
        <v>4.2238428783072e-49</v>
      </c>
      <c r="C2956" s="1">
        <v>0.685720365347935</v>
      </c>
      <c r="D2956" s="1">
        <v>0.923</v>
      </c>
      <c r="E2956" s="1">
        <v>0.517</v>
      </c>
      <c r="F2956" s="10">
        <v>8.74166522094459e-45</v>
      </c>
    </row>
    <row r="2957" spans="1:6">
      <c r="A2957" s="9" t="s">
        <v>2960</v>
      </c>
      <c r="B2957" s="10">
        <v>1.33630788908837e-55</v>
      </c>
      <c r="C2957" s="1">
        <v>0.685660551165055</v>
      </c>
      <c r="D2957" s="1">
        <v>0.572</v>
      </c>
      <c r="E2957" s="1">
        <v>0.186</v>
      </c>
      <c r="F2957" s="10">
        <v>2.7656228072573e-51</v>
      </c>
    </row>
    <row r="2958" spans="1:6">
      <c r="A2958" s="9" t="s">
        <v>2961</v>
      </c>
      <c r="B2958" s="10">
        <v>1.00219203073763e-6</v>
      </c>
      <c r="C2958" s="1">
        <v>0.685409412127913</v>
      </c>
      <c r="D2958" s="1">
        <v>0.045</v>
      </c>
      <c r="E2958" s="1">
        <v>0.014</v>
      </c>
      <c r="F2958" s="1">
        <v>0.020741366268146</v>
      </c>
    </row>
    <row r="2959" spans="1:6">
      <c r="A2959" s="9" t="s">
        <v>2962</v>
      </c>
      <c r="B2959" s="10">
        <v>8.21057957438713e-35</v>
      </c>
      <c r="C2959" s="1">
        <v>0.685099907332443</v>
      </c>
      <c r="D2959" s="1">
        <v>0.232</v>
      </c>
      <c r="E2959" s="1">
        <v>0.06</v>
      </c>
      <c r="F2959" s="10">
        <v>1.69926154871516e-30</v>
      </c>
    </row>
    <row r="2960" spans="1:6">
      <c r="A2960" s="9" t="s">
        <v>2963</v>
      </c>
      <c r="B2960" s="10">
        <v>2.86863979618845e-10</v>
      </c>
      <c r="C2960" s="1">
        <v>0.684992532715251</v>
      </c>
      <c r="D2960" s="1">
        <v>0.074</v>
      </c>
      <c r="E2960" s="1">
        <v>0.022</v>
      </c>
      <c r="F2960" s="10">
        <v>5.93693692219162e-6</v>
      </c>
    </row>
    <row r="2961" spans="1:6">
      <c r="A2961" s="9" t="s">
        <v>2964</v>
      </c>
      <c r="B2961" s="10">
        <v>1.88440792093594e-39</v>
      </c>
      <c r="C2961" s="1">
        <v>0.684717425813765</v>
      </c>
      <c r="D2961" s="1">
        <v>0.234</v>
      </c>
      <c r="E2961" s="1">
        <v>0.055</v>
      </c>
      <c r="F2961" s="10">
        <v>3.89997063316902e-35</v>
      </c>
    </row>
    <row r="2962" spans="1:6">
      <c r="A2962" s="9" t="s">
        <v>2965</v>
      </c>
      <c r="B2962" s="10">
        <v>1.12761018876712e-32</v>
      </c>
      <c r="C2962" s="1">
        <v>0.684594215252637</v>
      </c>
      <c r="D2962" s="1">
        <v>0.223</v>
      </c>
      <c r="E2962" s="1">
        <v>0.059</v>
      </c>
      <c r="F2962" s="10">
        <v>2.33370204667242e-28</v>
      </c>
    </row>
    <row r="2963" spans="1:6">
      <c r="A2963" s="9" t="s">
        <v>2966</v>
      </c>
      <c r="B2963" s="10">
        <v>1.41618911527827e-34</v>
      </c>
      <c r="C2963" s="1">
        <v>0.684525476886529</v>
      </c>
      <c r="D2963" s="1">
        <v>0.228</v>
      </c>
      <c r="E2963" s="1">
        <v>0.059</v>
      </c>
      <c r="F2963" s="10">
        <v>2.9309449929799e-30</v>
      </c>
    </row>
    <row r="2964" spans="1:6">
      <c r="A2964" s="9" t="s">
        <v>2967</v>
      </c>
      <c r="B2964" s="10">
        <v>9.26115073622949e-34</v>
      </c>
      <c r="C2964" s="1">
        <v>0.684215126093737</v>
      </c>
      <c r="D2964" s="1">
        <v>0.447</v>
      </c>
      <c r="E2964" s="1">
        <v>0.176</v>
      </c>
      <c r="F2964" s="10">
        <v>1.91668775637006e-29</v>
      </c>
    </row>
    <row r="2965" spans="1:6">
      <c r="A2965" s="9" t="s">
        <v>2968</v>
      </c>
      <c r="B2965" s="10">
        <v>9.39984543259591e-47</v>
      </c>
      <c r="C2965" s="1">
        <v>0.684027587266341</v>
      </c>
      <c r="D2965" s="1">
        <v>0.728</v>
      </c>
      <c r="E2965" s="1">
        <v>0.311</v>
      </c>
      <c r="F2965" s="10">
        <v>1.94539201073005e-42</v>
      </c>
    </row>
    <row r="2966" spans="1:6">
      <c r="A2966" s="9" t="s">
        <v>2969</v>
      </c>
      <c r="B2966" s="10">
        <v>4.80679009551521e-8</v>
      </c>
      <c r="C2966" s="1">
        <v>0.683528989459868</v>
      </c>
      <c r="D2966" s="1">
        <v>0.032</v>
      </c>
      <c r="E2966" s="1">
        <v>0.006</v>
      </c>
      <c r="F2966" s="1">
        <v>0.000994813278167828</v>
      </c>
    </row>
    <row r="2967" spans="1:6">
      <c r="A2967" s="9" t="s">
        <v>2970</v>
      </c>
      <c r="B2967" s="10">
        <v>1.48667074778425e-6</v>
      </c>
      <c r="C2967" s="1">
        <v>0.683504362007169</v>
      </c>
      <c r="D2967" s="1">
        <v>0.04</v>
      </c>
      <c r="E2967" s="1">
        <v>0.011</v>
      </c>
      <c r="F2967" s="1">
        <v>0.0307681377961429</v>
      </c>
    </row>
    <row r="2968" spans="1:6">
      <c r="A2968" s="9" t="s">
        <v>2971</v>
      </c>
      <c r="B2968" s="10">
        <v>3.55669480222364e-12</v>
      </c>
      <c r="C2968" s="1">
        <v>0.683455492552024</v>
      </c>
      <c r="D2968" s="1">
        <v>0.083</v>
      </c>
      <c r="E2968" s="1">
        <v>0.024</v>
      </c>
      <c r="F2968" s="10">
        <v>7.36093556268204e-8</v>
      </c>
    </row>
    <row r="2969" spans="1:6">
      <c r="A2969" s="9" t="s">
        <v>2972</v>
      </c>
      <c r="B2969" s="10">
        <v>1.08081749138954e-13</v>
      </c>
      <c r="C2969" s="1">
        <v>0.683376289206339</v>
      </c>
      <c r="D2969" s="1">
        <v>0.092</v>
      </c>
      <c r="E2969" s="1">
        <v>0.026</v>
      </c>
      <c r="F2969" s="10">
        <v>2.23685988017979e-9</v>
      </c>
    </row>
    <row r="2970" spans="1:6">
      <c r="A2970" s="9" t="s">
        <v>2973</v>
      </c>
      <c r="B2970" s="10">
        <v>7.31148406552623e-37</v>
      </c>
      <c r="C2970" s="1">
        <v>0.682937658851742</v>
      </c>
      <c r="D2970" s="1">
        <v>0.217</v>
      </c>
      <c r="E2970" s="1">
        <v>0.051</v>
      </c>
      <c r="F2970" s="10">
        <v>1.51318474220131e-32</v>
      </c>
    </row>
    <row r="2971" spans="1:6">
      <c r="A2971" s="9" t="s">
        <v>2974</v>
      </c>
      <c r="B2971" s="10">
        <v>1.0987663362743e-27</v>
      </c>
      <c r="C2971" s="1">
        <v>0.68270181690374</v>
      </c>
      <c r="D2971" s="1">
        <v>0.189</v>
      </c>
      <c r="E2971" s="1">
        <v>0.05</v>
      </c>
      <c r="F2971" s="10">
        <v>2.27400680955329e-23</v>
      </c>
    </row>
    <row r="2972" spans="1:6">
      <c r="A2972" s="9" t="s">
        <v>2975</v>
      </c>
      <c r="B2972" s="10">
        <v>2.59318304185138e-53</v>
      </c>
      <c r="C2972" s="1">
        <v>0.682421705320558</v>
      </c>
      <c r="D2972" s="1">
        <v>0.649</v>
      </c>
      <c r="E2972" s="1">
        <v>0.239</v>
      </c>
      <c r="F2972" s="10">
        <v>5.36685162341562e-49</v>
      </c>
    </row>
    <row r="2973" spans="1:6">
      <c r="A2973" s="9" t="s">
        <v>2976</v>
      </c>
      <c r="B2973" s="10">
        <v>7.57638815831722e-52</v>
      </c>
      <c r="C2973" s="1">
        <v>0.682376436479271</v>
      </c>
      <c r="D2973" s="1">
        <v>0.698</v>
      </c>
      <c r="E2973" s="1">
        <v>0.268</v>
      </c>
      <c r="F2973" s="10">
        <v>1.56800929324533e-47</v>
      </c>
    </row>
    <row r="2974" spans="1:6">
      <c r="A2974" s="9" t="s">
        <v>2977</v>
      </c>
      <c r="B2974" s="10">
        <v>1.38527290491462e-13</v>
      </c>
      <c r="C2974" s="1">
        <v>0.682366056522477</v>
      </c>
      <c r="D2974" s="1">
        <v>0.089</v>
      </c>
      <c r="E2974" s="1">
        <v>0.024</v>
      </c>
      <c r="F2974" s="10">
        <v>2.8669608040113e-9</v>
      </c>
    </row>
    <row r="2975" spans="1:6">
      <c r="A2975" s="9" t="s">
        <v>2978</v>
      </c>
      <c r="B2975" s="10">
        <v>7.62585698359923e-38</v>
      </c>
      <c r="C2975" s="1">
        <v>0.68174318015233</v>
      </c>
      <c r="D2975" s="1">
        <v>0.366</v>
      </c>
      <c r="E2975" s="1">
        <v>0.119</v>
      </c>
      <c r="F2975" s="10">
        <v>1.5782473613257e-33</v>
      </c>
    </row>
    <row r="2976" spans="1:6">
      <c r="A2976" s="9" t="s">
        <v>2979</v>
      </c>
      <c r="B2976" s="10">
        <v>5.38169636277573e-18</v>
      </c>
      <c r="C2976" s="1">
        <v>0.681463076683134</v>
      </c>
      <c r="D2976" s="1">
        <v>0.109</v>
      </c>
      <c r="E2976" s="1">
        <v>0.028</v>
      </c>
      <c r="F2976" s="10">
        <v>1.11379587924007e-13</v>
      </c>
    </row>
    <row r="2977" spans="1:6">
      <c r="A2977" s="9" t="s">
        <v>2980</v>
      </c>
      <c r="B2977" s="10">
        <v>2.23608321530345e-43</v>
      </c>
      <c r="C2977" s="1">
        <v>0.680965115721449</v>
      </c>
      <c r="D2977" s="1">
        <v>0.362</v>
      </c>
      <c r="E2977" s="1">
        <v>0.107</v>
      </c>
      <c r="F2977" s="10">
        <v>4.62779782239203e-39</v>
      </c>
    </row>
    <row r="2978" spans="1:6">
      <c r="A2978" s="9" t="s">
        <v>2981</v>
      </c>
      <c r="B2978" s="10">
        <v>1.16923354788579e-10</v>
      </c>
      <c r="C2978" s="1">
        <v>0.680881532327925</v>
      </c>
      <c r="D2978" s="1">
        <v>0.042</v>
      </c>
      <c r="E2978" s="1">
        <v>0.008</v>
      </c>
      <c r="F2978" s="10">
        <v>2.41984575070444e-6</v>
      </c>
    </row>
    <row r="2979" spans="1:6">
      <c r="A2979" s="9" t="s">
        <v>2982</v>
      </c>
      <c r="B2979" s="10">
        <v>5.83461652161379e-38</v>
      </c>
      <c r="C2979" s="1">
        <v>0.68034206064404</v>
      </c>
      <c r="D2979" s="1">
        <v>0.264</v>
      </c>
      <c r="E2979" s="1">
        <v>0.07</v>
      </c>
      <c r="F2979" s="10">
        <v>1.20753223531319e-33</v>
      </c>
    </row>
    <row r="2980" spans="1:6">
      <c r="A2980" s="9" t="s">
        <v>2983</v>
      </c>
      <c r="B2980" s="10">
        <v>4.0207650828378e-33</v>
      </c>
      <c r="C2980" s="1">
        <v>0.680089299935969</v>
      </c>
      <c r="D2980" s="1">
        <v>0.287</v>
      </c>
      <c r="E2980" s="1">
        <v>0.088</v>
      </c>
      <c r="F2980" s="10">
        <v>8.32137541544111e-29</v>
      </c>
    </row>
    <row r="2981" spans="1:6">
      <c r="A2981" s="9" t="s">
        <v>2984</v>
      </c>
      <c r="B2981" s="10">
        <v>2.30551930229989e-43</v>
      </c>
      <c r="C2981" s="1">
        <v>0.680009703801316</v>
      </c>
      <c r="D2981" s="1">
        <v>0.753</v>
      </c>
      <c r="E2981" s="1">
        <v>0.333</v>
      </c>
      <c r="F2981" s="10">
        <v>4.77150274803985e-39</v>
      </c>
    </row>
    <row r="2982" spans="1:6">
      <c r="A2982" s="9" t="s">
        <v>2985</v>
      </c>
      <c r="B2982" s="10">
        <v>3.10674381052237e-10</v>
      </c>
      <c r="C2982" s="1">
        <v>0.67988283838113</v>
      </c>
      <c r="D2982" s="1">
        <v>0.057</v>
      </c>
      <c r="E2982" s="1">
        <v>0.014</v>
      </c>
      <c r="F2982" s="10">
        <v>6.42971699025709e-6</v>
      </c>
    </row>
    <row r="2983" spans="1:6">
      <c r="A2983" s="9" t="s">
        <v>2986</v>
      </c>
      <c r="B2983" s="10">
        <v>8.57576020339924e-23</v>
      </c>
      <c r="C2983" s="1">
        <v>0.679575906734609</v>
      </c>
      <c r="D2983" s="1">
        <v>0.175</v>
      </c>
      <c r="E2983" s="1">
        <v>0.052</v>
      </c>
      <c r="F2983" s="10">
        <v>1.77483933169551e-18</v>
      </c>
    </row>
    <row r="2984" spans="1:6">
      <c r="A2984" s="9" t="s">
        <v>2987</v>
      </c>
      <c r="B2984" s="10">
        <v>2.75397692016306e-10</v>
      </c>
      <c r="C2984" s="1">
        <v>0.679537898501029</v>
      </c>
      <c r="D2984" s="1">
        <v>0.074</v>
      </c>
      <c r="E2984" s="1">
        <v>0.022</v>
      </c>
      <c r="F2984" s="10">
        <v>5.69963063396947e-6</v>
      </c>
    </row>
    <row r="2985" spans="1:6">
      <c r="A2985" s="9" t="s">
        <v>2988</v>
      </c>
      <c r="B2985" s="10">
        <v>1.95908660765972e-43</v>
      </c>
      <c r="C2985" s="1">
        <v>0.679405469819766</v>
      </c>
      <c r="D2985" s="1">
        <v>0.789</v>
      </c>
      <c r="E2985" s="1">
        <v>0.371</v>
      </c>
      <c r="F2985" s="10">
        <v>4.05452564321256e-39</v>
      </c>
    </row>
    <row r="2986" spans="1:6">
      <c r="A2986" s="9" t="s">
        <v>2989</v>
      </c>
      <c r="B2986" s="10">
        <v>5.17354678001604e-11</v>
      </c>
      <c r="C2986" s="1">
        <v>0.67918155415938</v>
      </c>
      <c r="D2986" s="1">
        <v>0.083</v>
      </c>
      <c r="E2986" s="1">
        <v>0.026</v>
      </c>
      <c r="F2986" s="10">
        <v>1.07071724159212e-6</v>
      </c>
    </row>
    <row r="2987" spans="1:6">
      <c r="A2987" s="9" t="s">
        <v>2990</v>
      </c>
      <c r="B2987" s="10">
        <v>2.67686165843468e-56</v>
      </c>
      <c r="C2987" s="1">
        <v>0.678807792647752</v>
      </c>
      <c r="D2987" s="1">
        <v>0.67</v>
      </c>
      <c r="E2987" s="1">
        <v>0.255</v>
      </c>
      <c r="F2987" s="10">
        <v>5.54003288829642e-52</v>
      </c>
    </row>
    <row r="2988" spans="1:6">
      <c r="A2988" s="9" t="s">
        <v>2991</v>
      </c>
      <c r="B2988" s="10">
        <v>1.14880685178465e-47</v>
      </c>
      <c r="C2988" s="1">
        <v>0.67862248868769</v>
      </c>
      <c r="D2988" s="1">
        <v>0.492</v>
      </c>
      <c r="E2988" s="1">
        <v>0.165</v>
      </c>
      <c r="F2988" s="10">
        <v>2.3775706604535e-43</v>
      </c>
    </row>
    <row r="2989" spans="1:6">
      <c r="A2989" s="9" t="s">
        <v>2992</v>
      </c>
      <c r="B2989" s="10">
        <v>6.03504042850186e-53</v>
      </c>
      <c r="C2989" s="1">
        <v>0.678244978342994</v>
      </c>
      <c r="D2989" s="1">
        <v>0.394</v>
      </c>
      <c r="E2989" s="1">
        <v>0.106</v>
      </c>
      <c r="F2989" s="10">
        <v>1.24901196708274e-48</v>
      </c>
    </row>
    <row r="2990" spans="1:6">
      <c r="A2990" s="9" t="s">
        <v>2993</v>
      </c>
      <c r="B2990" s="10">
        <v>1.32253548697715e-12</v>
      </c>
      <c r="C2990" s="1">
        <v>0.677835518497791</v>
      </c>
      <c r="D2990" s="1">
        <v>0.075</v>
      </c>
      <c r="E2990" s="1">
        <v>0.02</v>
      </c>
      <c r="F2990" s="10">
        <v>2.7371194438479e-8</v>
      </c>
    </row>
    <row r="2991" spans="1:6">
      <c r="A2991" s="9" t="s">
        <v>2994</v>
      </c>
      <c r="B2991" s="10">
        <v>8.40992670909794e-32</v>
      </c>
      <c r="C2991" s="1">
        <v>0.677832993035485</v>
      </c>
      <c r="D2991" s="1">
        <v>0.249</v>
      </c>
      <c r="E2991" s="1">
        <v>0.072</v>
      </c>
      <c r="F2991" s="10">
        <v>1.74051843171491e-27</v>
      </c>
    </row>
    <row r="2992" spans="1:6">
      <c r="A2992" s="9" t="s">
        <v>2995</v>
      </c>
      <c r="B2992" s="10">
        <v>4.38550758543759e-34</v>
      </c>
      <c r="C2992" s="1">
        <v>0.677493914273693</v>
      </c>
      <c r="D2992" s="1">
        <v>0.228</v>
      </c>
      <c r="E2992" s="1">
        <v>0.059</v>
      </c>
      <c r="F2992" s="10">
        <v>9.07624649882164e-30</v>
      </c>
    </row>
    <row r="2993" spans="1:6">
      <c r="A2993" s="9" t="s">
        <v>2996</v>
      </c>
      <c r="B2993" s="10">
        <v>9.67706360055881e-21</v>
      </c>
      <c r="C2993" s="1">
        <v>0.677254841513951</v>
      </c>
      <c r="D2993" s="1">
        <v>0.143</v>
      </c>
      <c r="E2993" s="1">
        <v>0.04</v>
      </c>
      <c r="F2993" s="10">
        <v>2.00276508277165e-16</v>
      </c>
    </row>
    <row r="2994" spans="1:6">
      <c r="A2994" s="9" t="s">
        <v>2997</v>
      </c>
      <c r="B2994" s="10">
        <v>5.90115593126751e-39</v>
      </c>
      <c r="C2994" s="1">
        <v>0.67689374979563</v>
      </c>
      <c r="D2994" s="1">
        <v>0.364</v>
      </c>
      <c r="E2994" s="1">
        <v>0.116</v>
      </c>
      <c r="F2994" s="10">
        <v>1.22130323153512e-34</v>
      </c>
    </row>
    <row r="2995" spans="1:6">
      <c r="A2995" s="9" t="s">
        <v>2998</v>
      </c>
      <c r="B2995" s="10">
        <v>3.43398723644819e-49</v>
      </c>
      <c r="C2995" s="1">
        <v>0.676072336955116</v>
      </c>
      <c r="D2995" s="1">
        <v>0.919</v>
      </c>
      <c r="E2995" s="1">
        <v>0.523</v>
      </c>
      <c r="F2995" s="10">
        <v>7.10697998455318e-45</v>
      </c>
    </row>
    <row r="2996" spans="1:6">
      <c r="A2996" s="9" t="s">
        <v>2999</v>
      </c>
      <c r="B2996" s="10">
        <v>1.21031084852758e-31</v>
      </c>
      <c r="C2996" s="1">
        <v>0.675936799208936</v>
      </c>
      <c r="D2996" s="1">
        <v>0.215</v>
      </c>
      <c r="E2996" s="1">
        <v>0.057</v>
      </c>
      <c r="F2996" s="10">
        <v>2.50485933211269e-27</v>
      </c>
    </row>
    <row r="2997" spans="1:6">
      <c r="A2997" s="9" t="s">
        <v>3000</v>
      </c>
      <c r="B2997" s="10">
        <v>3.38777656484145e-43</v>
      </c>
      <c r="C2997" s="1">
        <v>0.675639311115938</v>
      </c>
      <c r="D2997" s="1">
        <v>0.9</v>
      </c>
      <c r="E2997" s="1">
        <v>0.493</v>
      </c>
      <c r="F2997" s="10">
        <v>7.01134237859587e-39</v>
      </c>
    </row>
    <row r="2998" spans="1:6">
      <c r="A2998" s="9" t="s">
        <v>3001</v>
      </c>
      <c r="B2998" s="10">
        <v>6.23826590071547e-12</v>
      </c>
      <c r="C2998" s="1">
        <v>0.675503674700005</v>
      </c>
      <c r="D2998" s="1">
        <v>0.074</v>
      </c>
      <c r="E2998" s="1">
        <v>0.02</v>
      </c>
      <c r="F2998" s="10">
        <v>1.29107151081207e-7</v>
      </c>
    </row>
    <row r="2999" spans="1:6">
      <c r="A2999" s="9" t="s">
        <v>3002</v>
      </c>
      <c r="B2999" s="10">
        <v>4.47623086075173e-18</v>
      </c>
      <c r="C2999" s="1">
        <v>0.675462592504667</v>
      </c>
      <c r="D2999" s="1">
        <v>0.123</v>
      </c>
      <c r="E2999" s="1">
        <v>0.034</v>
      </c>
      <c r="F2999" s="10">
        <v>9.26400738941179e-14</v>
      </c>
    </row>
    <row r="3000" spans="1:6">
      <c r="A3000" s="9" t="s">
        <v>3003</v>
      </c>
      <c r="B3000" s="10">
        <v>3.62988976575092e-12</v>
      </c>
      <c r="C3000" s="1">
        <v>0.675230340060383</v>
      </c>
      <c r="D3000" s="1">
        <v>0.075</v>
      </c>
      <c r="E3000" s="1">
        <v>0.02</v>
      </c>
      <c r="F3000" s="10">
        <v>7.5124198591981e-8</v>
      </c>
    </row>
    <row r="3001" spans="1:6">
      <c r="A3001" s="9" t="s">
        <v>3004</v>
      </c>
      <c r="B3001" s="10">
        <v>1.91822620396226e-47</v>
      </c>
      <c r="C3001" s="1">
        <v>0.675165343859521</v>
      </c>
      <c r="D3001" s="1">
        <v>0.957</v>
      </c>
      <c r="E3001" s="1">
        <v>0.643</v>
      </c>
      <c r="F3001" s="10">
        <v>3.96996095172029e-43</v>
      </c>
    </row>
    <row r="3002" spans="1:6">
      <c r="A3002" s="9" t="s">
        <v>3005</v>
      </c>
      <c r="B3002" s="10">
        <v>1.30430989565291e-16</v>
      </c>
      <c r="C3002" s="1">
        <v>0.674715184473617</v>
      </c>
      <c r="D3002" s="1">
        <v>0.115</v>
      </c>
      <c r="E3002" s="1">
        <v>0.032</v>
      </c>
      <c r="F3002" s="10">
        <v>2.69939976004326e-12</v>
      </c>
    </row>
    <row r="3003" spans="1:6">
      <c r="A3003" s="9" t="s">
        <v>3006</v>
      </c>
      <c r="B3003" s="10">
        <v>1.91394533904047e-31</v>
      </c>
      <c r="C3003" s="1">
        <v>0.674697691462979</v>
      </c>
      <c r="D3003" s="1">
        <v>0.242</v>
      </c>
      <c r="E3003" s="1">
        <v>0.069</v>
      </c>
      <c r="F3003" s="10">
        <v>3.96110127367815e-27</v>
      </c>
    </row>
    <row r="3004" spans="1:6">
      <c r="A3004" s="9" t="s">
        <v>3007</v>
      </c>
      <c r="B3004" s="10">
        <v>4.42017218705365e-12</v>
      </c>
      <c r="C3004" s="1">
        <v>0.674254121390393</v>
      </c>
      <c r="D3004" s="1">
        <v>0.094</v>
      </c>
      <c r="E3004" s="1">
        <v>0.029</v>
      </c>
      <c r="F3004" s="10">
        <v>9.14798835832623e-8</v>
      </c>
    </row>
    <row r="3005" spans="1:6">
      <c r="A3005" s="9" t="s">
        <v>3008</v>
      </c>
      <c r="B3005" s="10">
        <v>1.08692062957689e-31</v>
      </c>
      <c r="C3005" s="1">
        <v>0.674155513433421</v>
      </c>
      <c r="D3005" s="1">
        <v>0.249</v>
      </c>
      <c r="E3005" s="1">
        <v>0.073</v>
      </c>
      <c r="F3005" s="10">
        <v>2.24949093497233e-27</v>
      </c>
    </row>
    <row r="3006" spans="1:6">
      <c r="A3006" s="9" t="s">
        <v>3009</v>
      </c>
      <c r="B3006" s="10">
        <v>1.44238631642765e-6</v>
      </c>
      <c r="C3006" s="1">
        <v>0.673873955025427</v>
      </c>
      <c r="D3006" s="1">
        <v>0.038</v>
      </c>
      <c r="E3006" s="1">
        <v>0.01</v>
      </c>
      <c r="F3006" s="1">
        <v>0.0298516272047867</v>
      </c>
    </row>
    <row r="3007" spans="1:6">
      <c r="A3007" s="9" t="s">
        <v>3010</v>
      </c>
      <c r="B3007" s="10">
        <v>2.73745184376633e-9</v>
      </c>
      <c r="C3007" s="1">
        <v>0.673679242312502</v>
      </c>
      <c r="D3007" s="1">
        <v>0.042</v>
      </c>
      <c r="E3007" s="1">
        <v>0.009</v>
      </c>
      <c r="F3007" s="10">
        <v>5.6654303358588e-5</v>
      </c>
    </row>
    <row r="3008" spans="1:6">
      <c r="A3008" s="9" t="s">
        <v>3011</v>
      </c>
      <c r="B3008" s="10">
        <v>3.99237708839435e-45</v>
      </c>
      <c r="C3008" s="1">
        <v>0.673379609586851</v>
      </c>
      <c r="D3008" s="1">
        <v>0.394</v>
      </c>
      <c r="E3008" s="1">
        <v>0.12</v>
      </c>
      <c r="F3008" s="10">
        <v>8.26262362214094e-41</v>
      </c>
    </row>
    <row r="3009" spans="1:6">
      <c r="A3009" s="9" t="s">
        <v>3012</v>
      </c>
      <c r="B3009" s="10">
        <v>1.26247143702052e-41</v>
      </c>
      <c r="C3009" s="1">
        <v>0.672576974864794</v>
      </c>
      <c r="D3009" s="1">
        <v>0.304</v>
      </c>
      <c r="E3009" s="1">
        <v>0.083</v>
      </c>
      <c r="F3009" s="10">
        <v>2.61281088605767e-37</v>
      </c>
    </row>
    <row r="3010" spans="1:6">
      <c r="A3010" s="9" t="s">
        <v>3013</v>
      </c>
      <c r="B3010" s="10">
        <v>5.64610652811558e-36</v>
      </c>
      <c r="C3010" s="1">
        <v>0.672528670288269</v>
      </c>
      <c r="D3010" s="1">
        <v>0.809</v>
      </c>
      <c r="E3010" s="1">
        <v>0.416</v>
      </c>
      <c r="F3010" s="10">
        <v>1.1685182070588e-31</v>
      </c>
    </row>
    <row r="3011" spans="1:6">
      <c r="A3011" s="9" t="s">
        <v>3014</v>
      </c>
      <c r="B3011" s="10">
        <v>2.97969526075971e-46</v>
      </c>
      <c r="C3011" s="1">
        <v>0.672318226724413</v>
      </c>
      <c r="D3011" s="1">
        <v>0.636</v>
      </c>
      <c r="E3011" s="1">
        <v>0.248</v>
      </c>
      <c r="F3011" s="10">
        <v>6.1667773116683e-42</v>
      </c>
    </row>
    <row r="3012" spans="1:6">
      <c r="A3012" s="9" t="s">
        <v>3015</v>
      </c>
      <c r="B3012" s="10">
        <v>2.15057842697533e-9</v>
      </c>
      <c r="C3012" s="1">
        <v>0.671969457533655</v>
      </c>
      <c r="D3012" s="1">
        <v>0.074</v>
      </c>
      <c r="E3012" s="1">
        <v>0.024</v>
      </c>
      <c r="F3012" s="10">
        <v>4.45083711246813e-5</v>
      </c>
    </row>
    <row r="3013" spans="1:6">
      <c r="A3013" s="9" t="s">
        <v>3016</v>
      </c>
      <c r="B3013" s="10">
        <v>4.0720124549106e-17</v>
      </c>
      <c r="C3013" s="1">
        <v>0.671868997478945</v>
      </c>
      <c r="D3013" s="1">
        <v>0.132</v>
      </c>
      <c r="E3013" s="1">
        <v>0.04</v>
      </c>
      <c r="F3013" s="10">
        <v>8.42743697668299e-13</v>
      </c>
    </row>
    <row r="3014" spans="1:6">
      <c r="A3014" s="9" t="s">
        <v>3017</v>
      </c>
      <c r="B3014" s="10">
        <v>7.57401566502281e-26</v>
      </c>
      <c r="C3014" s="1">
        <v>0.671759558940895</v>
      </c>
      <c r="D3014" s="1">
        <v>0.179</v>
      </c>
      <c r="E3014" s="1">
        <v>0.048</v>
      </c>
      <c r="F3014" s="10">
        <v>1.56751828203312e-21</v>
      </c>
    </row>
    <row r="3015" spans="1:6">
      <c r="A3015" s="9" t="s">
        <v>3018</v>
      </c>
      <c r="B3015" s="10">
        <v>2.08693295912912e-16</v>
      </c>
      <c r="C3015" s="1">
        <v>0.671731657994298</v>
      </c>
      <c r="D3015" s="1">
        <v>0.096</v>
      </c>
      <c r="E3015" s="1">
        <v>0.024</v>
      </c>
      <c r="F3015" s="10">
        <v>4.31911645221362e-12</v>
      </c>
    </row>
    <row r="3016" spans="1:6">
      <c r="A3016" s="9" t="s">
        <v>3019</v>
      </c>
      <c r="B3016" s="10">
        <v>4.96007823033858e-36</v>
      </c>
      <c r="C3016" s="1">
        <v>0.671520929506932</v>
      </c>
      <c r="D3016" s="1">
        <v>0.215</v>
      </c>
      <c r="E3016" s="1">
        <v>0.051</v>
      </c>
      <c r="F3016" s="10">
        <v>1.02653779055087e-31</v>
      </c>
    </row>
    <row r="3017" spans="1:6">
      <c r="A3017" s="9" t="s">
        <v>3020</v>
      </c>
      <c r="B3017" s="10">
        <v>1.70430194353891e-12</v>
      </c>
      <c r="C3017" s="1">
        <v>0.671275034095257</v>
      </c>
      <c r="D3017" s="1">
        <v>0.074</v>
      </c>
      <c r="E3017" s="1">
        <v>0.019</v>
      </c>
      <c r="F3017" s="10">
        <v>3.52722330234813e-8</v>
      </c>
    </row>
    <row r="3018" spans="1:6">
      <c r="A3018" s="9" t="s">
        <v>3021</v>
      </c>
      <c r="B3018" s="10">
        <v>3.22430763636444e-25</v>
      </c>
      <c r="C3018" s="1">
        <v>0.67094374843149</v>
      </c>
      <c r="D3018" s="1">
        <v>0.2</v>
      </c>
      <c r="E3018" s="1">
        <v>0.06</v>
      </c>
      <c r="F3018" s="10">
        <v>6.67302708421984e-21</v>
      </c>
    </row>
    <row r="3019" spans="1:6">
      <c r="A3019" s="9" t="s">
        <v>3022</v>
      </c>
      <c r="B3019" s="10">
        <v>1.85142482264952e-44</v>
      </c>
      <c r="C3019" s="1">
        <v>0.670932401309085</v>
      </c>
      <c r="D3019" s="1">
        <v>0.404</v>
      </c>
      <c r="E3019" s="1">
        <v>0.125</v>
      </c>
      <c r="F3019" s="10">
        <v>3.83170881295545e-40</v>
      </c>
    </row>
    <row r="3020" spans="1:6">
      <c r="A3020" s="9" t="s">
        <v>3023</v>
      </c>
      <c r="B3020" s="10">
        <v>1.21788079449822e-6</v>
      </c>
      <c r="C3020" s="1">
        <v>0.670710542054348</v>
      </c>
      <c r="D3020" s="1">
        <v>0.036</v>
      </c>
      <c r="E3020" s="1">
        <v>0.01</v>
      </c>
      <c r="F3020" s="1">
        <v>0.0252052609229351</v>
      </c>
    </row>
    <row r="3021" spans="1:6">
      <c r="A3021" s="9" t="s">
        <v>3024</v>
      </c>
      <c r="B3021" s="10">
        <v>1.64486626627261e-42</v>
      </c>
      <c r="C3021" s="1">
        <v>0.670102785335178</v>
      </c>
      <c r="D3021" s="1">
        <v>0.842</v>
      </c>
      <c r="E3021" s="1">
        <v>0.439</v>
      </c>
      <c r="F3021" s="10">
        <v>3.40421522467778e-38</v>
      </c>
    </row>
    <row r="3022" spans="1:6">
      <c r="A3022" s="9" t="s">
        <v>3025</v>
      </c>
      <c r="B3022" s="10">
        <v>1.19792001747654e-31</v>
      </c>
      <c r="C3022" s="1">
        <v>0.670041184239653</v>
      </c>
      <c r="D3022" s="1">
        <v>0.302</v>
      </c>
      <c r="E3022" s="1">
        <v>0.098</v>
      </c>
      <c r="F3022" s="10">
        <v>2.47921526816945e-27</v>
      </c>
    </row>
    <row r="3023" spans="1:6">
      <c r="A3023" s="9" t="s">
        <v>3026</v>
      </c>
      <c r="B3023" s="10">
        <v>1.34295198446088e-12</v>
      </c>
      <c r="C3023" s="1">
        <v>0.669986961202935</v>
      </c>
      <c r="D3023" s="1">
        <v>0.087</v>
      </c>
      <c r="E3023" s="1">
        <v>0.025</v>
      </c>
      <c r="F3023" s="10">
        <v>2.77937342704025e-8</v>
      </c>
    </row>
    <row r="3024" spans="1:6">
      <c r="A3024" s="9" t="s">
        <v>3027</v>
      </c>
      <c r="B3024" s="10">
        <v>6.46278795077107e-34</v>
      </c>
      <c r="C3024" s="1">
        <v>0.669946129065753</v>
      </c>
      <c r="D3024" s="1">
        <v>0.255</v>
      </c>
      <c r="E3024" s="1">
        <v>0.072</v>
      </c>
      <c r="F3024" s="10">
        <v>1.33753859429158e-29</v>
      </c>
    </row>
    <row r="3025" spans="1:6">
      <c r="A3025" s="9" t="s">
        <v>3028</v>
      </c>
      <c r="B3025" s="10">
        <v>4.71896910597035e-34</v>
      </c>
      <c r="C3025" s="1">
        <v>0.669627206793503</v>
      </c>
      <c r="D3025" s="1">
        <v>0.251</v>
      </c>
      <c r="E3025" s="1">
        <v>0.07</v>
      </c>
      <c r="F3025" s="10">
        <v>9.76637846171624e-30</v>
      </c>
    </row>
    <row r="3026" spans="1:6">
      <c r="A3026" s="9" t="s">
        <v>3029</v>
      </c>
      <c r="B3026" s="10">
        <v>2.14270827150116e-11</v>
      </c>
      <c r="C3026" s="1">
        <v>0.669623348703719</v>
      </c>
      <c r="D3026" s="1">
        <v>0.079</v>
      </c>
      <c r="E3026" s="1">
        <v>0.023</v>
      </c>
      <c r="F3026" s="10">
        <v>4.43454903869879e-7</v>
      </c>
    </row>
    <row r="3027" spans="1:6">
      <c r="A3027" s="9" t="s">
        <v>3030</v>
      </c>
      <c r="B3027" s="10">
        <v>5.23978073992215e-22</v>
      </c>
      <c r="C3027" s="1">
        <v>0.669105671605913</v>
      </c>
      <c r="D3027" s="1">
        <v>0.125</v>
      </c>
      <c r="E3027" s="1">
        <v>0.029</v>
      </c>
      <c r="F3027" s="10">
        <v>1.08442502193429e-17</v>
      </c>
    </row>
    <row r="3028" spans="1:6">
      <c r="A3028" s="9" t="s">
        <v>3031</v>
      </c>
      <c r="B3028" s="10">
        <v>8.046413128778e-13</v>
      </c>
      <c r="C3028" s="1">
        <v>0.669030170665988</v>
      </c>
      <c r="D3028" s="1">
        <v>0.098</v>
      </c>
      <c r="E3028" s="1">
        <v>0.03</v>
      </c>
      <c r="F3028" s="10">
        <v>1.66528566113189e-8</v>
      </c>
    </row>
    <row r="3029" spans="1:6">
      <c r="A3029" s="9" t="s">
        <v>3032</v>
      </c>
      <c r="B3029" s="10">
        <v>1.45926506348723e-41</v>
      </c>
      <c r="C3029" s="1">
        <v>0.66894662105329</v>
      </c>
      <c r="D3029" s="1">
        <v>0.411</v>
      </c>
      <c r="E3029" s="1">
        <v>0.135</v>
      </c>
      <c r="F3029" s="10">
        <v>3.02009497539318e-37</v>
      </c>
    </row>
    <row r="3030" spans="1:6">
      <c r="A3030" s="9" t="s">
        <v>3033</v>
      </c>
      <c r="B3030" s="10">
        <v>9.2868513569729e-26</v>
      </c>
      <c r="C3030" s="1">
        <v>0.668277553031182</v>
      </c>
      <c r="D3030" s="1">
        <v>0.185</v>
      </c>
      <c r="E3030" s="1">
        <v>0.052</v>
      </c>
      <c r="F3030" s="10">
        <v>1.92200675683911e-21</v>
      </c>
    </row>
    <row r="3031" spans="1:6">
      <c r="A3031" s="9" t="s">
        <v>3034</v>
      </c>
      <c r="B3031" s="10">
        <v>1.71598403747304e-44</v>
      </c>
      <c r="C3031" s="1">
        <v>0.66824929261997</v>
      </c>
      <c r="D3031" s="1">
        <v>0.958</v>
      </c>
      <c r="E3031" s="1">
        <v>0.605</v>
      </c>
      <c r="F3031" s="10">
        <v>3.55140056395421e-40</v>
      </c>
    </row>
    <row r="3032" spans="1:6">
      <c r="A3032" s="9" t="s">
        <v>3035</v>
      </c>
      <c r="B3032" s="10">
        <v>2.42084558553224e-10</v>
      </c>
      <c r="C3032" s="1">
        <v>0.668041748467366</v>
      </c>
      <c r="D3032" s="1">
        <v>0.066</v>
      </c>
      <c r="E3032" s="1">
        <v>0.018</v>
      </c>
      <c r="F3032" s="10">
        <v>5.01018202381752e-6</v>
      </c>
    </row>
    <row r="3033" spans="1:6">
      <c r="A3033" s="9" t="s">
        <v>3036</v>
      </c>
      <c r="B3033" s="10">
        <v>2.647656897854e-20</v>
      </c>
      <c r="C3033" s="1">
        <v>0.66791865952829</v>
      </c>
      <c r="D3033" s="1">
        <v>0.117</v>
      </c>
      <c r="E3033" s="1">
        <v>0.028</v>
      </c>
      <c r="F3033" s="10">
        <v>5.47959071579863e-16</v>
      </c>
    </row>
    <row r="3034" spans="1:6">
      <c r="A3034" s="9" t="s">
        <v>3037</v>
      </c>
      <c r="B3034" s="10">
        <v>3.03551229856484e-49</v>
      </c>
      <c r="C3034" s="1">
        <v>0.66756403679701</v>
      </c>
      <c r="D3034" s="1">
        <v>0.419</v>
      </c>
      <c r="E3034" s="1">
        <v>0.124</v>
      </c>
      <c r="F3034" s="10">
        <v>6.2822962531098e-45</v>
      </c>
    </row>
    <row r="3035" spans="1:6">
      <c r="A3035" s="9" t="s">
        <v>3038</v>
      </c>
      <c r="B3035" s="10">
        <v>1.10284546687714e-6</v>
      </c>
      <c r="C3035" s="1">
        <v>0.667458263205001</v>
      </c>
      <c r="D3035" s="1">
        <v>0.026</v>
      </c>
      <c r="E3035" s="1">
        <v>0.005</v>
      </c>
      <c r="F3035" s="1">
        <v>0.0228244897824894</v>
      </c>
    </row>
    <row r="3036" spans="1:6">
      <c r="A3036" s="9" t="s">
        <v>3039</v>
      </c>
      <c r="B3036" s="10">
        <v>2.1829414421915e-16</v>
      </c>
      <c r="C3036" s="1">
        <v>0.666651536611726</v>
      </c>
      <c r="D3036" s="1">
        <v>0.117</v>
      </c>
      <c r="E3036" s="1">
        <v>0.034</v>
      </c>
      <c r="F3036" s="10">
        <v>4.51781560875954e-12</v>
      </c>
    </row>
    <row r="3037" spans="1:6">
      <c r="A3037" s="9" t="s">
        <v>3040</v>
      </c>
      <c r="B3037" s="10">
        <v>1.94906555497271e-21</v>
      </c>
      <c r="C3037" s="1">
        <v>0.666536796691868</v>
      </c>
      <c r="D3037" s="1">
        <v>0.172</v>
      </c>
      <c r="E3037" s="1">
        <v>0.052</v>
      </c>
      <c r="F3037" s="10">
        <v>4.03378607257152e-17</v>
      </c>
    </row>
    <row r="3038" spans="1:6">
      <c r="A3038" s="9" t="s">
        <v>3041</v>
      </c>
      <c r="B3038" s="10">
        <v>9.34603342019329e-28</v>
      </c>
      <c r="C3038" s="1">
        <v>0.666314345760169</v>
      </c>
      <c r="D3038" s="1">
        <v>0.174</v>
      </c>
      <c r="E3038" s="1">
        <v>0.043</v>
      </c>
      <c r="F3038" s="10">
        <v>1.9342550766432e-23</v>
      </c>
    </row>
    <row r="3039" spans="1:6">
      <c r="A3039" s="9" t="s">
        <v>3042</v>
      </c>
      <c r="B3039" s="10">
        <v>2.19643153661666e-54</v>
      </c>
      <c r="C3039" s="1">
        <v>0.666310499535489</v>
      </c>
      <c r="D3039" s="1">
        <v>0.547</v>
      </c>
      <c r="E3039" s="1">
        <v>0.176</v>
      </c>
      <c r="F3039" s="10">
        <v>4.54573470818183e-50</v>
      </c>
    </row>
    <row r="3040" spans="1:6">
      <c r="A3040" s="9" t="s">
        <v>3043</v>
      </c>
      <c r="B3040" s="10">
        <v>1.82940984646513e-49</v>
      </c>
      <c r="C3040" s="1">
        <v>0.666179731083551</v>
      </c>
      <c r="D3040" s="1">
        <v>0.872</v>
      </c>
      <c r="E3040" s="1">
        <v>0.447</v>
      </c>
      <c r="F3040" s="10">
        <v>3.78614661824422e-45</v>
      </c>
    </row>
    <row r="3041" spans="1:6">
      <c r="A3041" s="9" t="s">
        <v>3044</v>
      </c>
      <c r="B3041" s="10">
        <v>1.51518093514182e-54</v>
      </c>
      <c r="C3041" s="1">
        <v>0.666167529963023</v>
      </c>
      <c r="D3041" s="1">
        <v>0.638</v>
      </c>
      <c r="E3041" s="1">
        <v>0.226</v>
      </c>
      <c r="F3041" s="10">
        <v>3.1358184633695e-50</v>
      </c>
    </row>
    <row r="3042" spans="1:6">
      <c r="A3042" s="9" t="s">
        <v>3045</v>
      </c>
      <c r="B3042" s="10">
        <v>1.10335289687968e-25</v>
      </c>
      <c r="C3042" s="1">
        <v>0.666076681970885</v>
      </c>
      <c r="D3042" s="1">
        <v>0.375</v>
      </c>
      <c r="E3042" s="1">
        <v>0.154</v>
      </c>
      <c r="F3042" s="10">
        <v>2.28349915538218e-21</v>
      </c>
    </row>
    <row r="3043" spans="1:6">
      <c r="A3043" s="9" t="s">
        <v>3046</v>
      </c>
      <c r="B3043" s="10">
        <v>8.74274360289196e-33</v>
      </c>
      <c r="C3043" s="1">
        <v>0.665991664942992</v>
      </c>
      <c r="D3043" s="1">
        <v>0.291</v>
      </c>
      <c r="E3043" s="1">
        <v>0.091</v>
      </c>
      <c r="F3043" s="10">
        <v>1.80939821605452e-28</v>
      </c>
    </row>
    <row r="3044" spans="1:6">
      <c r="A3044" s="9" t="s">
        <v>3047</v>
      </c>
      <c r="B3044" s="10">
        <v>1.59770058944626e-13</v>
      </c>
      <c r="C3044" s="1">
        <v>0.665501529056479</v>
      </c>
      <c r="D3044" s="1">
        <v>0.083</v>
      </c>
      <c r="E3044" s="1">
        <v>0.022</v>
      </c>
      <c r="F3044" s="10">
        <v>3.30660113991797e-9</v>
      </c>
    </row>
    <row r="3045" spans="1:6">
      <c r="A3045" s="9" t="s">
        <v>3048</v>
      </c>
      <c r="B3045" s="10">
        <v>2.19385425562815e-33</v>
      </c>
      <c r="C3045" s="1">
        <v>0.665249704041679</v>
      </c>
      <c r="D3045" s="1">
        <v>0.245</v>
      </c>
      <c r="E3045" s="1">
        <v>0.068</v>
      </c>
      <c r="F3045" s="10">
        <v>4.54040076744802e-29</v>
      </c>
    </row>
    <row r="3046" spans="1:6">
      <c r="A3046" s="9" t="s">
        <v>3049</v>
      </c>
      <c r="B3046" s="10">
        <v>1.55124456487681e-6</v>
      </c>
      <c r="C3046" s="1">
        <v>0.66512338345432</v>
      </c>
      <c r="D3046" s="1">
        <v>0.042</v>
      </c>
      <c r="E3046" s="1">
        <v>0.012</v>
      </c>
      <c r="F3046" s="1">
        <v>0.0321045575146905</v>
      </c>
    </row>
    <row r="3047" spans="1:6">
      <c r="A3047" s="9" t="s">
        <v>3050</v>
      </c>
      <c r="B3047" s="10">
        <v>5.07601936609904e-56</v>
      </c>
      <c r="C3047" s="1">
        <v>0.665077745033722</v>
      </c>
      <c r="D3047" s="1">
        <v>0.979</v>
      </c>
      <c r="E3047" s="1">
        <v>0.734</v>
      </c>
      <c r="F3047" s="10">
        <v>1.05053296800786e-51</v>
      </c>
    </row>
    <row r="3048" spans="1:6">
      <c r="A3048" s="9" t="s">
        <v>3051</v>
      </c>
      <c r="B3048" s="10">
        <v>1.73310115660311e-40</v>
      </c>
      <c r="C3048" s="1">
        <v>0.665024749656644</v>
      </c>
      <c r="D3048" s="1">
        <v>0.317</v>
      </c>
      <c r="E3048" s="1">
        <v>0.09</v>
      </c>
      <c r="F3048" s="10">
        <v>3.5868261537058e-36</v>
      </c>
    </row>
    <row r="3049" spans="1:6">
      <c r="A3049" s="9" t="s">
        <v>3052</v>
      </c>
      <c r="B3049" s="10">
        <v>6.14087184627429e-40</v>
      </c>
      <c r="C3049" s="1">
        <v>0.664944535918016</v>
      </c>
      <c r="D3049" s="1">
        <v>0.342</v>
      </c>
      <c r="E3049" s="1">
        <v>0.103</v>
      </c>
      <c r="F3049" s="10">
        <v>1.27091483730493e-35</v>
      </c>
    </row>
    <row r="3050" spans="1:6">
      <c r="A3050" s="9" t="s">
        <v>3053</v>
      </c>
      <c r="B3050" s="10">
        <v>1.45580241065384e-28</v>
      </c>
      <c r="C3050" s="1">
        <v>0.664883827371203</v>
      </c>
      <c r="D3050" s="1">
        <v>0.204</v>
      </c>
      <c r="E3050" s="1">
        <v>0.056</v>
      </c>
      <c r="F3050" s="10">
        <v>3.01292866908919e-24</v>
      </c>
    </row>
    <row r="3051" spans="1:6">
      <c r="A3051" s="9" t="s">
        <v>3054</v>
      </c>
      <c r="B3051" s="10">
        <v>7.54269723134849e-37</v>
      </c>
      <c r="C3051" s="1">
        <v>0.664091497723721</v>
      </c>
      <c r="D3051" s="1">
        <v>0.379</v>
      </c>
      <c r="E3051" s="1">
        <v>0.127</v>
      </c>
      <c r="F3051" s="10">
        <v>1.56103661899988e-32</v>
      </c>
    </row>
    <row r="3052" spans="1:6">
      <c r="A3052" s="9" t="s">
        <v>3055</v>
      </c>
      <c r="B3052" s="10">
        <v>3.42807468670351e-11</v>
      </c>
      <c r="C3052" s="1">
        <v>0.663820674158579</v>
      </c>
      <c r="D3052" s="1">
        <v>0.077</v>
      </c>
      <c r="E3052" s="1">
        <v>0.023</v>
      </c>
      <c r="F3052" s="10">
        <v>7.09474337160158e-7</v>
      </c>
    </row>
    <row r="3053" spans="1:6">
      <c r="A3053" s="9" t="s">
        <v>3056</v>
      </c>
      <c r="B3053" s="10">
        <v>2.33309978223589e-11</v>
      </c>
      <c r="C3053" s="1">
        <v>0.663772398399988</v>
      </c>
      <c r="D3053" s="1">
        <v>0.085</v>
      </c>
      <c r="E3053" s="1">
        <v>0.026</v>
      </c>
      <c r="F3053" s="10">
        <v>4.8285833093154e-7</v>
      </c>
    </row>
    <row r="3054" spans="1:6">
      <c r="A3054" s="9" t="s">
        <v>3057</v>
      </c>
      <c r="B3054" s="10">
        <v>1.47307009784893e-15</v>
      </c>
      <c r="C3054" s="1">
        <v>0.663037900772378</v>
      </c>
      <c r="D3054" s="1">
        <v>0.087</v>
      </c>
      <c r="E3054" s="1">
        <v>0.021</v>
      </c>
      <c r="F3054" s="10">
        <v>3.04866587450815e-11</v>
      </c>
    </row>
    <row r="3055" spans="1:6">
      <c r="A3055" s="9" t="s">
        <v>3058</v>
      </c>
      <c r="B3055" s="10">
        <v>2.63860234835354e-16</v>
      </c>
      <c r="C3055" s="1">
        <v>0.662972921338764</v>
      </c>
      <c r="D3055" s="1">
        <v>0.111</v>
      </c>
      <c r="E3055" s="1">
        <v>0.031</v>
      </c>
      <c r="F3055" s="10">
        <v>5.46085142015248e-12</v>
      </c>
    </row>
    <row r="3056" spans="1:6">
      <c r="A3056" s="9" t="s">
        <v>3059</v>
      </c>
      <c r="B3056" s="10">
        <v>3.39294810955244e-28</v>
      </c>
      <c r="C3056" s="1">
        <v>0.662778439979242</v>
      </c>
      <c r="D3056" s="1">
        <v>0.204</v>
      </c>
      <c r="E3056" s="1">
        <v>0.056</v>
      </c>
      <c r="F3056" s="10">
        <v>7.02204540752974e-24</v>
      </c>
    </row>
    <row r="3057" spans="1:6">
      <c r="A3057" s="9" t="s">
        <v>3060</v>
      </c>
      <c r="B3057" s="10">
        <v>1.25143503084635e-46</v>
      </c>
      <c r="C3057" s="1">
        <v>0.662705173104425</v>
      </c>
      <c r="D3057" s="1">
        <v>0.677</v>
      </c>
      <c r="E3057" s="1">
        <v>0.272</v>
      </c>
      <c r="F3057" s="10">
        <v>2.58996993983962e-42</v>
      </c>
    </row>
    <row r="3058" spans="1:6">
      <c r="A3058" s="9" t="s">
        <v>3061</v>
      </c>
      <c r="B3058" s="10">
        <v>4.39756126259221e-8</v>
      </c>
      <c r="C3058" s="1">
        <v>0.662018865684948</v>
      </c>
      <c r="D3058" s="1">
        <v>0.051</v>
      </c>
      <c r="E3058" s="1">
        <v>0.015</v>
      </c>
      <c r="F3058" s="1">
        <v>0.000910119278906083</v>
      </c>
    </row>
    <row r="3059" spans="1:6">
      <c r="A3059" s="9" t="s">
        <v>3062</v>
      </c>
      <c r="B3059" s="10">
        <v>1.87781733852177e-49</v>
      </c>
      <c r="C3059" s="1">
        <v>0.662002121916843</v>
      </c>
      <c r="D3059" s="1">
        <v>0.36</v>
      </c>
      <c r="E3059" s="1">
        <v>0.096</v>
      </c>
      <c r="F3059" s="10">
        <v>3.88633076380465e-45</v>
      </c>
    </row>
    <row r="3060" spans="1:6">
      <c r="A3060" s="9" t="s">
        <v>3063</v>
      </c>
      <c r="B3060" s="10">
        <v>3.41320834023552e-22</v>
      </c>
      <c r="C3060" s="1">
        <v>0.661807589765207</v>
      </c>
      <c r="D3060" s="1">
        <v>0.13</v>
      </c>
      <c r="E3060" s="1">
        <v>0.032</v>
      </c>
      <c r="F3060" s="10">
        <v>7.06397598095144e-18</v>
      </c>
    </row>
    <row r="3061" spans="1:6">
      <c r="A3061" s="9" t="s">
        <v>3064</v>
      </c>
      <c r="B3061" s="10">
        <v>5.76619876921345e-20</v>
      </c>
      <c r="C3061" s="1">
        <v>0.661593022964207</v>
      </c>
      <c r="D3061" s="1">
        <v>0.164</v>
      </c>
      <c r="E3061" s="1">
        <v>0.051</v>
      </c>
      <c r="F3061" s="10">
        <v>1.19337249727641e-15</v>
      </c>
    </row>
    <row r="3062" spans="1:6">
      <c r="A3062" s="9" t="s">
        <v>3065</v>
      </c>
      <c r="B3062" s="10">
        <v>3.52370789340399e-8</v>
      </c>
      <c r="C3062" s="1">
        <v>0.661585574929472</v>
      </c>
      <c r="D3062" s="1">
        <v>0.068</v>
      </c>
      <c r="E3062" s="1">
        <v>0.023</v>
      </c>
      <c r="F3062" s="1">
        <v>0.000729266585618889</v>
      </c>
    </row>
    <row r="3063" spans="1:6">
      <c r="A3063" s="9" t="s">
        <v>3066</v>
      </c>
      <c r="B3063" s="10">
        <v>5.39016934205839e-41</v>
      </c>
      <c r="C3063" s="1">
        <v>0.661515617076397</v>
      </c>
      <c r="D3063" s="1">
        <v>0.379</v>
      </c>
      <c r="E3063" s="1">
        <v>0.119</v>
      </c>
      <c r="F3063" s="10">
        <v>1.11554944703241e-36</v>
      </c>
    </row>
    <row r="3064" spans="1:6">
      <c r="A3064" s="9" t="s">
        <v>3067</v>
      </c>
      <c r="B3064" s="10">
        <v>2.30516863231024e-37</v>
      </c>
      <c r="C3064" s="1">
        <v>0.661456420635168</v>
      </c>
      <c r="D3064" s="1">
        <v>0.251</v>
      </c>
      <c r="E3064" s="1">
        <v>0.065</v>
      </c>
      <c r="F3064" s="10">
        <v>4.77077700142928e-33</v>
      </c>
    </row>
    <row r="3065" spans="1:6">
      <c r="A3065" s="9" t="s">
        <v>3068</v>
      </c>
      <c r="B3065" s="10">
        <v>3.93346148606991e-11</v>
      </c>
      <c r="C3065" s="1">
        <v>0.661411865336806</v>
      </c>
      <c r="D3065" s="1">
        <v>0.064</v>
      </c>
      <c r="E3065" s="1">
        <v>0.016</v>
      </c>
      <c r="F3065" s="10">
        <v>8.14069189157028e-7</v>
      </c>
    </row>
    <row r="3066" spans="1:6">
      <c r="A3066" s="9" t="s">
        <v>3069</v>
      </c>
      <c r="B3066" s="10">
        <v>7.98387402237939e-40</v>
      </c>
      <c r="C3066" s="1">
        <v>0.661368663874167</v>
      </c>
      <c r="D3066" s="1">
        <v>0.34</v>
      </c>
      <c r="E3066" s="1">
        <v>0.102</v>
      </c>
      <c r="F3066" s="10">
        <v>1.65234256767164e-35</v>
      </c>
    </row>
    <row r="3067" spans="1:6">
      <c r="A3067" s="9" t="s">
        <v>3070</v>
      </c>
      <c r="B3067" s="10">
        <v>6.89916250929829e-10</v>
      </c>
      <c r="C3067" s="1">
        <v>0.661106770326208</v>
      </c>
      <c r="D3067" s="1">
        <v>0.072</v>
      </c>
      <c r="E3067" s="1">
        <v>0.022</v>
      </c>
      <c r="F3067" s="10">
        <v>1.42785067292437e-5</v>
      </c>
    </row>
    <row r="3068" spans="1:6">
      <c r="A3068" s="9" t="s">
        <v>3071</v>
      </c>
      <c r="B3068" s="10">
        <v>2.77323352429838e-14</v>
      </c>
      <c r="C3068" s="1">
        <v>0.660098140475823</v>
      </c>
      <c r="D3068" s="1">
        <v>0.07</v>
      </c>
      <c r="E3068" s="1">
        <v>0.015</v>
      </c>
      <c r="F3068" s="10">
        <v>5.73948410188792e-10</v>
      </c>
    </row>
    <row r="3069" spans="1:6">
      <c r="A3069" s="9" t="s">
        <v>3072</v>
      </c>
      <c r="B3069" s="10">
        <v>6.30892963485063e-16</v>
      </c>
      <c r="C3069" s="1">
        <v>0.659993196280413</v>
      </c>
      <c r="D3069" s="1">
        <v>0.117</v>
      </c>
      <c r="E3069" s="1">
        <v>0.034</v>
      </c>
      <c r="F3069" s="10">
        <v>1.30569607722869e-11</v>
      </c>
    </row>
    <row r="3070" spans="1:6">
      <c r="A3070" s="9" t="s">
        <v>3073</v>
      </c>
      <c r="B3070" s="10">
        <v>2.11219388601939e-46</v>
      </c>
      <c r="C3070" s="1">
        <v>0.659722550846479</v>
      </c>
      <c r="D3070" s="1">
        <v>0.908</v>
      </c>
      <c r="E3070" s="1">
        <v>0.504</v>
      </c>
      <c r="F3070" s="10">
        <v>4.37139646650574e-42</v>
      </c>
    </row>
    <row r="3071" spans="1:6">
      <c r="A3071" s="9" t="s">
        <v>3074</v>
      </c>
      <c r="B3071" s="10">
        <v>3.27682669789601e-43</v>
      </c>
      <c r="C3071" s="1">
        <v>0.659642280812483</v>
      </c>
      <c r="D3071" s="1">
        <v>0.451</v>
      </c>
      <c r="E3071" s="1">
        <v>0.152</v>
      </c>
      <c r="F3071" s="10">
        <v>6.78172053396557e-39</v>
      </c>
    </row>
    <row r="3072" spans="1:6">
      <c r="A3072" s="9" t="s">
        <v>3075</v>
      </c>
      <c r="B3072" s="10">
        <v>1.04431151812703e-43</v>
      </c>
      <c r="C3072" s="1">
        <v>0.65953839851429</v>
      </c>
      <c r="D3072" s="1">
        <v>0.372</v>
      </c>
      <c r="E3072" s="1">
        <v>0.111</v>
      </c>
      <c r="F3072" s="10">
        <v>2.1613071179157e-39</v>
      </c>
    </row>
    <row r="3073" spans="1:6">
      <c r="A3073" s="9" t="s">
        <v>3076</v>
      </c>
      <c r="B3073" s="10">
        <v>6.83119918922235e-20</v>
      </c>
      <c r="C3073" s="1">
        <v>0.659451467874394</v>
      </c>
      <c r="D3073" s="1">
        <v>0.13</v>
      </c>
      <c r="E3073" s="1">
        <v>0.035</v>
      </c>
      <c r="F3073" s="10">
        <v>1.41378498420146e-15</v>
      </c>
    </row>
    <row r="3074" spans="1:6">
      <c r="A3074" s="9" t="s">
        <v>3077</v>
      </c>
      <c r="B3074" s="10">
        <v>2.30780476034928e-14</v>
      </c>
      <c r="C3074" s="1">
        <v>0.658963442468533</v>
      </c>
      <c r="D3074" s="1">
        <v>0.108</v>
      </c>
      <c r="E3074" s="1">
        <v>0.032</v>
      </c>
      <c r="F3074" s="10">
        <v>4.77623273201887e-10</v>
      </c>
    </row>
    <row r="3075" spans="1:6">
      <c r="A3075" s="9" t="s">
        <v>3078</v>
      </c>
      <c r="B3075" s="10">
        <v>2.35808702463564e-41</v>
      </c>
      <c r="C3075" s="1">
        <v>0.658962638517384</v>
      </c>
      <c r="D3075" s="1">
        <v>0.319</v>
      </c>
      <c r="E3075" s="1">
        <v>0.089</v>
      </c>
      <c r="F3075" s="10">
        <v>4.88029690618592e-37</v>
      </c>
    </row>
    <row r="3076" spans="1:6">
      <c r="A3076" s="9" t="s">
        <v>3079</v>
      </c>
      <c r="B3076" s="10">
        <v>3.59796620667e-33</v>
      </c>
      <c r="C3076" s="1">
        <v>0.658749188542168</v>
      </c>
      <c r="D3076" s="1">
        <v>0.828</v>
      </c>
      <c r="E3076" s="1">
        <v>0.432</v>
      </c>
      <c r="F3076" s="10">
        <v>7.44635086132423e-29</v>
      </c>
    </row>
    <row r="3077" spans="1:6">
      <c r="A3077" s="9" t="s">
        <v>3080</v>
      </c>
      <c r="B3077" s="10">
        <v>8.94371984369366e-52</v>
      </c>
      <c r="C3077" s="1">
        <v>0.658693734550024</v>
      </c>
      <c r="D3077" s="1">
        <v>0.451</v>
      </c>
      <c r="E3077" s="1">
        <v>0.135</v>
      </c>
      <c r="F3077" s="10">
        <v>1.85099225885084e-47</v>
      </c>
    </row>
    <row r="3078" spans="1:6">
      <c r="A3078" s="9" t="s">
        <v>3081</v>
      </c>
      <c r="B3078" s="10">
        <v>5.66884304517837e-18</v>
      </c>
      <c r="C3078" s="1">
        <v>0.658647139836749</v>
      </c>
      <c r="D3078" s="1">
        <v>0.113</v>
      </c>
      <c r="E3078" s="1">
        <v>0.029</v>
      </c>
      <c r="F3078" s="10">
        <v>1.17322375663012e-13</v>
      </c>
    </row>
    <row r="3079" spans="1:6">
      <c r="A3079" s="9" t="s">
        <v>3082</v>
      </c>
      <c r="B3079" s="10">
        <v>5.00659332878818e-40</v>
      </c>
      <c r="C3079" s="1">
        <v>0.658312697360659</v>
      </c>
      <c r="D3079" s="1">
        <v>0.813</v>
      </c>
      <c r="E3079" s="1">
        <v>0.405</v>
      </c>
      <c r="F3079" s="10">
        <v>1.036164555326e-35</v>
      </c>
    </row>
    <row r="3080" spans="1:6">
      <c r="A3080" s="9" t="s">
        <v>3083</v>
      </c>
      <c r="B3080" s="10">
        <v>1.22818494304362e-25</v>
      </c>
      <c r="C3080" s="1">
        <v>0.658291449079189</v>
      </c>
      <c r="D3080" s="1">
        <v>0.202</v>
      </c>
      <c r="E3080" s="1">
        <v>0.06</v>
      </c>
      <c r="F3080" s="10">
        <v>2.54185155812308e-21</v>
      </c>
    </row>
    <row r="3081" spans="1:6">
      <c r="A3081" s="9" t="s">
        <v>3084</v>
      </c>
      <c r="B3081" s="10">
        <v>4.2577962086146e-28</v>
      </c>
      <c r="C3081" s="1">
        <v>0.65817706646784</v>
      </c>
      <c r="D3081" s="1">
        <v>0.187</v>
      </c>
      <c r="E3081" s="1">
        <v>0.049</v>
      </c>
      <c r="F3081" s="10">
        <v>8.81193503334877e-24</v>
      </c>
    </row>
    <row r="3082" spans="1:6">
      <c r="A3082" s="9" t="s">
        <v>3085</v>
      </c>
      <c r="B3082" s="10">
        <v>8.26430611651533e-7</v>
      </c>
      <c r="C3082" s="1">
        <v>0.657928945453028</v>
      </c>
      <c r="D3082" s="1">
        <v>0.028</v>
      </c>
      <c r="E3082" s="1">
        <v>0.006</v>
      </c>
      <c r="F3082" s="1">
        <v>0.0171038079387401</v>
      </c>
    </row>
    <row r="3083" spans="1:6">
      <c r="A3083" s="9" t="s">
        <v>3086</v>
      </c>
      <c r="B3083" s="10">
        <v>2.82184176709549e-17</v>
      </c>
      <c r="C3083" s="1">
        <v>0.657692307913247</v>
      </c>
      <c r="D3083" s="1">
        <v>0.121</v>
      </c>
      <c r="E3083" s="1">
        <v>0.034</v>
      </c>
      <c r="F3083" s="10">
        <v>5.84008372118082e-13</v>
      </c>
    </row>
    <row r="3084" spans="1:6">
      <c r="A3084" s="9" t="s">
        <v>3087</v>
      </c>
      <c r="B3084" s="10">
        <v>2.48206126761999e-53</v>
      </c>
      <c r="C3084" s="1">
        <v>0.65709913767778</v>
      </c>
      <c r="D3084" s="1">
        <v>0.977</v>
      </c>
      <c r="E3084" s="1">
        <v>0.749</v>
      </c>
      <c r="F3084" s="10">
        <v>5.13687399946633e-49</v>
      </c>
    </row>
    <row r="3085" spans="1:6">
      <c r="A3085" s="9" t="s">
        <v>3088</v>
      </c>
      <c r="B3085" s="10">
        <v>2.75599120612643e-28</v>
      </c>
      <c r="C3085" s="1">
        <v>0.65667140367372</v>
      </c>
      <c r="D3085" s="1">
        <v>0.198</v>
      </c>
      <c r="E3085" s="1">
        <v>0.054</v>
      </c>
      <c r="F3085" s="10">
        <v>5.70379940019926e-24</v>
      </c>
    </row>
    <row r="3086" spans="1:6">
      <c r="A3086" s="9" t="s">
        <v>3089</v>
      </c>
      <c r="B3086" s="10">
        <v>1.69225177343423e-36</v>
      </c>
      <c r="C3086" s="1">
        <v>0.656543109340525</v>
      </c>
      <c r="D3086" s="1">
        <v>0.336</v>
      </c>
      <c r="E3086" s="1">
        <v>0.105</v>
      </c>
      <c r="F3086" s="10">
        <v>3.50228427029948e-32</v>
      </c>
    </row>
    <row r="3087" spans="1:6">
      <c r="A3087" s="9" t="s">
        <v>3090</v>
      </c>
      <c r="B3087" s="10">
        <v>1.28613126415039e-23</v>
      </c>
      <c r="C3087" s="1">
        <v>0.656055163001702</v>
      </c>
      <c r="D3087" s="1">
        <v>0.181</v>
      </c>
      <c r="E3087" s="1">
        <v>0.053</v>
      </c>
      <c r="F3087" s="10">
        <v>2.66177726428565e-19</v>
      </c>
    </row>
    <row r="3088" spans="1:6">
      <c r="A3088" s="9" t="s">
        <v>3091</v>
      </c>
      <c r="B3088" s="10">
        <v>3.4998144843122e-15</v>
      </c>
      <c r="C3088" s="1">
        <v>0.65585957243347</v>
      </c>
      <c r="D3088" s="1">
        <v>0.094</v>
      </c>
      <c r="E3088" s="1">
        <v>0.025</v>
      </c>
      <c r="F3088" s="10">
        <v>7.24321605673253e-11</v>
      </c>
    </row>
    <row r="3089" spans="1:6">
      <c r="A3089" s="9" t="s">
        <v>3092</v>
      </c>
      <c r="B3089" s="10">
        <v>9.6914736537914e-8</v>
      </c>
      <c r="C3089" s="1">
        <v>0.655832500753782</v>
      </c>
      <c r="D3089" s="1">
        <v>0.045</v>
      </c>
      <c r="E3089" s="1">
        <v>0.012</v>
      </c>
      <c r="F3089" s="1">
        <v>0.00200574738738867</v>
      </c>
    </row>
    <row r="3090" spans="1:6">
      <c r="A3090" s="9" t="s">
        <v>3093</v>
      </c>
      <c r="B3090" s="10">
        <v>1.13406592644477e-18</v>
      </c>
      <c r="C3090" s="1">
        <v>0.653886713469593</v>
      </c>
      <c r="D3090" s="1">
        <v>0.196</v>
      </c>
      <c r="E3090" s="1">
        <v>0.07</v>
      </c>
      <c r="F3090" s="10">
        <v>2.34706284137009e-14</v>
      </c>
    </row>
    <row r="3091" spans="1:6">
      <c r="A3091" s="9" t="s">
        <v>3094</v>
      </c>
      <c r="B3091" s="10">
        <v>2.71658478411506e-48</v>
      </c>
      <c r="C3091" s="1">
        <v>0.653381972249491</v>
      </c>
      <c r="D3091" s="1">
        <v>0.628</v>
      </c>
      <c r="E3091" s="1">
        <v>0.233</v>
      </c>
      <c r="F3091" s="10">
        <v>5.62224386920454e-44</v>
      </c>
    </row>
    <row r="3092" spans="1:6">
      <c r="A3092" s="9" t="s">
        <v>3095</v>
      </c>
      <c r="B3092" s="10">
        <v>2.13824518518986e-8</v>
      </c>
      <c r="C3092" s="1">
        <v>0.653194234805211</v>
      </c>
      <c r="D3092" s="1">
        <v>0.042</v>
      </c>
      <c r="E3092" s="1">
        <v>0.01</v>
      </c>
      <c r="F3092" s="1">
        <v>0.000442531223526892</v>
      </c>
    </row>
    <row r="3093" spans="1:6">
      <c r="A3093" s="9" t="s">
        <v>3096</v>
      </c>
      <c r="B3093" s="10">
        <v>1.84104570601282e-8</v>
      </c>
      <c r="C3093" s="1">
        <v>0.653185373756771</v>
      </c>
      <c r="D3093" s="1">
        <v>0.045</v>
      </c>
      <c r="E3093" s="1">
        <v>0.011</v>
      </c>
      <c r="F3093" s="1">
        <v>0.000381022819316414</v>
      </c>
    </row>
    <row r="3094" spans="1:6">
      <c r="A3094" s="9" t="s">
        <v>3097</v>
      </c>
      <c r="B3094" s="10">
        <v>5.91166849714063e-20</v>
      </c>
      <c r="C3094" s="1">
        <v>0.653156495146544</v>
      </c>
      <c r="D3094" s="1">
        <v>0.134</v>
      </c>
      <c r="E3094" s="1">
        <v>0.036</v>
      </c>
      <c r="F3094" s="10">
        <v>1.22347891216822e-15</v>
      </c>
    </row>
    <row r="3095" spans="1:6">
      <c r="A3095" s="9" t="s">
        <v>3098</v>
      </c>
      <c r="B3095" s="10">
        <v>1.57901453519896e-34</v>
      </c>
      <c r="C3095" s="1">
        <v>0.652963223189583</v>
      </c>
      <c r="D3095" s="1">
        <v>0.264</v>
      </c>
      <c r="E3095" s="1">
        <v>0.075</v>
      </c>
      <c r="F3095" s="10">
        <v>3.26792848204777e-30</v>
      </c>
    </row>
    <row r="3096" spans="1:6">
      <c r="A3096" s="9" t="s">
        <v>3099</v>
      </c>
      <c r="B3096" s="10">
        <v>3.40901573770831e-12</v>
      </c>
      <c r="C3096" s="1">
        <v>0.652909640479045</v>
      </c>
      <c r="D3096" s="1">
        <v>0.087</v>
      </c>
      <c r="E3096" s="1">
        <v>0.026</v>
      </c>
      <c r="F3096" s="10">
        <v>7.05529897076113e-8</v>
      </c>
    </row>
    <row r="3097" spans="1:6">
      <c r="A3097" s="9" t="s">
        <v>3100</v>
      </c>
      <c r="B3097" s="10">
        <v>7.59792260690109e-8</v>
      </c>
      <c r="C3097" s="1">
        <v>0.652422983942971</v>
      </c>
      <c r="D3097" s="1">
        <v>0.053</v>
      </c>
      <c r="E3097" s="1">
        <v>0.016</v>
      </c>
      <c r="F3097" s="1">
        <v>0.00157246606272425</v>
      </c>
    </row>
    <row r="3098" spans="1:6">
      <c r="A3098" s="9" t="s">
        <v>3101</v>
      </c>
      <c r="B3098" s="10">
        <v>8.30131083878845e-49</v>
      </c>
      <c r="C3098" s="1">
        <v>0.652342668420918</v>
      </c>
      <c r="D3098" s="1">
        <v>0.428</v>
      </c>
      <c r="E3098" s="1">
        <v>0.129</v>
      </c>
      <c r="F3098" s="10">
        <v>1.71803929119566e-44</v>
      </c>
    </row>
    <row r="3099" spans="1:6">
      <c r="A3099" s="9" t="s">
        <v>3102</v>
      </c>
      <c r="B3099" s="10">
        <v>2.02403846758703e-38</v>
      </c>
      <c r="C3099" s="1">
        <v>0.652193584135384</v>
      </c>
      <c r="D3099" s="1">
        <v>0.319</v>
      </c>
      <c r="E3099" s="1">
        <v>0.095</v>
      </c>
      <c r="F3099" s="10">
        <v>4.18895001251812e-34</v>
      </c>
    </row>
    <row r="3100" spans="1:6">
      <c r="A3100" s="9" t="s">
        <v>3103</v>
      </c>
      <c r="B3100" s="10">
        <v>5.80222597420234e-34</v>
      </c>
      <c r="C3100" s="1">
        <v>0.651989214152545</v>
      </c>
      <c r="D3100" s="1">
        <v>0.277</v>
      </c>
      <c r="E3100" s="1">
        <v>0.082</v>
      </c>
      <c r="F3100" s="10">
        <v>1.20082868762092e-29</v>
      </c>
    </row>
    <row r="3101" spans="1:6">
      <c r="A3101" s="9" t="s">
        <v>3104</v>
      </c>
      <c r="B3101" s="10">
        <v>4.22193526943954e-10</v>
      </c>
      <c r="C3101" s="1">
        <v>0.651901286474912</v>
      </c>
      <c r="D3101" s="1">
        <v>0.074</v>
      </c>
      <c r="E3101" s="1">
        <v>0.023</v>
      </c>
      <c r="F3101" s="10">
        <v>8.73771723363207e-6</v>
      </c>
    </row>
    <row r="3102" spans="1:6">
      <c r="A3102" s="9" t="s">
        <v>3105</v>
      </c>
      <c r="B3102" s="10">
        <v>1.09826838017779e-25</v>
      </c>
      <c r="C3102" s="1">
        <v>0.651798064995099</v>
      </c>
      <c r="D3102" s="1">
        <v>0.175</v>
      </c>
      <c r="E3102" s="1">
        <v>0.047</v>
      </c>
      <c r="F3102" s="10">
        <v>2.27297623961596e-21</v>
      </c>
    </row>
    <row r="3103" spans="1:6">
      <c r="A3103" s="9" t="s">
        <v>3106</v>
      </c>
      <c r="B3103" s="10">
        <v>3.96508548439878e-22</v>
      </c>
      <c r="C3103" s="1">
        <v>0.650588615479348</v>
      </c>
      <c r="D3103" s="1">
        <v>0.14</v>
      </c>
      <c r="E3103" s="1">
        <v>0.036</v>
      </c>
      <c r="F3103" s="10">
        <v>8.20614091851172e-18</v>
      </c>
    </row>
    <row r="3104" spans="1:6">
      <c r="A3104" s="9" t="s">
        <v>3107</v>
      </c>
      <c r="B3104" s="10">
        <v>2.82680125232884e-35</v>
      </c>
      <c r="C3104" s="1">
        <v>0.650379449626732</v>
      </c>
      <c r="D3104" s="1">
        <v>0.498</v>
      </c>
      <c r="E3104" s="1">
        <v>0.195</v>
      </c>
      <c r="F3104" s="10">
        <v>5.85034787181976e-31</v>
      </c>
    </row>
    <row r="3105" spans="1:6">
      <c r="A3105" s="9" t="s">
        <v>3108</v>
      </c>
      <c r="B3105" s="10">
        <v>6.88500142250642e-26</v>
      </c>
      <c r="C3105" s="1">
        <v>0.650312094085094</v>
      </c>
      <c r="D3105" s="1">
        <v>0.247</v>
      </c>
      <c r="E3105" s="1">
        <v>0.083</v>
      </c>
      <c r="F3105" s="10">
        <v>1.42491989440193e-21</v>
      </c>
    </row>
    <row r="3106" spans="1:6">
      <c r="A3106" s="9" t="s">
        <v>3109</v>
      </c>
      <c r="B3106" s="10">
        <v>2.2749972118235e-24</v>
      </c>
      <c r="C3106" s="1">
        <v>0.650164877557905</v>
      </c>
      <c r="D3106" s="1">
        <v>0.155</v>
      </c>
      <c r="E3106" s="1">
        <v>0.04</v>
      </c>
      <c r="F3106" s="10">
        <v>4.70833422958992e-20</v>
      </c>
    </row>
    <row r="3107" spans="1:6">
      <c r="A3107" s="9" t="s">
        <v>3110</v>
      </c>
      <c r="B3107" s="10">
        <v>1.38153988669674e-43</v>
      </c>
      <c r="C3107" s="1">
        <v>0.649985856000743</v>
      </c>
      <c r="D3107" s="1">
        <v>0.409</v>
      </c>
      <c r="E3107" s="1">
        <v>0.129</v>
      </c>
      <c r="F3107" s="10">
        <v>2.85923494950757e-39</v>
      </c>
    </row>
    <row r="3108" spans="1:6">
      <c r="A3108" s="9" t="s">
        <v>3111</v>
      </c>
      <c r="B3108" s="10">
        <v>3.2722533640856e-22</v>
      </c>
      <c r="C3108" s="1">
        <v>0.649706977512849</v>
      </c>
      <c r="D3108" s="1">
        <v>0.168</v>
      </c>
      <c r="E3108" s="1">
        <v>0.049</v>
      </c>
      <c r="F3108" s="10">
        <v>6.77225556231155e-18</v>
      </c>
    </row>
    <row r="3109" spans="1:6">
      <c r="A3109" s="9" t="s">
        <v>3112</v>
      </c>
      <c r="B3109" s="10">
        <v>2.06917484829173e-28</v>
      </c>
      <c r="C3109" s="1">
        <v>0.64928508415044</v>
      </c>
      <c r="D3109" s="1">
        <v>0.247</v>
      </c>
      <c r="E3109" s="1">
        <v>0.077</v>
      </c>
      <c r="F3109" s="10">
        <v>4.28236426602456e-24</v>
      </c>
    </row>
    <row r="3110" spans="1:6">
      <c r="A3110" s="9" t="s">
        <v>3113</v>
      </c>
      <c r="B3110" s="10">
        <v>1.02788107404344e-19</v>
      </c>
      <c r="C3110" s="1">
        <v>0.64890419164847</v>
      </c>
      <c r="D3110" s="1">
        <v>0.142</v>
      </c>
      <c r="E3110" s="1">
        <v>0.04</v>
      </c>
      <c r="F3110" s="10">
        <v>2.12730267084029e-15</v>
      </c>
    </row>
    <row r="3111" spans="1:6">
      <c r="A3111" s="9" t="s">
        <v>3114</v>
      </c>
      <c r="B3111" s="10">
        <v>7.2271478105608e-41</v>
      </c>
      <c r="C3111" s="1">
        <v>0.648881041986512</v>
      </c>
      <c r="D3111" s="1">
        <v>0.847</v>
      </c>
      <c r="E3111" s="1">
        <v>0.439</v>
      </c>
      <c r="F3111" s="10">
        <v>1.49573051087366e-36</v>
      </c>
    </row>
    <row r="3112" spans="1:6">
      <c r="A3112" s="9" t="s">
        <v>3115</v>
      </c>
      <c r="B3112" s="10">
        <v>4.13824788750977e-62</v>
      </c>
      <c r="C3112" s="1">
        <v>0.648836293899295</v>
      </c>
      <c r="D3112" s="1">
        <v>0.994</v>
      </c>
      <c r="E3112" s="1">
        <v>0.781</v>
      </c>
      <c r="F3112" s="10">
        <v>8.56451782799022e-58</v>
      </c>
    </row>
    <row r="3113" spans="1:6">
      <c r="A3113" s="9" t="s">
        <v>3116</v>
      </c>
      <c r="B3113" s="10">
        <v>8.32943661154892e-23</v>
      </c>
      <c r="C3113" s="1">
        <v>0.648830733691287</v>
      </c>
      <c r="D3113" s="1">
        <v>0.153</v>
      </c>
      <c r="E3113" s="1">
        <v>0.041</v>
      </c>
      <c r="F3113" s="10">
        <v>1.72386020112617e-18</v>
      </c>
    </row>
    <row r="3114" spans="1:6">
      <c r="A3114" s="9" t="s">
        <v>3117</v>
      </c>
      <c r="B3114" s="10">
        <v>5.45293979863159e-51</v>
      </c>
      <c r="C3114" s="1">
        <v>0.648623052358129</v>
      </c>
      <c r="D3114" s="1">
        <v>0.353</v>
      </c>
      <c r="E3114" s="1">
        <v>0.091</v>
      </c>
      <c r="F3114" s="10">
        <v>1.12854042072479e-46</v>
      </c>
    </row>
    <row r="3115" spans="1:6">
      <c r="A3115" s="9" t="s">
        <v>3118</v>
      </c>
      <c r="B3115" s="10">
        <v>7.0225666677688e-34</v>
      </c>
      <c r="C3115" s="1">
        <v>0.6484732945963</v>
      </c>
      <c r="D3115" s="1">
        <v>0.345</v>
      </c>
      <c r="E3115" s="1">
        <v>0.116</v>
      </c>
      <c r="F3115" s="10">
        <v>1.45339039756143e-29</v>
      </c>
    </row>
    <row r="3116" spans="1:6">
      <c r="A3116" s="9" t="s">
        <v>3119</v>
      </c>
      <c r="B3116" s="10">
        <v>4.63816124775164e-39</v>
      </c>
      <c r="C3116" s="1">
        <v>0.648274809408569</v>
      </c>
      <c r="D3116" s="1">
        <v>0.319</v>
      </c>
      <c r="E3116" s="1">
        <v>0.094</v>
      </c>
      <c r="F3116" s="10">
        <v>9.59913851834679e-35</v>
      </c>
    </row>
    <row r="3117" spans="1:6">
      <c r="A3117" s="9" t="s">
        <v>3120</v>
      </c>
      <c r="B3117" s="10">
        <v>1.83454472364343e-24</v>
      </c>
      <c r="C3117" s="1">
        <v>0.647621712707563</v>
      </c>
      <c r="D3117" s="1">
        <v>0.634</v>
      </c>
      <c r="E3117" s="1">
        <v>0.335</v>
      </c>
      <c r="F3117" s="10">
        <v>3.79677376005245e-20</v>
      </c>
    </row>
    <row r="3118" spans="1:6">
      <c r="A3118" s="9" t="s">
        <v>3121</v>
      </c>
      <c r="B3118" s="10">
        <v>6.45386869967437e-25</v>
      </c>
      <c r="C3118" s="1">
        <v>0.647505071943389</v>
      </c>
      <c r="D3118" s="1">
        <v>0.17</v>
      </c>
      <c r="E3118" s="1">
        <v>0.046</v>
      </c>
      <c r="F3118" s="10">
        <v>1.33569266608461e-20</v>
      </c>
    </row>
    <row r="3119" spans="1:6">
      <c r="A3119" s="9" t="s">
        <v>3122</v>
      </c>
      <c r="B3119" s="10">
        <v>1.11061985979031e-7</v>
      </c>
      <c r="C3119" s="1">
        <v>0.64733261300939</v>
      </c>
      <c r="D3119" s="1">
        <v>0.075</v>
      </c>
      <c r="E3119" s="1">
        <v>0.028</v>
      </c>
      <c r="F3119" s="1">
        <v>0.00229853886182202</v>
      </c>
    </row>
    <row r="3120" spans="1:6">
      <c r="A3120" s="9" t="s">
        <v>3123</v>
      </c>
      <c r="B3120" s="10">
        <v>1.88392184915826e-52</v>
      </c>
      <c r="C3120" s="1">
        <v>0.64716195862688</v>
      </c>
      <c r="D3120" s="1">
        <v>0.766</v>
      </c>
      <c r="E3120" s="1">
        <v>0.311</v>
      </c>
      <c r="F3120" s="10">
        <v>3.89896465901793e-48</v>
      </c>
    </row>
    <row r="3121" spans="1:6">
      <c r="A3121" s="9" t="s">
        <v>3124</v>
      </c>
      <c r="B3121" s="10">
        <v>7.36419810478536e-11</v>
      </c>
      <c r="C3121" s="1">
        <v>0.646718789809365</v>
      </c>
      <c r="D3121" s="1">
        <v>0.045</v>
      </c>
      <c r="E3121" s="1">
        <v>0.009</v>
      </c>
      <c r="F3121" s="10">
        <v>1.52409443976638e-6</v>
      </c>
    </row>
    <row r="3122" spans="1:6">
      <c r="A3122" s="9" t="s">
        <v>3125</v>
      </c>
      <c r="B3122" s="10">
        <v>1.32889607348579e-8</v>
      </c>
      <c r="C3122" s="1">
        <v>0.646605487388325</v>
      </c>
      <c r="D3122" s="1">
        <v>0.06</v>
      </c>
      <c r="E3122" s="1">
        <v>0.018</v>
      </c>
      <c r="F3122" s="1">
        <v>0.00027502833136862</v>
      </c>
    </row>
    <row r="3123" spans="1:6">
      <c r="A3123" s="9" t="s">
        <v>3126</v>
      </c>
      <c r="B3123" s="10">
        <v>1.48095729474575e-7</v>
      </c>
      <c r="C3123" s="1">
        <v>0.646394304063387</v>
      </c>
      <c r="D3123" s="1">
        <v>0.038</v>
      </c>
      <c r="E3123" s="1">
        <v>0.009</v>
      </c>
      <c r="F3123" s="1">
        <v>0.0030649892172058</v>
      </c>
    </row>
    <row r="3124" spans="1:6">
      <c r="A3124" s="9" t="s">
        <v>3127</v>
      </c>
      <c r="B3124" s="10">
        <v>4.05756738832283e-44</v>
      </c>
      <c r="C3124" s="1">
        <v>0.646347435087197</v>
      </c>
      <c r="D3124" s="1">
        <v>0.506</v>
      </c>
      <c r="E3124" s="1">
        <v>0.178</v>
      </c>
      <c r="F3124" s="10">
        <v>8.39754146687293e-40</v>
      </c>
    </row>
    <row r="3125" spans="1:6">
      <c r="A3125" s="9" t="s">
        <v>3128</v>
      </c>
      <c r="B3125" s="10">
        <v>9.30309304218805e-19</v>
      </c>
      <c r="C3125" s="1">
        <v>0.64378351128318</v>
      </c>
      <c r="D3125" s="1">
        <v>0.172</v>
      </c>
      <c r="E3125" s="1">
        <v>0.057</v>
      </c>
      <c r="F3125" s="10">
        <v>1.92536813601124e-14</v>
      </c>
    </row>
    <row r="3126" spans="1:6">
      <c r="A3126" s="9" t="s">
        <v>3129</v>
      </c>
      <c r="B3126" s="10">
        <v>7.90143843860986e-45</v>
      </c>
      <c r="C3126" s="1">
        <v>0.643671823010132</v>
      </c>
      <c r="D3126" s="1">
        <v>0.457</v>
      </c>
      <c r="E3126" s="1">
        <v>0.15</v>
      </c>
      <c r="F3126" s="10">
        <v>1.6352816992547e-40</v>
      </c>
    </row>
    <row r="3127" spans="1:6">
      <c r="A3127" s="9" t="s">
        <v>3130</v>
      </c>
      <c r="B3127" s="10">
        <v>1.31749938876e-50</v>
      </c>
      <c r="C3127" s="1">
        <v>0.643640545725784</v>
      </c>
      <c r="D3127" s="1">
        <v>0.836</v>
      </c>
      <c r="E3127" s="1">
        <v>0.377</v>
      </c>
      <c r="F3127" s="10">
        <v>2.72669673497769e-46</v>
      </c>
    </row>
    <row r="3128" spans="1:6">
      <c r="A3128" s="9" t="s">
        <v>3131</v>
      </c>
      <c r="B3128" s="10">
        <v>1.32654354324285e-51</v>
      </c>
      <c r="C3128" s="1">
        <v>0.642908916334361</v>
      </c>
      <c r="D3128" s="1">
        <v>0.583</v>
      </c>
      <c r="E3128" s="1">
        <v>0.205</v>
      </c>
      <c r="F3128" s="10">
        <v>2.7454145170954e-47</v>
      </c>
    </row>
    <row r="3129" spans="1:6">
      <c r="A3129" s="9" t="s">
        <v>3132</v>
      </c>
      <c r="B3129" s="10">
        <v>7.23244954654284e-37</v>
      </c>
      <c r="C3129" s="1">
        <v>0.642726601128449</v>
      </c>
      <c r="D3129" s="1">
        <v>0.926</v>
      </c>
      <c r="E3129" s="1">
        <v>0.603</v>
      </c>
      <c r="F3129" s="10">
        <v>1.49682775815251e-32</v>
      </c>
    </row>
    <row r="3130" spans="1:6">
      <c r="A3130" s="9" t="s">
        <v>3133</v>
      </c>
      <c r="B3130" s="10">
        <v>1.13045758260772e-42</v>
      </c>
      <c r="C3130" s="1">
        <v>0.64259168798657</v>
      </c>
      <c r="D3130" s="1">
        <v>0.289</v>
      </c>
      <c r="E3130" s="1">
        <v>0.074</v>
      </c>
      <c r="F3130" s="10">
        <v>2.33959501296495e-38</v>
      </c>
    </row>
    <row r="3131" spans="1:6">
      <c r="A3131" s="9" t="s">
        <v>3134</v>
      </c>
      <c r="B3131" s="10">
        <v>4.203207877636e-24</v>
      </c>
      <c r="C3131" s="1">
        <v>0.642007047705263</v>
      </c>
      <c r="D3131" s="1">
        <v>0.2</v>
      </c>
      <c r="E3131" s="1">
        <v>0.061</v>
      </c>
      <c r="F3131" s="10">
        <v>8.69895902355546e-20</v>
      </c>
    </row>
    <row r="3132" spans="1:6">
      <c r="A3132" s="9" t="s">
        <v>3135</v>
      </c>
      <c r="B3132" s="10">
        <v>9.79690882251984e-34</v>
      </c>
      <c r="C3132" s="1">
        <v>0.64199726442767</v>
      </c>
      <c r="D3132" s="1">
        <v>0.211</v>
      </c>
      <c r="E3132" s="1">
        <v>0.052</v>
      </c>
      <c r="F3132" s="10">
        <v>2.02756824990871e-29</v>
      </c>
    </row>
    <row r="3133" spans="1:6">
      <c r="A3133" s="9" t="s">
        <v>3136</v>
      </c>
      <c r="B3133" s="10">
        <v>4.1287267830228e-22</v>
      </c>
      <c r="C3133" s="1">
        <v>0.6415676522483</v>
      </c>
      <c r="D3133" s="1">
        <v>0.213</v>
      </c>
      <c r="E3133" s="1">
        <v>0.071</v>
      </c>
      <c r="F3133" s="10">
        <v>8.54481295014399e-18</v>
      </c>
    </row>
    <row r="3134" spans="1:6">
      <c r="A3134" s="9" t="s">
        <v>3137</v>
      </c>
      <c r="B3134" s="10">
        <v>1.55949066891812e-10</v>
      </c>
      <c r="C3134" s="1">
        <v>0.641390726924765</v>
      </c>
      <c r="D3134" s="1">
        <v>0.074</v>
      </c>
      <c r="E3134" s="1">
        <v>0.022</v>
      </c>
      <c r="F3134" s="10">
        <v>3.22752188839293e-6</v>
      </c>
    </row>
    <row r="3135" spans="1:6">
      <c r="A3135" s="9" t="s">
        <v>3138</v>
      </c>
      <c r="B3135" s="10">
        <v>2.07374144938632e-13</v>
      </c>
      <c r="C3135" s="1">
        <v>0.641257880370123</v>
      </c>
      <c r="D3135" s="1">
        <v>0.098</v>
      </c>
      <c r="E3135" s="1">
        <v>0.029</v>
      </c>
      <c r="F3135" s="10">
        <v>4.29181530364992e-9</v>
      </c>
    </row>
    <row r="3136" spans="1:6">
      <c r="A3136" s="9" t="s">
        <v>3139</v>
      </c>
      <c r="B3136" s="10">
        <v>4.13041744888016e-8</v>
      </c>
      <c r="C3136" s="1">
        <v>0.640954793935321</v>
      </c>
      <c r="D3136" s="1">
        <v>0.081</v>
      </c>
      <c r="E3136" s="1">
        <v>0.03</v>
      </c>
      <c r="F3136" s="1">
        <v>0.000854831195220238</v>
      </c>
    </row>
    <row r="3137" spans="1:6">
      <c r="A3137" s="9" t="s">
        <v>3140</v>
      </c>
      <c r="B3137" s="10">
        <v>1.22470316856926e-31</v>
      </c>
      <c r="C3137" s="1">
        <v>0.640604029798514</v>
      </c>
      <c r="D3137" s="1">
        <v>0.228</v>
      </c>
      <c r="E3137" s="1">
        <v>0.062</v>
      </c>
      <c r="F3137" s="10">
        <v>2.53464567767094e-27</v>
      </c>
    </row>
    <row r="3138" spans="1:6">
      <c r="A3138" s="9" t="s">
        <v>3141</v>
      </c>
      <c r="B3138" s="10">
        <v>3.54654224900822e-15</v>
      </c>
      <c r="C3138" s="1">
        <v>0.640461684707009</v>
      </c>
      <c r="D3138" s="1">
        <v>0.132</v>
      </c>
      <c r="E3138" s="1">
        <v>0.043</v>
      </c>
      <c r="F3138" s="10">
        <v>7.33992383854741e-11</v>
      </c>
    </row>
    <row r="3139" spans="1:6">
      <c r="A3139" s="9" t="s">
        <v>3142</v>
      </c>
      <c r="B3139" s="10">
        <v>1.35473116707752e-46</v>
      </c>
      <c r="C3139" s="1">
        <v>0.639771849433557</v>
      </c>
      <c r="D3139" s="1">
        <v>0.843</v>
      </c>
      <c r="E3139" s="1">
        <v>0.405</v>
      </c>
      <c r="F3139" s="10">
        <v>2.80375162338364e-42</v>
      </c>
    </row>
    <row r="3140" spans="1:6">
      <c r="A3140" s="9" t="s">
        <v>3143</v>
      </c>
      <c r="B3140" s="10">
        <v>8.97271571228201e-23</v>
      </c>
      <c r="C3140" s="1">
        <v>0.639730473164343</v>
      </c>
      <c r="D3140" s="1">
        <v>0.162</v>
      </c>
      <c r="E3140" s="1">
        <v>0.045</v>
      </c>
      <c r="F3140" s="10">
        <v>1.85699324381389e-18</v>
      </c>
    </row>
    <row r="3141" spans="1:6">
      <c r="A3141" s="9" t="s">
        <v>3144</v>
      </c>
      <c r="B3141" s="10">
        <v>2.75163472509107e-11</v>
      </c>
      <c r="C3141" s="1">
        <v>0.639697477706187</v>
      </c>
      <c r="D3141" s="1">
        <v>0.108</v>
      </c>
      <c r="E3141" s="1">
        <v>0.038</v>
      </c>
      <c r="F3141" s="10">
        <v>5.69478322704847e-7</v>
      </c>
    </row>
    <row r="3142" spans="1:6">
      <c r="A3142" s="9" t="s">
        <v>3145</v>
      </c>
      <c r="B3142" s="10">
        <v>9.60454330547842e-10</v>
      </c>
      <c r="C3142" s="1">
        <v>0.639541883634182</v>
      </c>
      <c r="D3142" s="1">
        <v>0.068</v>
      </c>
      <c r="E3142" s="1">
        <v>0.02</v>
      </c>
      <c r="F3142" s="10">
        <v>1.98775628250181e-5</v>
      </c>
    </row>
    <row r="3143" spans="1:6">
      <c r="A3143" s="9" t="s">
        <v>3146</v>
      </c>
      <c r="B3143" s="10">
        <v>2.13664892013013e-46</v>
      </c>
      <c r="C3143" s="1">
        <v>0.639452734882672</v>
      </c>
      <c r="D3143" s="1">
        <v>0.93</v>
      </c>
      <c r="E3143" s="1">
        <v>0.527</v>
      </c>
      <c r="F3143" s="10">
        <v>4.42200860510132e-42</v>
      </c>
    </row>
    <row r="3144" spans="1:6">
      <c r="A3144" s="9" t="s">
        <v>3147</v>
      </c>
      <c r="B3144" s="10">
        <v>4.34557535092792e-70</v>
      </c>
      <c r="C3144" s="1">
        <v>0.638956980091227</v>
      </c>
      <c r="D3144" s="1">
        <v>0.994</v>
      </c>
      <c r="E3144" s="1">
        <v>0.989</v>
      </c>
      <c r="F3144" s="10">
        <v>8.99360274628042e-66</v>
      </c>
    </row>
    <row r="3145" spans="1:6">
      <c r="A3145" s="9" t="s">
        <v>3148</v>
      </c>
      <c r="B3145" s="10">
        <v>9.35909010079186e-25</v>
      </c>
      <c r="C3145" s="1">
        <v>0.638570663362637</v>
      </c>
      <c r="D3145" s="1">
        <v>0.183</v>
      </c>
      <c r="E3145" s="1">
        <v>0.052</v>
      </c>
      <c r="F3145" s="10">
        <v>1.93695728725988e-20</v>
      </c>
    </row>
    <row r="3146" spans="1:6">
      <c r="A3146" s="9" t="s">
        <v>3149</v>
      </c>
      <c r="B3146" s="10">
        <v>7.17478789693949e-17</v>
      </c>
      <c r="C3146" s="1">
        <v>0.638452390410314</v>
      </c>
      <c r="D3146" s="1">
        <v>0.102</v>
      </c>
      <c r="E3146" s="1">
        <v>0.026</v>
      </c>
      <c r="F3146" s="10">
        <v>1.4848941031506e-12</v>
      </c>
    </row>
    <row r="3147" spans="1:6">
      <c r="A3147" s="9" t="s">
        <v>3150</v>
      </c>
      <c r="B3147" s="10">
        <v>2.96329372775564e-15</v>
      </c>
      <c r="C3147" s="1">
        <v>0.638445276141083</v>
      </c>
      <c r="D3147" s="1">
        <v>0.106</v>
      </c>
      <c r="E3147" s="1">
        <v>0.03</v>
      </c>
      <c r="F3147" s="10">
        <v>6.13283269896307e-11</v>
      </c>
    </row>
    <row r="3148" spans="1:6">
      <c r="A3148" s="9" t="s">
        <v>3151</v>
      </c>
      <c r="B3148" s="10">
        <v>7.51316470208966e-15</v>
      </c>
      <c r="C3148" s="1">
        <v>0.637813385655609</v>
      </c>
      <c r="D3148" s="1">
        <v>0.091</v>
      </c>
      <c r="E3148" s="1">
        <v>0.023</v>
      </c>
      <c r="F3148" s="10">
        <v>1.55492456674448e-10</v>
      </c>
    </row>
    <row r="3149" spans="1:6">
      <c r="A3149" s="9" t="s">
        <v>3152</v>
      </c>
      <c r="B3149" s="10">
        <v>6.00193401814484e-7</v>
      </c>
      <c r="C3149" s="1">
        <v>0.637061098929346</v>
      </c>
      <c r="D3149" s="1">
        <v>0.053</v>
      </c>
      <c r="E3149" s="1">
        <v>0.017</v>
      </c>
      <c r="F3149" s="1">
        <v>0.0124216026439526</v>
      </c>
    </row>
    <row r="3150" spans="1:6">
      <c r="A3150" s="9" t="s">
        <v>3153</v>
      </c>
      <c r="B3150" s="10">
        <v>2.74504126237148e-7</v>
      </c>
      <c r="C3150" s="1">
        <v>0.636482702255031</v>
      </c>
      <c r="D3150" s="1">
        <v>0.047</v>
      </c>
      <c r="E3150" s="1">
        <v>0.014</v>
      </c>
      <c r="F3150" s="1">
        <v>0.00568113739660401</v>
      </c>
    </row>
    <row r="3151" spans="1:6">
      <c r="A3151" s="9" t="s">
        <v>3154</v>
      </c>
      <c r="B3151" s="10">
        <v>2.34108209840702e-17</v>
      </c>
      <c r="C3151" s="1">
        <v>0.636053531887188</v>
      </c>
      <c r="D3151" s="1">
        <v>0.102</v>
      </c>
      <c r="E3151" s="1">
        <v>0.025</v>
      </c>
      <c r="F3151" s="10">
        <v>4.84510351086316e-13</v>
      </c>
    </row>
    <row r="3152" spans="1:6">
      <c r="A3152" s="9" t="s">
        <v>3155</v>
      </c>
      <c r="B3152" s="10">
        <v>2.53974967902393e-8</v>
      </c>
      <c r="C3152" s="1">
        <v>0.636036171336205</v>
      </c>
      <c r="D3152" s="1">
        <v>0.049</v>
      </c>
      <c r="E3152" s="1">
        <v>0.013</v>
      </c>
      <c r="F3152" s="1">
        <v>0.000525626593570792</v>
      </c>
    </row>
    <row r="3153" spans="1:6">
      <c r="A3153" s="9" t="s">
        <v>3156</v>
      </c>
      <c r="B3153" s="10">
        <v>9.61009103311005e-30</v>
      </c>
      <c r="C3153" s="1">
        <v>0.635708504859841</v>
      </c>
      <c r="D3153" s="1">
        <v>0.313</v>
      </c>
      <c r="E3153" s="1">
        <v>0.108</v>
      </c>
      <c r="F3153" s="10">
        <v>1.98890444021246e-25</v>
      </c>
    </row>
    <row r="3154" spans="1:6">
      <c r="A3154" s="9" t="s">
        <v>3157</v>
      </c>
      <c r="B3154" s="10">
        <v>2.48335109955089e-40</v>
      </c>
      <c r="C3154" s="1">
        <v>0.635347776206643</v>
      </c>
      <c r="D3154" s="1">
        <v>0.37</v>
      </c>
      <c r="E3154" s="1">
        <v>0.117</v>
      </c>
      <c r="F3154" s="10">
        <v>5.13954343563052e-36</v>
      </c>
    </row>
    <row r="3155" spans="1:6">
      <c r="A3155" s="9" t="s">
        <v>3158</v>
      </c>
      <c r="B3155" s="10">
        <v>1.81373760173621e-26</v>
      </c>
      <c r="C3155" s="1">
        <v>0.635290980880424</v>
      </c>
      <c r="D3155" s="1">
        <v>0.204</v>
      </c>
      <c r="E3155" s="1">
        <v>0.059</v>
      </c>
      <c r="F3155" s="10">
        <v>3.75371134055326e-22</v>
      </c>
    </row>
    <row r="3156" spans="1:6">
      <c r="A3156" s="9" t="s">
        <v>3159</v>
      </c>
      <c r="B3156" s="10">
        <v>2.49582911266329e-43</v>
      </c>
      <c r="C3156" s="1">
        <v>0.634615749349489</v>
      </c>
      <c r="D3156" s="1">
        <v>0.606</v>
      </c>
      <c r="E3156" s="1">
        <v>0.233</v>
      </c>
      <c r="F3156" s="10">
        <v>5.16536793156795e-39</v>
      </c>
    </row>
    <row r="3157" spans="1:6">
      <c r="A3157" s="9" t="s">
        <v>3160</v>
      </c>
      <c r="B3157" s="10">
        <v>1.42009326074555e-19</v>
      </c>
      <c r="C3157" s="1">
        <v>0.634237106811259</v>
      </c>
      <c r="D3157" s="1">
        <v>0.134</v>
      </c>
      <c r="E3157" s="1">
        <v>0.037</v>
      </c>
      <c r="F3157" s="10">
        <v>2.93902501243899e-15</v>
      </c>
    </row>
    <row r="3158" spans="1:6">
      <c r="A3158" s="9" t="s">
        <v>3161</v>
      </c>
      <c r="B3158" s="10">
        <v>1.37797352649707e-20</v>
      </c>
      <c r="C3158" s="1">
        <v>0.63368009884528</v>
      </c>
      <c r="D3158" s="1">
        <v>0.147</v>
      </c>
      <c r="E3158" s="1">
        <v>0.042</v>
      </c>
      <c r="F3158" s="10">
        <v>2.85185401043834e-16</v>
      </c>
    </row>
    <row r="3159" spans="1:6">
      <c r="A3159" s="9" t="s">
        <v>3162</v>
      </c>
      <c r="B3159" s="10">
        <v>4.27963140672936e-49</v>
      </c>
      <c r="C3159" s="1">
        <v>0.633568643243961</v>
      </c>
      <c r="D3159" s="1">
        <v>0.568</v>
      </c>
      <c r="E3159" s="1">
        <v>0.2</v>
      </c>
      <c r="F3159" s="10">
        <v>8.85712515936709e-45</v>
      </c>
    </row>
    <row r="3160" spans="1:6">
      <c r="A3160" s="9" t="s">
        <v>3163</v>
      </c>
      <c r="B3160" s="10">
        <v>1.43259742045944e-23</v>
      </c>
      <c r="C3160" s="1">
        <v>0.633190882941192</v>
      </c>
      <c r="D3160" s="1">
        <v>0.175</v>
      </c>
      <c r="E3160" s="1">
        <v>0.05</v>
      </c>
      <c r="F3160" s="10">
        <v>2.96490362138285e-19</v>
      </c>
    </row>
    <row r="3161" spans="1:6">
      <c r="A3161" s="9" t="s">
        <v>3164</v>
      </c>
      <c r="B3161" s="10">
        <v>4.66126197837805e-33</v>
      </c>
      <c r="C3161" s="1">
        <v>0.632728128862344</v>
      </c>
      <c r="D3161" s="1">
        <v>0.36</v>
      </c>
      <c r="E3161" s="1">
        <v>0.125</v>
      </c>
      <c r="F3161" s="10">
        <v>9.64694779045122e-29</v>
      </c>
    </row>
    <row r="3162" spans="1:6">
      <c r="A3162" s="9" t="s">
        <v>3165</v>
      </c>
      <c r="B3162" s="10">
        <v>1.15627194120679e-44</v>
      </c>
      <c r="C3162" s="1">
        <v>0.632677810186093</v>
      </c>
      <c r="D3162" s="1">
        <v>0.764</v>
      </c>
      <c r="E3162" s="1">
        <v>0.341</v>
      </c>
      <c r="F3162" s="10">
        <v>2.39302040952158e-40</v>
      </c>
    </row>
    <row r="3163" spans="1:6">
      <c r="A3163" s="9" t="s">
        <v>3166</v>
      </c>
      <c r="B3163" s="10">
        <v>2.21792799455148e-25</v>
      </c>
      <c r="C3163" s="1">
        <v>0.632434246714822</v>
      </c>
      <c r="D3163" s="1">
        <v>0.177</v>
      </c>
      <c r="E3163" s="1">
        <v>0.048</v>
      </c>
      <c r="F3163" s="10">
        <v>4.59022377752375e-21</v>
      </c>
    </row>
    <row r="3164" spans="1:6">
      <c r="A3164" s="9" t="s">
        <v>3167</v>
      </c>
      <c r="B3164" s="10">
        <v>1.44532281363076e-29</v>
      </c>
      <c r="C3164" s="1">
        <v>0.632305633760003</v>
      </c>
      <c r="D3164" s="1">
        <v>0.177</v>
      </c>
      <c r="E3164" s="1">
        <v>0.043</v>
      </c>
      <c r="F3164" s="10">
        <v>2.99124009509023e-25</v>
      </c>
    </row>
    <row r="3165" spans="1:6">
      <c r="A3165" s="9" t="s">
        <v>3168</v>
      </c>
      <c r="B3165" s="10">
        <v>4.05500697111228e-7</v>
      </c>
      <c r="C3165" s="1">
        <v>0.632215617779916</v>
      </c>
      <c r="D3165" s="1">
        <v>0.036</v>
      </c>
      <c r="E3165" s="1">
        <v>0.009</v>
      </c>
      <c r="F3165" s="1">
        <v>0.00839224242741397</v>
      </c>
    </row>
    <row r="3166" spans="1:6">
      <c r="A3166" s="9" t="s">
        <v>3169</v>
      </c>
      <c r="B3166" s="10">
        <v>9.25701590201572e-20</v>
      </c>
      <c r="C3166" s="1">
        <v>0.632045626949114</v>
      </c>
      <c r="D3166" s="1">
        <v>0.2</v>
      </c>
      <c r="E3166" s="1">
        <v>0.07</v>
      </c>
      <c r="F3166" s="10">
        <v>1.91583201108117e-15</v>
      </c>
    </row>
    <row r="3167" spans="1:6">
      <c r="A3167" s="9" t="s">
        <v>3170</v>
      </c>
      <c r="B3167" s="10">
        <v>1.46185170269537e-31</v>
      </c>
      <c r="C3167" s="1">
        <v>0.631944071462512</v>
      </c>
      <c r="D3167" s="1">
        <v>0.225</v>
      </c>
      <c r="E3167" s="1">
        <v>0.061</v>
      </c>
      <c r="F3167" s="10">
        <v>3.02544828389835e-27</v>
      </c>
    </row>
    <row r="3168" spans="1:6">
      <c r="A3168" s="9" t="s">
        <v>3171</v>
      </c>
      <c r="B3168" s="10">
        <v>2.14320776485175e-30</v>
      </c>
      <c r="C3168" s="1">
        <v>0.631490829026025</v>
      </c>
      <c r="D3168" s="1">
        <v>0.277</v>
      </c>
      <c r="E3168" s="1">
        <v>0.088</v>
      </c>
      <c r="F3168" s="10">
        <v>4.43558279013719e-26</v>
      </c>
    </row>
    <row r="3169" spans="1:6">
      <c r="A3169" s="9" t="s">
        <v>3172</v>
      </c>
      <c r="B3169" s="10">
        <v>1.2078424759917e-38</v>
      </c>
      <c r="C3169" s="1">
        <v>0.631210278399186</v>
      </c>
      <c r="D3169" s="1">
        <v>0.33</v>
      </c>
      <c r="E3169" s="1">
        <v>0.099</v>
      </c>
      <c r="F3169" s="10">
        <v>2.49975078831243e-34</v>
      </c>
    </row>
    <row r="3170" spans="1:6">
      <c r="A3170" s="9" t="s">
        <v>3173</v>
      </c>
      <c r="B3170" s="10">
        <v>2.28506508037085e-9</v>
      </c>
      <c r="C3170" s="1">
        <v>0.631094949978351</v>
      </c>
      <c r="D3170" s="1">
        <v>0.062</v>
      </c>
      <c r="E3170" s="1">
        <v>0.018</v>
      </c>
      <c r="F3170" s="10">
        <v>4.72917069033552e-5</v>
      </c>
    </row>
    <row r="3171" spans="1:6">
      <c r="A3171" s="9" t="s">
        <v>3174</v>
      </c>
      <c r="B3171" s="10">
        <v>8.05898821268432e-52</v>
      </c>
      <c r="C3171" s="1">
        <v>0.630916178716827</v>
      </c>
      <c r="D3171" s="1">
        <v>0.483</v>
      </c>
      <c r="E3171" s="1">
        <v>0.15</v>
      </c>
      <c r="F3171" s="10">
        <v>1.66788820049715e-47</v>
      </c>
    </row>
    <row r="3172" spans="1:6">
      <c r="A3172" s="9" t="s">
        <v>3175</v>
      </c>
      <c r="B3172" s="10">
        <v>2.02233647651818e-18</v>
      </c>
      <c r="C3172" s="1">
        <v>0.630816007202403</v>
      </c>
      <c r="D3172" s="1">
        <v>0.175</v>
      </c>
      <c r="E3172" s="1">
        <v>0.059</v>
      </c>
      <c r="F3172" s="10">
        <v>4.18542757180203e-14</v>
      </c>
    </row>
    <row r="3173" spans="1:6">
      <c r="A3173" s="9" t="s">
        <v>3176</v>
      </c>
      <c r="B3173" s="10">
        <v>4.63727449000493e-30</v>
      </c>
      <c r="C3173" s="1">
        <v>0.630657740985021</v>
      </c>
      <c r="D3173" s="1">
        <v>0.238</v>
      </c>
      <c r="E3173" s="1">
        <v>0.069</v>
      </c>
      <c r="F3173" s="10">
        <v>9.5973032845142e-26</v>
      </c>
    </row>
    <row r="3174" spans="1:6">
      <c r="A3174" s="9" t="s">
        <v>3177</v>
      </c>
      <c r="B3174" s="10">
        <v>4.47677781238837e-40</v>
      </c>
      <c r="C3174" s="1">
        <v>0.629865103857183</v>
      </c>
      <c r="D3174" s="1">
        <v>0.442</v>
      </c>
      <c r="E3174" s="1">
        <v>0.156</v>
      </c>
      <c r="F3174" s="10">
        <v>9.26513936051896e-36</v>
      </c>
    </row>
    <row r="3175" spans="1:6">
      <c r="A3175" s="9" t="s">
        <v>3178</v>
      </c>
      <c r="B3175" s="10">
        <v>5.48354114294916e-46</v>
      </c>
      <c r="C3175" s="1">
        <v>0.629836039718845</v>
      </c>
      <c r="D3175" s="1">
        <v>0.619</v>
      </c>
      <c r="E3175" s="1">
        <v>0.238</v>
      </c>
      <c r="F3175" s="10">
        <v>1.13487367494476e-41</v>
      </c>
    </row>
    <row r="3176" spans="1:6">
      <c r="A3176" s="9" t="s">
        <v>3179</v>
      </c>
      <c r="B3176" s="10">
        <v>2.75591747550898e-22</v>
      </c>
      <c r="C3176" s="1">
        <v>0.629727336535827</v>
      </c>
      <c r="D3176" s="1">
        <v>0.23</v>
      </c>
      <c r="E3176" s="1">
        <v>0.081</v>
      </c>
      <c r="F3176" s="10">
        <v>5.70364680731339e-18</v>
      </c>
    </row>
    <row r="3177" spans="1:6">
      <c r="A3177" s="9" t="s">
        <v>3180</v>
      </c>
      <c r="B3177" s="10">
        <v>7.48150085267855e-43</v>
      </c>
      <c r="C3177" s="1">
        <v>0.629673969849798</v>
      </c>
      <c r="D3177" s="1">
        <v>0.592</v>
      </c>
      <c r="E3177" s="1">
        <v>0.231</v>
      </c>
      <c r="F3177" s="10">
        <v>1.54837141647035e-38</v>
      </c>
    </row>
    <row r="3178" spans="1:6">
      <c r="A3178" s="9" t="s">
        <v>3181</v>
      </c>
      <c r="B3178" s="10">
        <v>2.57851595142576e-10</v>
      </c>
      <c r="C3178" s="1">
        <v>0.629606055608046</v>
      </c>
      <c r="D3178" s="1">
        <v>0.072</v>
      </c>
      <c r="E3178" s="1">
        <v>0.021</v>
      </c>
      <c r="F3178" s="10">
        <v>5.33649661307075e-6</v>
      </c>
    </row>
    <row r="3179" spans="1:6">
      <c r="A3179" s="9" t="s">
        <v>3182</v>
      </c>
      <c r="B3179" s="10">
        <v>1.79581409015316e-33</v>
      </c>
      <c r="C3179" s="1">
        <v>0.629586420152278</v>
      </c>
      <c r="D3179" s="1">
        <v>0.581</v>
      </c>
      <c r="E3179" s="1">
        <v>0.255</v>
      </c>
      <c r="F3179" s="10">
        <v>3.71661684098099e-29</v>
      </c>
    </row>
    <row r="3180" spans="1:6">
      <c r="A3180" s="9" t="s">
        <v>3183</v>
      </c>
      <c r="B3180" s="10">
        <v>4.84631978774129e-9</v>
      </c>
      <c r="C3180" s="1">
        <v>0.629183013984507</v>
      </c>
      <c r="D3180" s="1">
        <v>0.074</v>
      </c>
      <c r="E3180" s="1">
        <v>0.024</v>
      </c>
      <c r="F3180" s="1">
        <v>0.000100299434327094</v>
      </c>
    </row>
    <row r="3181" spans="1:6">
      <c r="A3181" s="9" t="s">
        <v>3184</v>
      </c>
      <c r="B3181" s="10">
        <v>1.06727025877787e-13</v>
      </c>
      <c r="C3181" s="1">
        <v>0.629179039533052</v>
      </c>
      <c r="D3181" s="1">
        <v>0.074</v>
      </c>
      <c r="E3181" s="1">
        <v>0.017</v>
      </c>
      <c r="F3181" s="10">
        <v>2.20882252756667e-9</v>
      </c>
    </row>
    <row r="3182" spans="1:6">
      <c r="A3182" s="9" t="s">
        <v>3185</v>
      </c>
      <c r="B3182" s="10">
        <v>5.25824973793779e-35</v>
      </c>
      <c r="C3182" s="1">
        <v>0.629110741192206</v>
      </c>
      <c r="D3182" s="1">
        <v>0.432</v>
      </c>
      <c r="E3182" s="1">
        <v>0.161</v>
      </c>
      <c r="F3182" s="10">
        <v>1.08824736576361e-30</v>
      </c>
    </row>
    <row r="3183" spans="1:6">
      <c r="A3183" s="9" t="s">
        <v>3186</v>
      </c>
      <c r="B3183" s="10">
        <v>2.37389574894496e-24</v>
      </c>
      <c r="C3183" s="1">
        <v>0.628852433448646</v>
      </c>
      <c r="D3183" s="1">
        <v>0.157</v>
      </c>
      <c r="E3183" s="1">
        <v>0.04</v>
      </c>
      <c r="F3183" s="10">
        <v>4.9130146420165e-20</v>
      </c>
    </row>
    <row r="3184" spans="1:6">
      <c r="A3184" s="9" t="s">
        <v>3187</v>
      </c>
      <c r="B3184" s="10">
        <v>1.53408397982232e-18</v>
      </c>
      <c r="C3184" s="1">
        <v>0.628219424948074</v>
      </c>
      <c r="D3184" s="1">
        <v>0.123</v>
      </c>
      <c r="E3184" s="1">
        <v>0.033</v>
      </c>
      <c r="F3184" s="10">
        <v>3.17494020464026e-14</v>
      </c>
    </row>
    <row r="3185" spans="1:6">
      <c r="A3185" s="9" t="s">
        <v>3188</v>
      </c>
      <c r="B3185" s="10">
        <v>2.60714004862163e-37</v>
      </c>
      <c r="C3185" s="1">
        <v>0.627657126145819</v>
      </c>
      <c r="D3185" s="1">
        <v>0.392</v>
      </c>
      <c r="E3185" s="1">
        <v>0.132</v>
      </c>
      <c r="F3185" s="10">
        <v>5.39573704462733e-33</v>
      </c>
    </row>
    <row r="3186" spans="1:6">
      <c r="A3186" s="9" t="s">
        <v>3189</v>
      </c>
      <c r="B3186" s="10">
        <v>4.82486464074972e-30</v>
      </c>
      <c r="C3186" s="1">
        <v>0.627619823450785</v>
      </c>
      <c r="D3186" s="1">
        <v>0.264</v>
      </c>
      <c r="E3186" s="1">
        <v>0.082</v>
      </c>
      <c r="F3186" s="10">
        <v>9.98553986049562e-26</v>
      </c>
    </row>
    <row r="3187" spans="1:6">
      <c r="A3187" s="9" t="s">
        <v>3190</v>
      </c>
      <c r="B3187" s="10">
        <v>6.65253278604673e-47</v>
      </c>
      <c r="C3187" s="1">
        <v>0.627160989028791</v>
      </c>
      <c r="D3187" s="1">
        <v>0.53</v>
      </c>
      <c r="E3187" s="1">
        <v>0.185</v>
      </c>
      <c r="F3187" s="10">
        <v>1.37680818540023e-42</v>
      </c>
    </row>
    <row r="3188" spans="1:6">
      <c r="A3188" s="9" t="s">
        <v>3191</v>
      </c>
      <c r="B3188" s="10">
        <v>4.34614419355844e-10</v>
      </c>
      <c r="C3188" s="1">
        <v>0.627060280143383</v>
      </c>
      <c r="D3188" s="1">
        <v>0.072</v>
      </c>
      <c r="E3188" s="1">
        <v>0.022</v>
      </c>
      <c r="F3188" s="10">
        <v>8.99478002298855e-6</v>
      </c>
    </row>
    <row r="3189" spans="1:6">
      <c r="A3189" s="9" t="s">
        <v>3192</v>
      </c>
      <c r="B3189" s="10">
        <v>1.87485943511517e-8</v>
      </c>
      <c r="C3189" s="1">
        <v>0.626904555450438</v>
      </c>
      <c r="D3189" s="1">
        <v>0.053</v>
      </c>
      <c r="E3189" s="1">
        <v>0.015</v>
      </c>
      <c r="F3189" s="1">
        <v>0.000388020908691436</v>
      </c>
    </row>
    <row r="3190" spans="1:6">
      <c r="A3190" s="9" t="s">
        <v>3193</v>
      </c>
      <c r="B3190" s="10">
        <v>5.70177621190934e-9</v>
      </c>
      <c r="C3190" s="1">
        <v>0.626901120555727</v>
      </c>
      <c r="D3190" s="1">
        <v>0.06</v>
      </c>
      <c r="E3190" s="1">
        <v>0.018</v>
      </c>
      <c r="F3190" s="1">
        <v>0.000118003960481676</v>
      </c>
    </row>
    <row r="3191" spans="1:6">
      <c r="A3191" s="9" t="s">
        <v>3194</v>
      </c>
      <c r="B3191" s="10">
        <v>8.69705650926836e-56</v>
      </c>
      <c r="C3191" s="1">
        <v>0.62682877793378</v>
      </c>
      <c r="D3191" s="1">
        <v>0.985</v>
      </c>
      <c r="E3191" s="1">
        <v>0.825</v>
      </c>
      <c r="F3191" s="10">
        <v>1.79994281515818e-51</v>
      </c>
    </row>
    <row r="3192" spans="1:6">
      <c r="A3192" s="9" t="s">
        <v>3195</v>
      </c>
      <c r="B3192" s="10">
        <v>1.00079951103524e-36</v>
      </c>
      <c r="C3192" s="1">
        <v>0.62626809718384</v>
      </c>
      <c r="D3192" s="1">
        <v>0.632</v>
      </c>
      <c r="E3192" s="1">
        <v>0.274</v>
      </c>
      <c r="F3192" s="10">
        <v>2.07125466803853e-32</v>
      </c>
    </row>
    <row r="3193" spans="1:6">
      <c r="A3193" s="9" t="s">
        <v>3196</v>
      </c>
      <c r="B3193" s="10">
        <v>2.65012073260195e-7</v>
      </c>
      <c r="C3193" s="1">
        <v>0.626148943733193</v>
      </c>
      <c r="D3193" s="1">
        <v>0.045</v>
      </c>
      <c r="E3193" s="1">
        <v>0.013</v>
      </c>
      <c r="F3193" s="1">
        <v>0.00548468986819299</v>
      </c>
    </row>
    <row r="3194" spans="1:6">
      <c r="A3194" s="9" t="s">
        <v>3197</v>
      </c>
      <c r="B3194" s="10">
        <v>1.451236267765e-46</v>
      </c>
      <c r="C3194" s="1">
        <v>0.625858911252237</v>
      </c>
      <c r="D3194" s="1">
        <v>0.889</v>
      </c>
      <c r="E3194" s="1">
        <v>0.45</v>
      </c>
      <c r="F3194" s="10">
        <v>3.00347857976645e-42</v>
      </c>
    </row>
    <row r="3195" spans="1:6">
      <c r="A3195" s="9" t="s">
        <v>3198</v>
      </c>
      <c r="B3195" s="10">
        <v>1.51404105753718e-30</v>
      </c>
      <c r="C3195" s="1">
        <v>0.625689944417336</v>
      </c>
      <c r="D3195" s="1">
        <v>0.317</v>
      </c>
      <c r="E3195" s="1">
        <v>0.108</v>
      </c>
      <c r="F3195" s="10">
        <v>3.13345937267894e-26</v>
      </c>
    </row>
    <row r="3196" spans="1:6">
      <c r="A3196" s="9" t="s">
        <v>3199</v>
      </c>
      <c r="B3196" s="10">
        <v>9.04685268792862e-49</v>
      </c>
      <c r="C3196" s="1">
        <v>0.625653965450481</v>
      </c>
      <c r="D3196" s="1">
        <v>0.613</v>
      </c>
      <c r="E3196" s="1">
        <v>0.224</v>
      </c>
      <c r="F3196" s="10">
        <v>1.87233663229371e-44</v>
      </c>
    </row>
    <row r="3197" spans="1:6">
      <c r="A3197" s="9" t="s">
        <v>3200</v>
      </c>
      <c r="B3197" s="10">
        <v>3.79979984802089e-43</v>
      </c>
      <c r="C3197" s="1">
        <v>0.625325509071432</v>
      </c>
      <c r="D3197" s="1">
        <v>0.453</v>
      </c>
      <c r="E3197" s="1">
        <v>0.152</v>
      </c>
      <c r="F3197" s="10">
        <v>7.86406576546403e-39</v>
      </c>
    </row>
    <row r="3198" spans="1:6">
      <c r="A3198" s="9" t="s">
        <v>3201</v>
      </c>
      <c r="B3198" s="10">
        <v>1.36484386191925e-23</v>
      </c>
      <c r="C3198" s="1">
        <v>0.624759220941415</v>
      </c>
      <c r="D3198" s="1">
        <v>0.196</v>
      </c>
      <c r="E3198" s="1">
        <v>0.06</v>
      </c>
      <c r="F3198" s="10">
        <v>2.82468085662808e-19</v>
      </c>
    </row>
    <row r="3199" spans="1:6">
      <c r="A3199" s="9" t="s">
        <v>3202</v>
      </c>
      <c r="B3199" s="10">
        <v>4.81986847537823e-22</v>
      </c>
      <c r="C3199" s="1">
        <v>0.624498287807514</v>
      </c>
      <c r="D3199" s="1">
        <v>0.575</v>
      </c>
      <c r="E3199" s="1">
        <v>0.296</v>
      </c>
      <c r="F3199" s="10">
        <v>9.97519979664279e-18</v>
      </c>
    </row>
    <row r="3200" spans="1:6">
      <c r="A3200" s="9" t="s">
        <v>3203</v>
      </c>
      <c r="B3200" s="10">
        <v>1.13717003070308e-18</v>
      </c>
      <c r="C3200" s="1">
        <v>0.624370471090617</v>
      </c>
      <c r="D3200" s="1">
        <v>0.109</v>
      </c>
      <c r="E3200" s="1">
        <v>0.027</v>
      </c>
      <c r="F3200" s="10">
        <v>2.3534870955431e-14</v>
      </c>
    </row>
    <row r="3201" spans="1:6">
      <c r="A3201" s="9" t="s">
        <v>3204</v>
      </c>
      <c r="B3201" s="10">
        <v>1.46360423552598e-42</v>
      </c>
      <c r="C3201" s="1">
        <v>0.624359011091045</v>
      </c>
      <c r="D3201" s="1">
        <v>0.879</v>
      </c>
      <c r="E3201" s="1">
        <v>0.469</v>
      </c>
      <c r="F3201" s="10">
        <v>3.02907532584456e-38</v>
      </c>
    </row>
    <row r="3202" spans="1:6">
      <c r="A3202" s="9" t="s">
        <v>3205</v>
      </c>
      <c r="B3202" s="10">
        <v>4.0513167483969e-30</v>
      </c>
      <c r="C3202" s="1">
        <v>0.624028163312847</v>
      </c>
      <c r="D3202" s="1">
        <v>0.23</v>
      </c>
      <c r="E3202" s="1">
        <v>0.066</v>
      </c>
      <c r="F3202" s="10">
        <v>8.38460514248222e-26</v>
      </c>
    </row>
    <row r="3203" spans="1:6">
      <c r="A3203" s="9" t="s">
        <v>3206</v>
      </c>
      <c r="B3203" s="10">
        <v>2.6295942683876e-52</v>
      </c>
      <c r="C3203" s="1">
        <v>0.623949745696176</v>
      </c>
      <c r="D3203" s="1">
        <v>0.447</v>
      </c>
      <c r="E3203" s="1">
        <v>0.131</v>
      </c>
      <c r="F3203" s="10">
        <v>5.44220829785498e-48</v>
      </c>
    </row>
    <row r="3204" spans="1:6">
      <c r="A3204" s="9" t="s">
        <v>3207</v>
      </c>
      <c r="B3204" s="10">
        <v>9.65107911063813e-30</v>
      </c>
      <c r="C3204" s="1">
        <v>0.623891331066227</v>
      </c>
      <c r="D3204" s="1">
        <v>0.236</v>
      </c>
      <c r="E3204" s="1">
        <v>0.069</v>
      </c>
      <c r="F3204" s="10">
        <v>1.99738733273767e-25</v>
      </c>
    </row>
    <row r="3205" spans="1:6">
      <c r="A3205" s="9" t="s">
        <v>3208</v>
      </c>
      <c r="B3205" s="10">
        <v>6.96319951024054e-38</v>
      </c>
      <c r="C3205" s="1">
        <v>0.623491381618744</v>
      </c>
      <c r="D3205" s="1">
        <v>0.951</v>
      </c>
      <c r="E3205" s="1">
        <v>0.597</v>
      </c>
      <c r="F3205" s="10">
        <v>1.44110377063938e-33</v>
      </c>
    </row>
    <row r="3206" spans="1:6">
      <c r="A3206" s="9" t="s">
        <v>3209</v>
      </c>
      <c r="B3206" s="10">
        <v>5.82057903037207e-8</v>
      </c>
      <c r="C3206" s="1">
        <v>0.623364898430374</v>
      </c>
      <c r="D3206" s="1">
        <v>0.045</v>
      </c>
      <c r="E3206" s="1">
        <v>0.012</v>
      </c>
      <c r="F3206" s="1">
        <v>0.0012046270361258</v>
      </c>
    </row>
    <row r="3207" spans="1:6">
      <c r="A3207" s="9" t="s">
        <v>3210</v>
      </c>
      <c r="B3207" s="10">
        <v>1.17337453779479e-19</v>
      </c>
      <c r="C3207" s="1">
        <v>0.622751876065689</v>
      </c>
      <c r="D3207" s="1">
        <v>0.183</v>
      </c>
      <c r="E3207" s="1">
        <v>0.061</v>
      </c>
      <c r="F3207" s="10">
        <v>2.4284159434201e-15</v>
      </c>
    </row>
    <row r="3208" spans="1:6">
      <c r="A3208" s="9" t="s">
        <v>3211</v>
      </c>
      <c r="B3208" s="10">
        <v>3.32276919678484e-33</v>
      </c>
      <c r="C3208" s="1">
        <v>0.622022431244479</v>
      </c>
      <c r="D3208" s="1">
        <v>0.475</v>
      </c>
      <c r="E3208" s="1">
        <v>0.189</v>
      </c>
      <c r="F3208" s="10">
        <v>6.8768031296659e-29</v>
      </c>
    </row>
    <row r="3209" spans="1:6">
      <c r="A3209" s="9" t="s">
        <v>3212</v>
      </c>
      <c r="B3209" s="10">
        <v>2.02411039619454e-44</v>
      </c>
      <c r="C3209" s="1">
        <v>0.621994513930835</v>
      </c>
      <c r="D3209" s="1">
        <v>0.591</v>
      </c>
      <c r="E3209" s="1">
        <v>0.225</v>
      </c>
      <c r="F3209" s="10">
        <v>4.18909887596422e-40</v>
      </c>
    </row>
    <row r="3210" spans="1:6">
      <c r="A3210" s="9" t="s">
        <v>3213</v>
      </c>
      <c r="B3210" s="10">
        <v>4.29335744354947e-45</v>
      </c>
      <c r="C3210" s="1">
        <v>0.621157799314119</v>
      </c>
      <c r="D3210" s="1">
        <v>0.509</v>
      </c>
      <c r="E3210" s="1">
        <v>0.182</v>
      </c>
      <c r="F3210" s="10">
        <v>8.88553256516997e-41</v>
      </c>
    </row>
    <row r="3211" spans="1:6">
      <c r="A3211" s="9" t="s">
        <v>3214</v>
      </c>
      <c r="B3211" s="10">
        <v>3.17746592619247e-45</v>
      </c>
      <c r="C3211" s="1">
        <v>0.621051275051849</v>
      </c>
      <c r="D3211" s="1">
        <v>0.981</v>
      </c>
      <c r="E3211" s="1">
        <v>0.71</v>
      </c>
      <c r="F3211" s="10">
        <v>6.57608348084793e-41</v>
      </c>
    </row>
    <row r="3212" spans="1:6">
      <c r="A3212" s="9" t="s">
        <v>3215</v>
      </c>
      <c r="B3212" s="10">
        <v>2.6914909710905e-13</v>
      </c>
      <c r="C3212" s="1">
        <v>0.620517900240106</v>
      </c>
      <c r="D3212" s="1">
        <v>0.091</v>
      </c>
      <c r="E3212" s="1">
        <v>0.026</v>
      </c>
      <c r="F3212" s="10">
        <v>5.5703097137689e-9</v>
      </c>
    </row>
    <row r="3213" spans="1:6">
      <c r="A3213" s="9" t="s">
        <v>3216</v>
      </c>
      <c r="B3213" s="10">
        <v>4.89531352812632e-8</v>
      </c>
      <c r="C3213" s="1">
        <v>0.620191521625988</v>
      </c>
      <c r="D3213" s="1">
        <v>0.043</v>
      </c>
      <c r="E3213" s="1">
        <v>0.011</v>
      </c>
      <c r="F3213" s="1">
        <v>0.00101313408778102</v>
      </c>
    </row>
    <row r="3214" spans="1:6">
      <c r="A3214" s="9" t="s">
        <v>3217</v>
      </c>
      <c r="B3214" s="10">
        <v>5.29794732585414e-44</v>
      </c>
      <c r="C3214" s="1">
        <v>0.620137492462433</v>
      </c>
      <c r="D3214" s="1">
        <v>0.96</v>
      </c>
      <c r="E3214" s="1">
        <v>0.595</v>
      </c>
      <c r="F3214" s="10">
        <v>1.09646317855877e-39</v>
      </c>
    </row>
    <row r="3215" spans="1:6">
      <c r="A3215" s="9" t="s">
        <v>3218</v>
      </c>
      <c r="B3215" s="10">
        <v>7.03461149121683e-25</v>
      </c>
      <c r="C3215" s="1">
        <v>0.62013728608291</v>
      </c>
      <c r="D3215" s="1">
        <v>0.206</v>
      </c>
      <c r="E3215" s="1">
        <v>0.062</v>
      </c>
      <c r="F3215" s="10">
        <v>1.45588319422224e-20</v>
      </c>
    </row>
    <row r="3216" spans="1:6">
      <c r="A3216" s="9" t="s">
        <v>3219</v>
      </c>
      <c r="B3216" s="10">
        <v>1.02936311658316e-34</v>
      </c>
      <c r="C3216" s="1">
        <v>0.62009785321711</v>
      </c>
      <c r="D3216" s="1">
        <v>0.787</v>
      </c>
      <c r="E3216" s="1">
        <v>0.429</v>
      </c>
      <c r="F3216" s="10">
        <v>2.1303699060805e-30</v>
      </c>
    </row>
    <row r="3217" spans="1:6">
      <c r="A3217" s="9" t="s">
        <v>3220</v>
      </c>
      <c r="B3217" s="10">
        <v>1.619771939043e-12</v>
      </c>
      <c r="C3217" s="1">
        <v>0.620011115360319</v>
      </c>
      <c r="D3217" s="1">
        <v>0.102</v>
      </c>
      <c r="E3217" s="1">
        <v>0.033</v>
      </c>
      <c r="F3217" s="10">
        <v>3.35228000504339e-8</v>
      </c>
    </row>
    <row r="3218" spans="1:6">
      <c r="A3218" s="9" t="s">
        <v>3221</v>
      </c>
      <c r="B3218" s="10">
        <v>2.34691083828218e-35</v>
      </c>
      <c r="C3218" s="1">
        <v>0.619948249433819</v>
      </c>
      <c r="D3218" s="1">
        <v>0.634</v>
      </c>
      <c r="E3218" s="1">
        <v>0.292</v>
      </c>
      <c r="F3218" s="10">
        <v>4.8571666709088e-31</v>
      </c>
    </row>
    <row r="3219" spans="1:6">
      <c r="A3219" s="9" t="s">
        <v>3222</v>
      </c>
      <c r="B3219" s="10">
        <v>2.48297845780369e-35</v>
      </c>
      <c r="C3219" s="1">
        <v>0.619796736706201</v>
      </c>
      <c r="D3219" s="1">
        <v>0.298</v>
      </c>
      <c r="E3219" s="1">
        <v>0.09</v>
      </c>
      <c r="F3219" s="10">
        <v>5.13877221627052e-31</v>
      </c>
    </row>
    <row r="3220" spans="1:6">
      <c r="A3220" s="9" t="s">
        <v>3223</v>
      </c>
      <c r="B3220" s="10">
        <v>3.90099376554858e-49</v>
      </c>
      <c r="C3220" s="1">
        <v>0.619717625031883</v>
      </c>
      <c r="D3220" s="1">
        <v>0.577</v>
      </c>
      <c r="E3220" s="1">
        <v>0.203</v>
      </c>
      <c r="F3220" s="10">
        <v>8.07349669717934e-45</v>
      </c>
    </row>
    <row r="3221" spans="1:6">
      <c r="A3221" s="9" t="s">
        <v>3224</v>
      </c>
      <c r="B3221" s="10">
        <v>1.98523112454338e-8</v>
      </c>
      <c r="C3221" s="1">
        <v>0.619616170950883</v>
      </c>
      <c r="D3221" s="1">
        <v>0.06</v>
      </c>
      <c r="E3221" s="1">
        <v>0.019</v>
      </c>
      <c r="F3221" s="1">
        <v>0.000410863433535498</v>
      </c>
    </row>
    <row r="3222" spans="1:6">
      <c r="A3222" s="9" t="s">
        <v>3225</v>
      </c>
      <c r="B3222" s="10">
        <v>1.02717054905945e-7</v>
      </c>
      <c r="C3222" s="1">
        <v>0.619608765954577</v>
      </c>
      <c r="D3222" s="1">
        <v>0.047</v>
      </c>
      <c r="E3222" s="1">
        <v>0.013</v>
      </c>
      <c r="F3222" s="1">
        <v>0.00212583216833344</v>
      </c>
    </row>
    <row r="3223" spans="1:6">
      <c r="A3223" s="9" t="s">
        <v>3226</v>
      </c>
      <c r="B3223" s="10">
        <v>7.15131329428069e-36</v>
      </c>
      <c r="C3223" s="1">
        <v>0.619129876604119</v>
      </c>
      <c r="D3223" s="1">
        <v>0.294</v>
      </c>
      <c r="E3223" s="1">
        <v>0.088</v>
      </c>
      <c r="F3223" s="10">
        <v>1.48003579938433e-31</v>
      </c>
    </row>
    <row r="3224" spans="1:6">
      <c r="A3224" s="9" t="s">
        <v>3227</v>
      </c>
      <c r="B3224" s="10">
        <v>9.61589918006676e-21</v>
      </c>
      <c r="C3224" s="1">
        <v>0.619034712086036</v>
      </c>
      <c r="D3224" s="1">
        <v>0.142</v>
      </c>
      <c r="E3224" s="1">
        <v>0.039</v>
      </c>
      <c r="F3224" s="10">
        <v>1.99010649430662e-16</v>
      </c>
    </row>
    <row r="3225" spans="1:6">
      <c r="A3225" s="9" t="s">
        <v>3228</v>
      </c>
      <c r="B3225" s="10">
        <v>2.10447533973424e-44</v>
      </c>
      <c r="C3225" s="1">
        <v>0.618933312902785</v>
      </c>
      <c r="D3225" s="1">
        <v>0.521</v>
      </c>
      <c r="E3225" s="1">
        <v>0.183</v>
      </c>
      <c r="F3225" s="10">
        <v>4.35542216311398e-40</v>
      </c>
    </row>
    <row r="3226" spans="1:6">
      <c r="A3226" s="9" t="s">
        <v>3229</v>
      </c>
      <c r="B3226" s="10">
        <v>5.7302065240926e-50</v>
      </c>
      <c r="C3226" s="1">
        <v>0.618734961844644</v>
      </c>
      <c r="D3226" s="1">
        <v>0.636</v>
      </c>
      <c r="E3226" s="1">
        <v>0.235</v>
      </c>
      <c r="F3226" s="10">
        <v>1.18592354222621e-45</v>
      </c>
    </row>
    <row r="3227" spans="1:6">
      <c r="A3227" s="9" t="s">
        <v>3230</v>
      </c>
      <c r="B3227" s="10">
        <v>1.1367267367869e-16</v>
      </c>
      <c r="C3227" s="1">
        <v>0.61827251914215</v>
      </c>
      <c r="D3227" s="1">
        <v>0.142</v>
      </c>
      <c r="E3227" s="1">
        <v>0.045</v>
      </c>
      <c r="F3227" s="10">
        <v>2.35256965445418e-12</v>
      </c>
    </row>
    <row r="3228" spans="1:6">
      <c r="A3228" s="9" t="s">
        <v>3231</v>
      </c>
      <c r="B3228" s="10">
        <v>7.08060006112689e-45</v>
      </c>
      <c r="C3228" s="1">
        <v>0.618014452234297</v>
      </c>
      <c r="D3228" s="1">
        <v>0.53</v>
      </c>
      <c r="E3228" s="1">
        <v>0.192</v>
      </c>
      <c r="F3228" s="10">
        <v>1.46540098865082e-40</v>
      </c>
    </row>
    <row r="3229" spans="1:6">
      <c r="A3229" s="9" t="s">
        <v>3232</v>
      </c>
      <c r="B3229" s="10">
        <v>3.00222828292564e-43</v>
      </c>
      <c r="C3229" s="1">
        <v>0.617044643525731</v>
      </c>
      <c r="D3229" s="1">
        <v>0.568</v>
      </c>
      <c r="E3229" s="1">
        <v>0.217</v>
      </c>
      <c r="F3229" s="10">
        <v>6.2134116543429e-39</v>
      </c>
    </row>
    <row r="3230" spans="1:6">
      <c r="A3230" s="9" t="s">
        <v>3233</v>
      </c>
      <c r="B3230" s="10">
        <v>1.40610363648817e-15</v>
      </c>
      <c r="C3230" s="1">
        <v>0.616862067608142</v>
      </c>
      <c r="D3230" s="1">
        <v>0.117</v>
      </c>
      <c r="E3230" s="1">
        <v>0.035</v>
      </c>
      <c r="F3230" s="10">
        <v>2.91007208607591e-11</v>
      </c>
    </row>
    <row r="3231" spans="1:6">
      <c r="A3231" s="9" t="s">
        <v>3234</v>
      </c>
      <c r="B3231" s="10">
        <v>1.86793180854911e-50</v>
      </c>
      <c r="C3231" s="1">
        <v>0.616546712514051</v>
      </c>
      <c r="D3231" s="1">
        <v>0.742</v>
      </c>
      <c r="E3231" s="1">
        <v>0.292</v>
      </c>
      <c r="F3231" s="10">
        <v>3.86587167097323e-46</v>
      </c>
    </row>
    <row r="3232" spans="1:6">
      <c r="A3232" s="9" t="s">
        <v>3235</v>
      </c>
      <c r="B3232" s="10">
        <v>8.6852777961154e-12</v>
      </c>
      <c r="C3232" s="1">
        <v>0.616497420456469</v>
      </c>
      <c r="D3232" s="1">
        <v>0.072</v>
      </c>
      <c r="E3232" s="1">
        <v>0.019</v>
      </c>
      <c r="F3232" s="10">
        <v>1.79750509268404e-7</v>
      </c>
    </row>
    <row r="3233" spans="1:6">
      <c r="A3233" s="9" t="s">
        <v>3236</v>
      </c>
      <c r="B3233" s="10">
        <v>6.97423828629356e-10</v>
      </c>
      <c r="C3233" s="1">
        <v>0.615586515474916</v>
      </c>
      <c r="D3233" s="1">
        <v>0.07</v>
      </c>
      <c r="E3233" s="1">
        <v>0.021</v>
      </c>
      <c r="F3233" s="10">
        <v>1.44338835573131e-5</v>
      </c>
    </row>
    <row r="3234" spans="1:6">
      <c r="A3234" s="9" t="s">
        <v>3237</v>
      </c>
      <c r="B3234" s="10">
        <v>4.09700897081554e-40</v>
      </c>
      <c r="C3234" s="1">
        <v>0.615563251340553</v>
      </c>
      <c r="D3234" s="1">
        <v>0.358</v>
      </c>
      <c r="E3234" s="1">
        <v>0.11</v>
      </c>
      <c r="F3234" s="10">
        <v>8.47916976599985e-36</v>
      </c>
    </row>
    <row r="3235" spans="1:6">
      <c r="A3235" s="9" t="s">
        <v>3238</v>
      </c>
      <c r="B3235" s="10">
        <v>1.39071656945921e-10</v>
      </c>
      <c r="C3235" s="1">
        <v>0.615433228819475</v>
      </c>
      <c r="D3235" s="1">
        <v>0.066</v>
      </c>
      <c r="E3235" s="1">
        <v>0.018</v>
      </c>
      <c r="F3235" s="10">
        <v>2.87822701215277e-6</v>
      </c>
    </row>
    <row r="3236" spans="1:6">
      <c r="A3236" s="9" t="s">
        <v>3239</v>
      </c>
      <c r="B3236" s="10">
        <v>5.50078499934852e-36</v>
      </c>
      <c r="C3236" s="1">
        <v>0.615404574675486</v>
      </c>
      <c r="D3236" s="1">
        <v>0.628</v>
      </c>
      <c r="E3236" s="1">
        <v>0.281</v>
      </c>
      <c r="F3236" s="10">
        <v>1.13844246346517e-31</v>
      </c>
    </row>
    <row r="3237" spans="1:6">
      <c r="A3237" s="9" t="s">
        <v>3240</v>
      </c>
      <c r="B3237" s="10">
        <v>7.84928223426163e-9</v>
      </c>
      <c r="C3237" s="1">
        <v>0.615267327426328</v>
      </c>
      <c r="D3237" s="1">
        <v>0.074</v>
      </c>
      <c r="E3237" s="1">
        <v>0.025</v>
      </c>
      <c r="F3237" s="1">
        <v>0.000162448745120279</v>
      </c>
    </row>
    <row r="3238" spans="1:6">
      <c r="A3238" s="9" t="s">
        <v>3241</v>
      </c>
      <c r="B3238" s="10">
        <v>8.87289032031177e-43</v>
      </c>
      <c r="C3238" s="1">
        <v>0.614989699929024</v>
      </c>
      <c r="D3238" s="1">
        <v>0.4</v>
      </c>
      <c r="E3238" s="1">
        <v>0.126</v>
      </c>
      <c r="F3238" s="10">
        <v>1.83633338069172e-38</v>
      </c>
    </row>
    <row r="3239" spans="1:6">
      <c r="A3239" s="9" t="s">
        <v>3242</v>
      </c>
      <c r="B3239" s="10">
        <v>6.47805817438235e-19</v>
      </c>
      <c r="C3239" s="1">
        <v>0.614887251257868</v>
      </c>
      <c r="D3239" s="1">
        <v>0.138</v>
      </c>
      <c r="E3239" s="1">
        <v>0.04</v>
      </c>
      <c r="F3239" s="10">
        <v>1.34069891977017e-14</v>
      </c>
    </row>
    <row r="3240" spans="1:6">
      <c r="A3240" s="9" t="s">
        <v>3243</v>
      </c>
      <c r="B3240" s="10">
        <v>4.28409035434902e-52</v>
      </c>
      <c r="C3240" s="1">
        <v>0.614731366853219</v>
      </c>
      <c r="D3240" s="1">
        <v>0.653</v>
      </c>
      <c r="E3240" s="1">
        <v>0.245</v>
      </c>
      <c r="F3240" s="10">
        <v>8.86635339736074e-48</v>
      </c>
    </row>
    <row r="3241" spans="1:6">
      <c r="A3241" s="9" t="s">
        <v>3244</v>
      </c>
      <c r="B3241" s="10">
        <v>5.98007682043855e-13</v>
      </c>
      <c r="C3241" s="1">
        <v>0.61458125386741</v>
      </c>
      <c r="D3241" s="1">
        <v>0.085</v>
      </c>
      <c r="E3241" s="1">
        <v>0.023</v>
      </c>
      <c r="F3241" s="10">
        <v>1.23763669875796e-8</v>
      </c>
    </row>
    <row r="3242" spans="1:6">
      <c r="A3242" s="9" t="s">
        <v>3245</v>
      </c>
      <c r="B3242" s="10">
        <v>1.80404330943251e-45</v>
      </c>
      <c r="C3242" s="1">
        <v>0.614514959982636</v>
      </c>
      <c r="D3242" s="1">
        <v>0.681</v>
      </c>
      <c r="E3242" s="1">
        <v>0.273</v>
      </c>
      <c r="F3242" s="10">
        <v>3.73364803320153e-41</v>
      </c>
    </row>
    <row r="3243" spans="1:6">
      <c r="A3243" s="9" t="s">
        <v>3246</v>
      </c>
      <c r="B3243" s="10">
        <v>1.90214729044676e-33</v>
      </c>
      <c r="C3243" s="1">
        <v>0.614489158616847</v>
      </c>
      <c r="D3243" s="1">
        <v>0.234</v>
      </c>
      <c r="E3243" s="1">
        <v>0.062</v>
      </c>
      <c r="F3243" s="10">
        <v>3.93668403230862e-29</v>
      </c>
    </row>
    <row r="3244" spans="1:6">
      <c r="A3244" s="9" t="s">
        <v>3247</v>
      </c>
      <c r="B3244" s="10">
        <v>1.3193248516416e-41</v>
      </c>
      <c r="C3244" s="1">
        <v>0.614227364041304</v>
      </c>
      <c r="D3244" s="1">
        <v>0.372</v>
      </c>
      <c r="E3244" s="1">
        <v>0.113</v>
      </c>
      <c r="F3244" s="10">
        <v>2.73047471295746e-37</v>
      </c>
    </row>
    <row r="3245" spans="1:6">
      <c r="A3245" s="9" t="s">
        <v>3248</v>
      </c>
      <c r="B3245" s="10">
        <v>2.08746922034828e-16</v>
      </c>
      <c r="C3245" s="1">
        <v>0.614131063772644</v>
      </c>
      <c r="D3245" s="1">
        <v>0.136</v>
      </c>
      <c r="E3245" s="1">
        <v>0.043</v>
      </c>
      <c r="F3245" s="10">
        <v>4.3202262984328e-12</v>
      </c>
    </row>
    <row r="3246" spans="1:6">
      <c r="A3246" s="9" t="s">
        <v>3249</v>
      </c>
      <c r="B3246" s="10">
        <v>4.35584034319202e-45</v>
      </c>
      <c r="C3246" s="1">
        <v>0.613914296013208</v>
      </c>
      <c r="D3246" s="1">
        <v>0.396</v>
      </c>
      <c r="E3246" s="1">
        <v>0.119</v>
      </c>
      <c r="F3246" s="10">
        <v>9.0148471742702e-41</v>
      </c>
    </row>
    <row r="3247" spans="1:6">
      <c r="A3247" s="9" t="s">
        <v>3250</v>
      </c>
      <c r="B3247" s="10">
        <v>1.40975174176393e-18</v>
      </c>
      <c r="C3247" s="1">
        <v>0.613913252391108</v>
      </c>
      <c r="D3247" s="1">
        <v>0.16</v>
      </c>
      <c r="E3247" s="1">
        <v>0.051</v>
      </c>
      <c r="F3247" s="10">
        <v>2.91762220475463e-14</v>
      </c>
    </row>
    <row r="3248" spans="1:6">
      <c r="A3248" s="9" t="s">
        <v>3251</v>
      </c>
      <c r="B3248" s="10">
        <v>1.01730560381873e-41</v>
      </c>
      <c r="C3248" s="1">
        <v>0.613363928778866</v>
      </c>
      <c r="D3248" s="1">
        <v>0.511</v>
      </c>
      <c r="E3248" s="1">
        <v>0.185</v>
      </c>
      <c r="F3248" s="10">
        <v>2.10541567766324e-37</v>
      </c>
    </row>
    <row r="3249" spans="1:6">
      <c r="A3249" s="9" t="s">
        <v>3252</v>
      </c>
      <c r="B3249" s="10">
        <v>4.65899633856624e-8</v>
      </c>
      <c r="C3249" s="1">
        <v>0.613229085903995</v>
      </c>
      <c r="D3249" s="1">
        <v>0.051</v>
      </c>
      <c r="E3249" s="1">
        <v>0.015</v>
      </c>
      <c r="F3249" s="1">
        <v>0.00096422588222967</v>
      </c>
    </row>
    <row r="3250" spans="1:6">
      <c r="A3250" s="9" t="s">
        <v>3253</v>
      </c>
      <c r="B3250" s="10">
        <v>2.56540988673529e-12</v>
      </c>
      <c r="C3250" s="1">
        <v>0.613209143593533</v>
      </c>
      <c r="D3250" s="1">
        <v>0.077</v>
      </c>
      <c r="E3250" s="1">
        <v>0.021</v>
      </c>
      <c r="F3250" s="10">
        <v>5.30937230158736e-8</v>
      </c>
    </row>
    <row r="3251" spans="1:6">
      <c r="A3251" s="9" t="s">
        <v>3254</v>
      </c>
      <c r="B3251" s="10">
        <v>1.28188744069114e-19</v>
      </c>
      <c r="C3251" s="1">
        <v>0.613130429238215</v>
      </c>
      <c r="D3251" s="1">
        <v>0.16</v>
      </c>
      <c r="E3251" s="1">
        <v>0.05</v>
      </c>
      <c r="F3251" s="10">
        <v>2.65299424725439e-15</v>
      </c>
    </row>
    <row r="3252" spans="1:6">
      <c r="A3252" s="9" t="s">
        <v>3255</v>
      </c>
      <c r="B3252" s="10">
        <v>3.21912365543197e-45</v>
      </c>
      <c r="C3252" s="1">
        <v>0.613104604591009</v>
      </c>
      <c r="D3252" s="1">
        <v>0.517</v>
      </c>
      <c r="E3252" s="1">
        <v>0.179</v>
      </c>
      <c r="F3252" s="10">
        <v>6.66229831728201e-41</v>
      </c>
    </row>
    <row r="3253" spans="1:6">
      <c r="A3253" s="9" t="s">
        <v>3256</v>
      </c>
      <c r="B3253" s="10">
        <v>1.75883817474442e-12</v>
      </c>
      <c r="C3253" s="1">
        <v>0.612713384531236</v>
      </c>
      <c r="D3253" s="1">
        <v>0.072</v>
      </c>
      <c r="E3253" s="1">
        <v>0.018</v>
      </c>
      <c r="F3253" s="10">
        <v>3.64009148645105e-8</v>
      </c>
    </row>
    <row r="3254" spans="1:6">
      <c r="A3254" s="9" t="s">
        <v>3257</v>
      </c>
      <c r="B3254" s="10">
        <v>4.91827992544727e-22</v>
      </c>
      <c r="C3254" s="1">
        <v>0.611906033191004</v>
      </c>
      <c r="D3254" s="1">
        <v>0.136</v>
      </c>
      <c r="E3254" s="1">
        <v>0.034</v>
      </c>
      <c r="F3254" s="10">
        <v>1.01788721337057e-17</v>
      </c>
    </row>
    <row r="3255" spans="1:6">
      <c r="A3255" s="9" t="s">
        <v>3258</v>
      </c>
      <c r="B3255" s="10">
        <v>1.22872373543621e-20</v>
      </c>
      <c r="C3255" s="1">
        <v>0.610471197053516</v>
      </c>
      <c r="D3255" s="1">
        <v>0.134</v>
      </c>
      <c r="E3255" s="1">
        <v>0.035</v>
      </c>
      <c r="F3255" s="10">
        <v>2.54296664285877e-16</v>
      </c>
    </row>
    <row r="3256" spans="1:6">
      <c r="A3256" s="9" t="s">
        <v>3259</v>
      </c>
      <c r="B3256" s="10">
        <v>1.93413898514846e-16</v>
      </c>
      <c r="C3256" s="1">
        <v>0.610436021483542</v>
      </c>
      <c r="D3256" s="1">
        <v>0.123</v>
      </c>
      <c r="E3256" s="1">
        <v>0.036</v>
      </c>
      <c r="F3256" s="10">
        <v>4.00289404366325e-12</v>
      </c>
    </row>
    <row r="3257" spans="1:6">
      <c r="A3257" s="9" t="s">
        <v>3260</v>
      </c>
      <c r="B3257" s="10">
        <v>1.98712253223019e-22</v>
      </c>
      <c r="C3257" s="1">
        <v>0.609591216076669</v>
      </c>
      <c r="D3257" s="1">
        <v>0.157</v>
      </c>
      <c r="E3257" s="1">
        <v>0.043</v>
      </c>
      <c r="F3257" s="10">
        <v>4.1125487927036e-18</v>
      </c>
    </row>
    <row r="3258" spans="1:6">
      <c r="A3258" s="9" t="s">
        <v>3261</v>
      </c>
      <c r="B3258" s="10">
        <v>3.58769575701905e-12</v>
      </c>
      <c r="C3258" s="1">
        <v>0.609144923407813</v>
      </c>
      <c r="D3258" s="1">
        <v>0.06</v>
      </c>
      <c r="E3258" s="1">
        <v>0.014</v>
      </c>
      <c r="F3258" s="10">
        <v>7.42509513872664e-8</v>
      </c>
    </row>
    <row r="3259" spans="1:6">
      <c r="A3259" s="9" t="s">
        <v>3262</v>
      </c>
      <c r="B3259" s="10">
        <v>7.00342047574643e-34</v>
      </c>
      <c r="C3259" s="1">
        <v>0.609038233909149</v>
      </c>
      <c r="D3259" s="1">
        <v>0.23</v>
      </c>
      <c r="E3259" s="1">
        <v>0.06</v>
      </c>
      <c r="F3259" s="10">
        <v>1.44942790166048e-29</v>
      </c>
    </row>
    <row r="3260" spans="1:6">
      <c r="A3260" s="9" t="s">
        <v>3263</v>
      </c>
      <c r="B3260" s="10">
        <v>1.0264300648015e-37</v>
      </c>
      <c r="C3260" s="1">
        <v>0.608777466949864</v>
      </c>
      <c r="D3260" s="1">
        <v>0.896</v>
      </c>
      <c r="E3260" s="1">
        <v>0.522</v>
      </c>
      <c r="F3260" s="10">
        <v>2.12429966211319e-33</v>
      </c>
    </row>
    <row r="3261" spans="1:6">
      <c r="A3261" s="9" t="s">
        <v>3264</v>
      </c>
      <c r="B3261" s="10">
        <v>1.37307515826869e-39</v>
      </c>
      <c r="C3261" s="1">
        <v>0.608603253555121</v>
      </c>
      <c r="D3261" s="1">
        <v>0.406</v>
      </c>
      <c r="E3261" s="1">
        <v>0.135</v>
      </c>
      <c r="F3261" s="10">
        <v>2.84171634755287e-35</v>
      </c>
    </row>
    <row r="3262" spans="1:6">
      <c r="A3262" s="9" t="s">
        <v>3265</v>
      </c>
      <c r="B3262" s="10">
        <v>5.95986406745272e-41</v>
      </c>
      <c r="C3262" s="1">
        <v>0.608426517580059</v>
      </c>
      <c r="D3262" s="1">
        <v>0.358</v>
      </c>
      <c r="E3262" s="1">
        <v>0.109</v>
      </c>
      <c r="F3262" s="10">
        <v>1.23345346740001e-36</v>
      </c>
    </row>
    <row r="3263" spans="1:6">
      <c r="A3263" s="9" t="s">
        <v>3266</v>
      </c>
      <c r="B3263" s="10">
        <v>4.22353527631733e-40</v>
      </c>
      <c r="C3263" s="1">
        <v>0.608352375936611</v>
      </c>
      <c r="D3263" s="1">
        <v>0.323</v>
      </c>
      <c r="E3263" s="1">
        <v>0.094</v>
      </c>
      <c r="F3263" s="10">
        <v>8.74102860786634e-36</v>
      </c>
    </row>
    <row r="3264" spans="1:6">
      <c r="A3264" s="9" t="s">
        <v>3267</v>
      </c>
      <c r="B3264" s="10">
        <v>1.49192238466221e-39</v>
      </c>
      <c r="C3264" s="1">
        <v>0.608181792962314</v>
      </c>
      <c r="D3264" s="1">
        <v>0.915</v>
      </c>
      <c r="E3264" s="1">
        <v>0.524</v>
      </c>
      <c r="F3264" s="10">
        <v>3.08768256729691e-35</v>
      </c>
    </row>
    <row r="3265" spans="1:6">
      <c r="A3265" s="9" t="s">
        <v>3268</v>
      </c>
      <c r="B3265" s="10">
        <v>1.9590031916541e-32</v>
      </c>
      <c r="C3265" s="1">
        <v>0.608118117235943</v>
      </c>
      <c r="D3265" s="1">
        <v>0.762</v>
      </c>
      <c r="E3265" s="1">
        <v>0.406</v>
      </c>
      <c r="F3265" s="10">
        <v>4.05435300544732e-28</v>
      </c>
    </row>
    <row r="3266" spans="1:6">
      <c r="A3266" s="9" t="s">
        <v>3269</v>
      </c>
      <c r="B3266" s="10">
        <v>3.40793513460535e-43</v>
      </c>
      <c r="C3266" s="1">
        <v>0.607883924045003</v>
      </c>
      <c r="D3266" s="1">
        <v>0.536</v>
      </c>
      <c r="E3266" s="1">
        <v>0.194</v>
      </c>
      <c r="F3266" s="10">
        <v>7.05306255457923e-39</v>
      </c>
    </row>
    <row r="3267" spans="1:6">
      <c r="A3267" s="9" t="s">
        <v>3270</v>
      </c>
      <c r="B3267" s="10">
        <v>3.26781446644261e-51</v>
      </c>
      <c r="C3267" s="1">
        <v>0.607743833693671</v>
      </c>
      <c r="D3267" s="1">
        <v>0.687</v>
      </c>
      <c r="E3267" s="1">
        <v>0.258</v>
      </c>
      <c r="F3267" s="10">
        <v>6.76306881974963e-47</v>
      </c>
    </row>
    <row r="3268" spans="1:6">
      <c r="A3268" s="9" t="s">
        <v>3271</v>
      </c>
      <c r="B3268" s="10">
        <v>1.8610636506125e-27</v>
      </c>
      <c r="C3268" s="1">
        <v>0.607654914631763</v>
      </c>
      <c r="D3268" s="1">
        <v>0.206</v>
      </c>
      <c r="E3268" s="1">
        <v>0.059</v>
      </c>
      <c r="F3268" s="10">
        <v>3.85165733130763e-23</v>
      </c>
    </row>
    <row r="3269" spans="1:6">
      <c r="A3269" s="9" t="s">
        <v>3272</v>
      </c>
      <c r="B3269" s="10">
        <v>5.16689695370251e-40</v>
      </c>
      <c r="C3269" s="1">
        <v>0.607464245611807</v>
      </c>
      <c r="D3269" s="1">
        <v>0.396</v>
      </c>
      <c r="E3269" s="1">
        <v>0.129</v>
      </c>
      <c r="F3269" s="10">
        <v>1.06934099353827e-35</v>
      </c>
    </row>
    <row r="3270" spans="1:6">
      <c r="A3270" s="9" t="s">
        <v>3273</v>
      </c>
      <c r="B3270" s="10">
        <v>3.93610132017374e-14</v>
      </c>
      <c r="C3270" s="1">
        <v>0.607139135159656</v>
      </c>
      <c r="D3270" s="1">
        <v>0.102</v>
      </c>
      <c r="E3270" s="1">
        <v>0.03</v>
      </c>
      <c r="F3270" s="10">
        <v>8.14615529223157e-10</v>
      </c>
    </row>
    <row r="3271" spans="1:6">
      <c r="A3271" s="9" t="s">
        <v>3274</v>
      </c>
      <c r="B3271" s="10">
        <v>9.95372238144646e-18</v>
      </c>
      <c r="C3271" s="1">
        <v>0.606869769343206</v>
      </c>
      <c r="D3271" s="1">
        <v>0.151</v>
      </c>
      <c r="E3271" s="1">
        <v>0.048</v>
      </c>
      <c r="F3271" s="10">
        <v>2.06002238406416e-13</v>
      </c>
    </row>
    <row r="3272" spans="1:6">
      <c r="A3272" s="9" t="s">
        <v>3275</v>
      </c>
      <c r="B3272" s="10">
        <v>3.81382477331803e-37</v>
      </c>
      <c r="C3272" s="1">
        <v>0.606620889881548</v>
      </c>
      <c r="D3272" s="1">
        <v>0.894</v>
      </c>
      <c r="E3272" s="1">
        <v>0.555</v>
      </c>
      <c r="F3272" s="10">
        <v>7.89309175085899e-33</v>
      </c>
    </row>
    <row r="3273" spans="1:6">
      <c r="A3273" s="9" t="s">
        <v>3276</v>
      </c>
      <c r="B3273" s="10">
        <v>1.64134623676143e-9</v>
      </c>
      <c r="C3273" s="1">
        <v>0.605955523273303</v>
      </c>
      <c r="D3273" s="1">
        <v>0.066</v>
      </c>
      <c r="E3273" s="1">
        <v>0.02</v>
      </c>
      <c r="F3273" s="10">
        <v>3.39693017160146e-5</v>
      </c>
    </row>
    <row r="3274" spans="1:6">
      <c r="A3274" s="9" t="s">
        <v>3277</v>
      </c>
      <c r="B3274" s="10">
        <v>3.95971042573834e-7</v>
      </c>
      <c r="C3274" s="1">
        <v>0.605692167346778</v>
      </c>
      <c r="D3274" s="1">
        <v>0.043</v>
      </c>
      <c r="E3274" s="1">
        <v>0.012</v>
      </c>
      <c r="F3274" s="1">
        <v>0.00819501669710807</v>
      </c>
    </row>
    <row r="3275" spans="1:6">
      <c r="A3275" s="9" t="s">
        <v>3278</v>
      </c>
      <c r="B3275" s="10">
        <v>3.97202935876015e-14</v>
      </c>
      <c r="C3275" s="1">
        <v>0.605630354202947</v>
      </c>
      <c r="D3275" s="1">
        <v>0.087</v>
      </c>
      <c r="E3275" s="1">
        <v>0.023</v>
      </c>
      <c r="F3275" s="10">
        <v>8.22051196089001e-10</v>
      </c>
    </row>
    <row r="3276" spans="1:6">
      <c r="A3276" s="9" t="s">
        <v>3279</v>
      </c>
      <c r="B3276" s="10">
        <v>5.24876155164934e-16</v>
      </c>
      <c r="C3276" s="1">
        <v>0.605522292223074</v>
      </c>
      <c r="D3276" s="1">
        <v>0.092</v>
      </c>
      <c r="E3276" s="1">
        <v>0.023</v>
      </c>
      <c r="F3276" s="10">
        <v>1.08628369072935e-11</v>
      </c>
    </row>
    <row r="3277" spans="1:6">
      <c r="A3277" s="9" t="s">
        <v>3280</v>
      </c>
      <c r="B3277" s="10">
        <v>1.33489386167422e-31</v>
      </c>
      <c r="C3277" s="1">
        <v>0.605160152887091</v>
      </c>
      <c r="D3277" s="1">
        <v>0.291</v>
      </c>
      <c r="E3277" s="1">
        <v>0.092</v>
      </c>
      <c r="F3277" s="10">
        <v>2.76269633612096e-27</v>
      </c>
    </row>
    <row r="3278" spans="1:6">
      <c r="A3278" s="9" t="s">
        <v>3281</v>
      </c>
      <c r="B3278" s="10">
        <v>5.9949194653719e-41</v>
      </c>
      <c r="C3278" s="1">
        <v>0.605002765992406</v>
      </c>
      <c r="D3278" s="1">
        <v>0.364</v>
      </c>
      <c r="E3278" s="1">
        <v>0.112</v>
      </c>
      <c r="F3278" s="10">
        <v>1.24070853255337e-36</v>
      </c>
    </row>
    <row r="3279" spans="1:6">
      <c r="A3279" s="9" t="s">
        <v>3282</v>
      </c>
      <c r="B3279" s="10">
        <v>1.06675388944105e-35</v>
      </c>
      <c r="C3279" s="1">
        <v>0.604721015379985</v>
      </c>
      <c r="D3279" s="1">
        <v>0.319</v>
      </c>
      <c r="E3279" s="1">
        <v>0.099</v>
      </c>
      <c r="F3279" s="10">
        <v>2.20775384958719e-31</v>
      </c>
    </row>
    <row r="3280" spans="1:6">
      <c r="A3280" s="9" t="s">
        <v>3283</v>
      </c>
      <c r="B3280" s="10">
        <v>3.54156585503872e-41</v>
      </c>
      <c r="C3280" s="1">
        <v>0.604643696855887</v>
      </c>
      <c r="D3280" s="1">
        <v>0.392</v>
      </c>
      <c r="E3280" s="1">
        <v>0.126</v>
      </c>
      <c r="F3280" s="10">
        <v>7.32962469358813e-37</v>
      </c>
    </row>
    <row r="3281" spans="1:6">
      <c r="A3281" s="9" t="s">
        <v>3284</v>
      </c>
      <c r="B3281" s="10">
        <v>5.42406148002042e-36</v>
      </c>
      <c r="C3281" s="1">
        <v>0.604455967680478</v>
      </c>
      <c r="D3281" s="1">
        <v>0.34</v>
      </c>
      <c r="E3281" s="1">
        <v>0.108</v>
      </c>
      <c r="F3281" s="10">
        <v>1.12256376390503e-31</v>
      </c>
    </row>
    <row r="3282" spans="1:6">
      <c r="A3282" s="9" t="s">
        <v>3285</v>
      </c>
      <c r="B3282" s="10">
        <v>5.4575977813971e-39</v>
      </c>
      <c r="C3282" s="1">
        <v>0.603868920369163</v>
      </c>
      <c r="D3282" s="1">
        <v>0.817</v>
      </c>
      <c r="E3282" s="1">
        <v>0.404</v>
      </c>
      <c r="F3282" s="10">
        <v>1.12950443683794e-34</v>
      </c>
    </row>
    <row r="3283" spans="1:6">
      <c r="A3283" s="9" t="s">
        <v>3286</v>
      </c>
      <c r="B3283" s="10">
        <v>2.01177640176281e-8</v>
      </c>
      <c r="C3283" s="1">
        <v>0.603705669731111</v>
      </c>
      <c r="D3283" s="1">
        <v>0.06</v>
      </c>
      <c r="E3283" s="1">
        <v>0.019</v>
      </c>
      <c r="F3283" s="1">
        <v>0.000416357244108831</v>
      </c>
    </row>
    <row r="3284" spans="1:6">
      <c r="A3284" s="9" t="s">
        <v>3287</v>
      </c>
      <c r="B3284" s="10">
        <v>1.79064884000653e-17</v>
      </c>
      <c r="C3284" s="1">
        <v>0.603699196742254</v>
      </c>
      <c r="D3284" s="1">
        <v>0.121</v>
      </c>
      <c r="E3284" s="1">
        <v>0.034</v>
      </c>
      <c r="F3284" s="10">
        <v>3.70592683927752e-13</v>
      </c>
    </row>
    <row r="3285" spans="1:6">
      <c r="A3285" s="9" t="s">
        <v>3288</v>
      </c>
      <c r="B3285" s="10">
        <v>1.6543402755366e-27</v>
      </c>
      <c r="C3285" s="1">
        <v>0.603676002490768</v>
      </c>
      <c r="D3285" s="1">
        <v>0.279</v>
      </c>
      <c r="E3285" s="1">
        <v>0.096</v>
      </c>
      <c r="F3285" s="10">
        <v>3.42382263425055e-23</v>
      </c>
    </row>
    <row r="3286" spans="1:6">
      <c r="A3286" s="9" t="s">
        <v>3289</v>
      </c>
      <c r="B3286" s="10">
        <v>1.98487168831532e-50</v>
      </c>
      <c r="C3286" s="1">
        <v>0.602541727163341</v>
      </c>
      <c r="D3286" s="1">
        <v>0.991</v>
      </c>
      <c r="E3286" s="1">
        <v>0.73</v>
      </c>
      <c r="F3286" s="10">
        <v>4.10789044613738e-46</v>
      </c>
    </row>
    <row r="3287" spans="1:6">
      <c r="A3287" s="9" t="s">
        <v>3290</v>
      </c>
      <c r="B3287" s="10">
        <v>4.03043423849833e-37</v>
      </c>
      <c r="C3287" s="1">
        <v>0.601575769119497</v>
      </c>
      <c r="D3287" s="1">
        <v>0.425</v>
      </c>
      <c r="E3287" s="1">
        <v>0.151</v>
      </c>
      <c r="F3287" s="10">
        <v>8.34138669999615e-33</v>
      </c>
    </row>
    <row r="3288" spans="1:6">
      <c r="A3288" s="9" t="s">
        <v>3291</v>
      </c>
      <c r="B3288" s="10">
        <v>3.79883119276055e-35</v>
      </c>
      <c r="C3288" s="1">
        <v>0.600682610705278</v>
      </c>
      <c r="D3288" s="1">
        <v>0.574</v>
      </c>
      <c r="E3288" s="1">
        <v>0.246</v>
      </c>
      <c r="F3288" s="10">
        <v>7.86206103653723e-31</v>
      </c>
    </row>
    <row r="3289" spans="1:6">
      <c r="A3289" s="9" t="s">
        <v>3292</v>
      </c>
      <c r="B3289" s="10">
        <v>2.69912963666223e-12</v>
      </c>
      <c r="C3289" s="1">
        <v>0.600144615386122</v>
      </c>
      <c r="D3289" s="1">
        <v>0.085</v>
      </c>
      <c r="E3289" s="1">
        <v>0.024</v>
      </c>
      <c r="F3289" s="10">
        <v>5.58611869603616e-8</v>
      </c>
    </row>
    <row r="3290" spans="1:6">
      <c r="A3290" s="9" t="s">
        <v>3293</v>
      </c>
      <c r="B3290" s="10">
        <v>1.8918547180805e-12</v>
      </c>
      <c r="C3290" s="1">
        <v>0.600095458118294</v>
      </c>
      <c r="D3290" s="1">
        <v>0.091</v>
      </c>
      <c r="E3290" s="1">
        <v>0.027</v>
      </c>
      <c r="F3290" s="10">
        <v>3.91538252453941e-8</v>
      </c>
    </row>
    <row r="3291" spans="1:6">
      <c r="A3291" s="9" t="s">
        <v>3294</v>
      </c>
      <c r="B3291" s="10">
        <v>2.7427702249059e-45</v>
      </c>
      <c r="C3291" s="1">
        <v>0.600029932196926</v>
      </c>
      <c r="D3291" s="1">
        <v>0.821</v>
      </c>
      <c r="E3291" s="1">
        <v>0.379</v>
      </c>
      <c r="F3291" s="10">
        <v>5.67643725746525e-41</v>
      </c>
    </row>
    <row r="3292" spans="1:6">
      <c r="A3292" s="9" t="s">
        <v>3295</v>
      </c>
      <c r="B3292" s="10">
        <v>1.03354473025947e-39</v>
      </c>
      <c r="C3292" s="1">
        <v>0.59980847300071</v>
      </c>
      <c r="D3292" s="1">
        <v>0.64</v>
      </c>
      <c r="E3292" s="1">
        <v>0.275</v>
      </c>
      <c r="F3292" s="10">
        <v>2.13902417374499e-35</v>
      </c>
    </row>
    <row r="3293" spans="1:6">
      <c r="A3293" s="9" t="s">
        <v>3296</v>
      </c>
      <c r="B3293" s="10">
        <v>2.51637414633623e-16</v>
      </c>
      <c r="C3293" s="1">
        <v>0.599777264333405</v>
      </c>
      <c r="D3293" s="1">
        <v>0.096</v>
      </c>
      <c r="E3293" s="1">
        <v>0.024</v>
      </c>
      <c r="F3293" s="10">
        <v>5.20788793325747e-12</v>
      </c>
    </row>
    <row r="3294" spans="1:6">
      <c r="A3294" s="9" t="s">
        <v>3297</v>
      </c>
      <c r="B3294" s="10">
        <v>2.78565183253781e-19</v>
      </c>
      <c r="C3294" s="1">
        <v>0.599726394395635</v>
      </c>
      <c r="D3294" s="1">
        <v>0.128</v>
      </c>
      <c r="E3294" s="1">
        <v>0.035</v>
      </c>
      <c r="F3294" s="10">
        <v>5.76518503262025e-15</v>
      </c>
    </row>
    <row r="3295" spans="1:6">
      <c r="A3295" s="9" t="s">
        <v>3298</v>
      </c>
      <c r="B3295" s="10">
        <v>1.07720365529295e-26</v>
      </c>
      <c r="C3295" s="1">
        <v>0.599679513223026</v>
      </c>
      <c r="D3295" s="1">
        <v>0.232</v>
      </c>
      <c r="E3295" s="1">
        <v>0.073</v>
      </c>
      <c r="F3295" s="10">
        <v>2.22938068499429e-22</v>
      </c>
    </row>
    <row r="3296" spans="1:6">
      <c r="A3296" s="9" t="s">
        <v>3299</v>
      </c>
      <c r="B3296" s="10">
        <v>1.89835724544737e-27</v>
      </c>
      <c r="C3296" s="1">
        <v>0.599200730021091</v>
      </c>
      <c r="D3296" s="1">
        <v>0.274</v>
      </c>
      <c r="E3296" s="1">
        <v>0.092</v>
      </c>
      <c r="F3296" s="10">
        <v>3.92884015517788e-23</v>
      </c>
    </row>
    <row r="3297" spans="1:6">
      <c r="A3297" s="9" t="s">
        <v>3300</v>
      </c>
      <c r="B3297" s="10">
        <v>9.8687087513639e-20</v>
      </c>
      <c r="C3297" s="1">
        <v>0.59899470191569</v>
      </c>
      <c r="D3297" s="1">
        <v>0.149</v>
      </c>
      <c r="E3297" s="1">
        <v>0.044</v>
      </c>
      <c r="F3297" s="10">
        <v>2.04242796318227e-15</v>
      </c>
    </row>
    <row r="3298" spans="1:6">
      <c r="A3298" s="9" t="s">
        <v>3301</v>
      </c>
      <c r="B3298" s="10">
        <v>7.37046673493256e-26</v>
      </c>
      <c r="C3298" s="1">
        <v>0.598763947431266</v>
      </c>
      <c r="D3298" s="1">
        <v>0.198</v>
      </c>
      <c r="E3298" s="1">
        <v>0.057</v>
      </c>
      <c r="F3298" s="10">
        <v>1.52539179546164e-21</v>
      </c>
    </row>
    <row r="3299" spans="1:6">
      <c r="A3299" s="9" t="s">
        <v>3302</v>
      </c>
      <c r="B3299" s="10">
        <v>2.03703811953821e-17</v>
      </c>
      <c r="C3299" s="1">
        <v>0.59875324504504</v>
      </c>
      <c r="D3299" s="1">
        <v>0.136</v>
      </c>
      <c r="E3299" s="1">
        <v>0.041</v>
      </c>
      <c r="F3299" s="10">
        <v>4.21585409219628e-13</v>
      </c>
    </row>
    <row r="3300" spans="1:6">
      <c r="A3300" s="9" t="s">
        <v>3303</v>
      </c>
      <c r="B3300" s="10">
        <v>1.51639857093756e-14</v>
      </c>
      <c r="C3300" s="1">
        <v>0.598718364515956</v>
      </c>
      <c r="D3300" s="1">
        <v>0.1</v>
      </c>
      <c r="E3300" s="1">
        <v>0.028</v>
      </c>
      <c r="F3300" s="10">
        <v>3.13833848241238e-10</v>
      </c>
    </row>
    <row r="3301" spans="1:6">
      <c r="A3301" s="9" t="s">
        <v>3304</v>
      </c>
      <c r="B3301" s="10">
        <v>9.80429392372897e-9</v>
      </c>
      <c r="C3301" s="1">
        <v>0.598553424324884</v>
      </c>
      <c r="D3301" s="1">
        <v>0.051</v>
      </c>
      <c r="E3301" s="1">
        <v>0.014</v>
      </c>
      <c r="F3301" s="1">
        <v>0.000202909667045495</v>
      </c>
    </row>
    <row r="3302" spans="1:6">
      <c r="A3302" s="9" t="s">
        <v>3305</v>
      </c>
      <c r="B3302" s="10">
        <v>1.10411044130893e-6</v>
      </c>
      <c r="C3302" s="1">
        <v>0.598275219172245</v>
      </c>
      <c r="D3302" s="1">
        <v>0.034</v>
      </c>
      <c r="E3302" s="1">
        <v>0.009</v>
      </c>
      <c r="F3302" s="1">
        <v>0.0228506696933295</v>
      </c>
    </row>
    <row r="3303" spans="1:6">
      <c r="A3303" s="9" t="s">
        <v>3306</v>
      </c>
      <c r="B3303" s="10">
        <v>1.59939658134303e-9</v>
      </c>
      <c r="C3303" s="1">
        <v>0.59784310987953</v>
      </c>
      <c r="D3303" s="1">
        <v>0.07</v>
      </c>
      <c r="E3303" s="1">
        <v>0.022</v>
      </c>
      <c r="F3303" s="10">
        <v>3.31011116474754e-5</v>
      </c>
    </row>
    <row r="3304" spans="1:6">
      <c r="A3304" s="9" t="s">
        <v>3307</v>
      </c>
      <c r="B3304" s="10">
        <v>1.19644702401762e-31</v>
      </c>
      <c r="C3304" s="1">
        <v>0.597082274054899</v>
      </c>
      <c r="D3304" s="1">
        <v>0.632</v>
      </c>
      <c r="E3304" s="1">
        <v>0.302</v>
      </c>
      <c r="F3304" s="10">
        <v>2.47616676090686e-27</v>
      </c>
    </row>
    <row r="3305" spans="1:6">
      <c r="A3305" s="9" t="s">
        <v>3308</v>
      </c>
      <c r="B3305" s="10">
        <v>3.22229752273549e-31</v>
      </c>
      <c r="C3305" s="1">
        <v>0.59705751463274</v>
      </c>
      <c r="D3305" s="1">
        <v>0.249</v>
      </c>
      <c r="E3305" s="1">
        <v>0.073</v>
      </c>
      <c r="F3305" s="10">
        <v>6.66886695305337e-27</v>
      </c>
    </row>
    <row r="3306" spans="1:6">
      <c r="A3306" s="9" t="s">
        <v>3309</v>
      </c>
      <c r="B3306" s="10">
        <v>1.55012875601731e-15</v>
      </c>
      <c r="C3306" s="1">
        <v>0.597038610222302</v>
      </c>
      <c r="D3306" s="1">
        <v>0.119</v>
      </c>
      <c r="E3306" s="1">
        <v>0.036</v>
      </c>
      <c r="F3306" s="10">
        <v>3.20814647345343e-11</v>
      </c>
    </row>
    <row r="3307" spans="1:6">
      <c r="A3307" s="9" t="s">
        <v>3310</v>
      </c>
      <c r="B3307" s="10">
        <v>1.0099986111369e-38</v>
      </c>
      <c r="C3307" s="1">
        <v>0.596948117381974</v>
      </c>
      <c r="D3307" s="1">
        <v>0.428</v>
      </c>
      <c r="E3307" s="1">
        <v>0.15</v>
      </c>
      <c r="F3307" s="10">
        <v>2.09029312560894e-34</v>
      </c>
    </row>
    <row r="3308" spans="1:6">
      <c r="A3308" s="9" t="s">
        <v>3311</v>
      </c>
      <c r="B3308" s="10">
        <v>3.25637343994252e-40</v>
      </c>
      <c r="C3308" s="1">
        <v>0.596682687897571</v>
      </c>
      <c r="D3308" s="1">
        <v>0.706</v>
      </c>
      <c r="E3308" s="1">
        <v>0.308</v>
      </c>
      <c r="F3308" s="10">
        <v>6.73939047130503e-36</v>
      </c>
    </row>
    <row r="3309" spans="1:6">
      <c r="A3309" s="9" t="s">
        <v>3312</v>
      </c>
      <c r="B3309" s="10">
        <v>4.85485515384206e-32</v>
      </c>
      <c r="C3309" s="1">
        <v>0.596604721377105</v>
      </c>
      <c r="D3309" s="1">
        <v>0.945</v>
      </c>
      <c r="E3309" s="1">
        <v>0.67</v>
      </c>
      <c r="F3309" s="10">
        <v>1.00476082263915e-27</v>
      </c>
    </row>
    <row r="3310" spans="1:6">
      <c r="A3310" s="9" t="s">
        <v>3313</v>
      </c>
      <c r="B3310" s="10">
        <v>2.74173122511015e-16</v>
      </c>
      <c r="C3310" s="1">
        <v>0.596213627970481</v>
      </c>
      <c r="D3310" s="1">
        <v>0.142</v>
      </c>
      <c r="E3310" s="1">
        <v>0.046</v>
      </c>
      <c r="F3310" s="10">
        <v>5.67428694348796e-12</v>
      </c>
    </row>
    <row r="3311" spans="1:6">
      <c r="A3311" s="9" t="s">
        <v>3314</v>
      </c>
      <c r="B3311" s="10">
        <v>2.93388966018007e-10</v>
      </c>
      <c r="C3311" s="1">
        <v>0.596108509151537</v>
      </c>
      <c r="D3311" s="1">
        <v>0.079</v>
      </c>
      <c r="E3311" s="1">
        <v>0.025</v>
      </c>
      <c r="F3311" s="10">
        <v>6.07197804070867e-6</v>
      </c>
    </row>
    <row r="3312" spans="1:6">
      <c r="A3312" s="9" t="s">
        <v>3315</v>
      </c>
      <c r="B3312" s="10">
        <v>2.87361725601121e-47</v>
      </c>
      <c r="C3312" s="1">
        <v>0.59601640182809</v>
      </c>
      <c r="D3312" s="1">
        <v>0.43</v>
      </c>
      <c r="E3312" s="1">
        <v>0.132</v>
      </c>
      <c r="F3312" s="10">
        <v>5.94723827304079e-43</v>
      </c>
    </row>
    <row r="3313" spans="1:6">
      <c r="A3313" s="9" t="s">
        <v>3316</v>
      </c>
      <c r="B3313" s="10">
        <v>5.30536193808611e-48</v>
      </c>
      <c r="C3313" s="1">
        <v>0.59587031170409</v>
      </c>
      <c r="D3313" s="1">
        <v>0.562</v>
      </c>
      <c r="E3313" s="1">
        <v>0.199</v>
      </c>
      <c r="F3313" s="10">
        <v>1.0979977067063e-43</v>
      </c>
    </row>
    <row r="3314" spans="1:6">
      <c r="A3314" s="9" t="s">
        <v>3317</v>
      </c>
      <c r="B3314" s="10">
        <v>1.15773863555064e-39</v>
      </c>
      <c r="C3314" s="1">
        <v>0.594735147693988</v>
      </c>
      <c r="D3314" s="1">
        <v>0.953</v>
      </c>
      <c r="E3314" s="1">
        <v>0.68</v>
      </c>
      <c r="F3314" s="10">
        <v>2.3960558801356e-35</v>
      </c>
    </row>
    <row r="3315" spans="1:6">
      <c r="A3315" s="9" t="s">
        <v>3318</v>
      </c>
      <c r="B3315" s="10">
        <v>3.6405901357129e-10</v>
      </c>
      <c r="C3315" s="1">
        <v>0.594441715858492</v>
      </c>
      <c r="D3315" s="1">
        <v>0.064</v>
      </c>
      <c r="E3315" s="1">
        <v>0.018</v>
      </c>
      <c r="F3315" s="10">
        <v>7.53456534487142e-6</v>
      </c>
    </row>
    <row r="3316" spans="1:6">
      <c r="A3316" s="9" t="s">
        <v>3319</v>
      </c>
      <c r="B3316" s="10">
        <v>5.70945230050629e-11</v>
      </c>
      <c r="C3316" s="1">
        <v>0.593488334771171</v>
      </c>
      <c r="D3316" s="1">
        <v>0.068</v>
      </c>
      <c r="E3316" s="1">
        <v>0.018</v>
      </c>
      <c r="F3316" s="10">
        <v>1.18162824811278e-6</v>
      </c>
    </row>
    <row r="3317" spans="1:6">
      <c r="A3317" s="9" t="s">
        <v>3320</v>
      </c>
      <c r="B3317" s="10">
        <v>6.81201142606797e-11</v>
      </c>
      <c r="C3317" s="1">
        <v>0.593450746980695</v>
      </c>
      <c r="D3317" s="1">
        <v>0.075</v>
      </c>
      <c r="E3317" s="1">
        <v>0.022</v>
      </c>
      <c r="F3317" s="10">
        <v>1.40981388473903e-6</v>
      </c>
    </row>
    <row r="3318" spans="1:6">
      <c r="A3318" s="9" t="s">
        <v>3321</v>
      </c>
      <c r="B3318" s="10">
        <v>1.73302125431635e-45</v>
      </c>
      <c r="C3318" s="1">
        <v>0.592967249227641</v>
      </c>
      <c r="D3318" s="1">
        <v>0.555</v>
      </c>
      <c r="E3318" s="1">
        <v>0.202</v>
      </c>
      <c r="F3318" s="10">
        <v>3.58666078793312e-41</v>
      </c>
    </row>
    <row r="3319" spans="1:6">
      <c r="A3319" s="9" t="s">
        <v>3322</v>
      </c>
      <c r="B3319" s="10">
        <v>6.95634127899479e-43</v>
      </c>
      <c r="C3319" s="1">
        <v>0.592857619934877</v>
      </c>
      <c r="D3319" s="1">
        <v>0.417</v>
      </c>
      <c r="E3319" s="1">
        <v>0.135</v>
      </c>
      <c r="F3319" s="10">
        <v>1.43968439110076e-38</v>
      </c>
    </row>
    <row r="3320" spans="1:6">
      <c r="A3320" s="9" t="s">
        <v>3323</v>
      </c>
      <c r="B3320" s="10">
        <v>2.13578554806538e-32</v>
      </c>
      <c r="C3320" s="1">
        <v>0.592102258173491</v>
      </c>
      <c r="D3320" s="1">
        <v>0.264</v>
      </c>
      <c r="E3320" s="1">
        <v>0.078</v>
      </c>
      <c r="F3320" s="10">
        <v>4.42022177027611e-28</v>
      </c>
    </row>
    <row r="3321" spans="1:6">
      <c r="A3321" s="9" t="s">
        <v>3324</v>
      </c>
      <c r="B3321" s="10">
        <v>1.75207171582045e-43</v>
      </c>
      <c r="C3321" s="1">
        <v>0.591944062749143</v>
      </c>
      <c r="D3321" s="1">
        <v>0.792</v>
      </c>
      <c r="E3321" s="1">
        <v>0.36</v>
      </c>
      <c r="F3321" s="10">
        <v>3.626087623062e-39</v>
      </c>
    </row>
    <row r="3322" spans="1:6">
      <c r="A3322" s="9" t="s">
        <v>3325</v>
      </c>
      <c r="B3322" s="10">
        <v>5.32541999191587e-13</v>
      </c>
      <c r="C3322" s="1">
        <v>0.591880649999184</v>
      </c>
      <c r="D3322" s="1">
        <v>0.079</v>
      </c>
      <c r="E3322" s="1">
        <v>0.021</v>
      </c>
      <c r="F3322" s="10">
        <v>1.10214892152691e-8</v>
      </c>
    </row>
    <row r="3323" spans="1:6">
      <c r="A3323" s="9" t="s">
        <v>3326</v>
      </c>
      <c r="B3323" s="10">
        <v>2.69821488264885e-44</v>
      </c>
      <c r="C3323" s="1">
        <v>0.591353089175036</v>
      </c>
      <c r="D3323" s="1">
        <v>0.323</v>
      </c>
      <c r="E3323" s="1">
        <v>0.087</v>
      </c>
      <c r="F3323" s="10">
        <v>5.58422552113006e-40</v>
      </c>
    </row>
    <row r="3324" spans="1:6">
      <c r="A3324" s="9" t="s">
        <v>3327</v>
      </c>
      <c r="B3324" s="10">
        <v>1.31409696370527e-8</v>
      </c>
      <c r="C3324" s="1">
        <v>0.591291968766445</v>
      </c>
      <c r="D3324" s="1">
        <v>0.036</v>
      </c>
      <c r="E3324" s="1">
        <v>0.007</v>
      </c>
      <c r="F3324" s="1">
        <v>0.000271965507608443</v>
      </c>
    </row>
    <row r="3325" spans="1:6">
      <c r="A3325" s="9" t="s">
        <v>3328</v>
      </c>
      <c r="B3325" s="10">
        <v>8.62286027996766e-16</v>
      </c>
      <c r="C3325" s="1">
        <v>0.591253019052721</v>
      </c>
      <c r="D3325" s="1">
        <v>0.117</v>
      </c>
      <c r="E3325" s="1">
        <v>0.035</v>
      </c>
      <c r="F3325" s="10">
        <v>1.78458716354211e-11</v>
      </c>
    </row>
    <row r="3326" spans="1:6">
      <c r="A3326" s="9" t="s">
        <v>3329</v>
      </c>
      <c r="B3326" s="10">
        <v>1.63989066896577e-22</v>
      </c>
      <c r="C3326" s="1">
        <v>0.591226100551101</v>
      </c>
      <c r="D3326" s="1">
        <v>0.189</v>
      </c>
      <c r="E3326" s="1">
        <v>0.058</v>
      </c>
      <c r="F3326" s="10">
        <v>3.39391772849157e-18</v>
      </c>
    </row>
    <row r="3327" spans="1:6">
      <c r="A3327" s="9" t="s">
        <v>3330</v>
      </c>
      <c r="B3327" s="10">
        <v>4.10942995801727e-15</v>
      </c>
      <c r="C3327" s="1">
        <v>0.59099856422531</v>
      </c>
      <c r="D3327" s="1">
        <v>0.106</v>
      </c>
      <c r="E3327" s="1">
        <v>0.03</v>
      </c>
      <c r="F3327" s="10">
        <v>8.50487624111254e-11</v>
      </c>
    </row>
    <row r="3328" spans="1:6">
      <c r="A3328" s="9" t="s">
        <v>3331</v>
      </c>
      <c r="B3328" s="10">
        <v>9.45306493519264e-8</v>
      </c>
      <c r="C3328" s="1">
        <v>0.590323763402064</v>
      </c>
      <c r="D3328" s="1">
        <v>0.045</v>
      </c>
      <c r="E3328" s="1">
        <v>0.012</v>
      </c>
      <c r="F3328" s="1">
        <v>0.00195640631898747</v>
      </c>
    </row>
    <row r="3329" spans="1:6">
      <c r="A3329" s="9" t="s">
        <v>3332</v>
      </c>
      <c r="B3329" s="10">
        <v>3.08814491727386e-36</v>
      </c>
      <c r="C3329" s="1">
        <v>0.589565629754008</v>
      </c>
      <c r="D3329" s="1">
        <v>0.347</v>
      </c>
      <c r="E3329" s="1">
        <v>0.112</v>
      </c>
      <c r="F3329" s="10">
        <v>6.39122472078997e-32</v>
      </c>
    </row>
    <row r="3330" spans="1:6">
      <c r="A3330" s="9" t="s">
        <v>3333</v>
      </c>
      <c r="B3330" s="10">
        <v>1.7325146501102e-49</v>
      </c>
      <c r="C3330" s="1">
        <v>0.58910869493452</v>
      </c>
      <c r="D3330" s="1">
        <v>0.462</v>
      </c>
      <c r="E3330" s="1">
        <v>0.144</v>
      </c>
      <c r="F3330" s="10">
        <v>3.58561231986808e-45</v>
      </c>
    </row>
    <row r="3331" spans="1:6">
      <c r="A3331" s="9" t="s">
        <v>3334</v>
      </c>
      <c r="B3331" s="10">
        <v>5.43721883026733e-29</v>
      </c>
      <c r="C3331" s="1">
        <v>0.588841599398916</v>
      </c>
      <c r="D3331" s="1">
        <v>0.234</v>
      </c>
      <c r="E3331" s="1">
        <v>0.07</v>
      </c>
      <c r="F3331" s="10">
        <v>1.12528680911213e-24</v>
      </c>
    </row>
    <row r="3332" spans="1:6">
      <c r="A3332" s="9" t="s">
        <v>3335</v>
      </c>
      <c r="B3332" s="10">
        <v>2.0758041695138e-8</v>
      </c>
      <c r="C3332" s="1">
        <v>0.588366905966988</v>
      </c>
      <c r="D3332" s="1">
        <v>0.042</v>
      </c>
      <c r="E3332" s="1">
        <v>0.01</v>
      </c>
      <c r="F3332" s="1">
        <v>0.000429608430922577</v>
      </c>
    </row>
    <row r="3333" spans="1:6">
      <c r="A3333" s="9" t="s">
        <v>3336</v>
      </c>
      <c r="B3333" s="10">
        <v>5.56342838923802e-11</v>
      </c>
      <c r="C3333" s="1">
        <v>0.587796460283303</v>
      </c>
      <c r="D3333" s="1">
        <v>0.083</v>
      </c>
      <c r="E3333" s="1">
        <v>0.026</v>
      </c>
      <c r="F3333" s="10">
        <v>1.1514071394367e-6</v>
      </c>
    </row>
    <row r="3334" spans="1:6">
      <c r="A3334" s="9" t="s">
        <v>3337</v>
      </c>
      <c r="B3334" s="10">
        <v>1.31107627358484e-8</v>
      </c>
      <c r="C3334" s="1">
        <v>0.587580113746769</v>
      </c>
      <c r="D3334" s="1">
        <v>0.066</v>
      </c>
      <c r="E3334" s="1">
        <v>0.021</v>
      </c>
      <c r="F3334" s="1">
        <v>0.000271340345581118</v>
      </c>
    </row>
    <row r="3335" spans="1:6">
      <c r="A3335" s="9" t="s">
        <v>3338</v>
      </c>
      <c r="B3335" s="10">
        <v>7.75914121887116e-40</v>
      </c>
      <c r="C3335" s="1">
        <v>0.58751485775693</v>
      </c>
      <c r="D3335" s="1">
        <v>0.445</v>
      </c>
      <c r="E3335" s="1">
        <v>0.155</v>
      </c>
      <c r="F3335" s="10">
        <v>1.60583186665757e-35</v>
      </c>
    </row>
    <row r="3336" spans="1:6">
      <c r="A3336" s="9" t="s">
        <v>3339</v>
      </c>
      <c r="B3336" s="10">
        <v>1.4795464657974e-41</v>
      </c>
      <c r="C3336" s="1">
        <v>0.587060312578058</v>
      </c>
      <c r="D3336" s="1">
        <v>0.719</v>
      </c>
      <c r="E3336" s="1">
        <v>0.311</v>
      </c>
      <c r="F3336" s="10">
        <v>3.0620693656143e-37</v>
      </c>
    </row>
    <row r="3337" spans="1:6">
      <c r="A3337" s="9" t="s">
        <v>3340</v>
      </c>
      <c r="B3337" s="10">
        <v>1.35814525412378e-48</v>
      </c>
      <c r="C3337" s="1">
        <v>0.58665296811921</v>
      </c>
      <c r="D3337" s="1">
        <v>0.713</v>
      </c>
      <c r="E3337" s="1">
        <v>0.291</v>
      </c>
      <c r="F3337" s="10">
        <v>2.81081741793457e-44</v>
      </c>
    </row>
    <row r="3338" spans="1:6">
      <c r="A3338" s="9" t="s">
        <v>3341</v>
      </c>
      <c r="B3338" s="10">
        <v>5.91584754963235e-21</v>
      </c>
      <c r="C3338" s="1">
        <v>0.586342486571487</v>
      </c>
      <c r="D3338" s="1">
        <v>0.211</v>
      </c>
      <c r="E3338" s="1">
        <v>0.073</v>
      </c>
      <c r="F3338" s="10">
        <v>1.22434380887191e-16</v>
      </c>
    </row>
    <row r="3339" spans="1:6">
      <c r="A3339" s="9" t="s">
        <v>3342</v>
      </c>
      <c r="B3339" s="10">
        <v>4.11341213385684e-7</v>
      </c>
      <c r="C3339" s="1">
        <v>0.586316099143559</v>
      </c>
      <c r="D3339" s="1">
        <v>0.036</v>
      </c>
      <c r="E3339" s="1">
        <v>0.009</v>
      </c>
      <c r="F3339" s="1">
        <v>0.00851311775223011</v>
      </c>
    </row>
    <row r="3340" spans="1:6">
      <c r="A3340" s="9" t="s">
        <v>3343</v>
      </c>
      <c r="B3340" s="10">
        <v>2.11631259715712e-22</v>
      </c>
      <c r="C3340" s="1">
        <v>0.586101716632769</v>
      </c>
      <c r="D3340" s="1">
        <v>0.187</v>
      </c>
      <c r="E3340" s="1">
        <v>0.058</v>
      </c>
      <c r="F3340" s="10">
        <v>4.37992055107637e-18</v>
      </c>
    </row>
    <row r="3341" spans="1:6">
      <c r="A3341" s="9" t="s">
        <v>3344</v>
      </c>
      <c r="B3341" s="10">
        <v>7.77477554258959e-44</v>
      </c>
      <c r="C3341" s="1">
        <v>0.585886241969491</v>
      </c>
      <c r="D3341" s="1">
        <v>0.8</v>
      </c>
      <c r="E3341" s="1">
        <v>0.366</v>
      </c>
      <c r="F3341" s="10">
        <v>1.60906754629434e-39</v>
      </c>
    </row>
    <row r="3342" spans="1:6">
      <c r="A3342" s="9" t="s">
        <v>3345</v>
      </c>
      <c r="B3342" s="10">
        <v>1.4881467961071e-16</v>
      </c>
      <c r="C3342" s="1">
        <v>0.585511226682779</v>
      </c>
      <c r="D3342" s="1">
        <v>0.136</v>
      </c>
      <c r="E3342" s="1">
        <v>0.042</v>
      </c>
      <c r="F3342" s="10">
        <v>3.07986860922326e-12</v>
      </c>
    </row>
    <row r="3343" spans="1:6">
      <c r="A3343" s="9" t="s">
        <v>3346</v>
      </c>
      <c r="B3343" s="10">
        <v>1.67724743406963e-24</v>
      </c>
      <c r="C3343" s="1">
        <v>0.584860953765026</v>
      </c>
      <c r="D3343" s="1">
        <v>0.149</v>
      </c>
      <c r="E3343" s="1">
        <v>0.037</v>
      </c>
      <c r="F3343" s="10">
        <v>3.47123128955052e-20</v>
      </c>
    </row>
    <row r="3344" spans="1:6">
      <c r="A3344" s="9" t="s">
        <v>3347</v>
      </c>
      <c r="B3344" s="10">
        <v>1.7765244680373e-44</v>
      </c>
      <c r="C3344" s="1">
        <v>0.584854189264203</v>
      </c>
      <c r="D3344" s="1">
        <v>0.866</v>
      </c>
      <c r="E3344" s="1">
        <v>0.411</v>
      </c>
      <c r="F3344" s="10">
        <v>3.67669503904999e-40</v>
      </c>
    </row>
    <row r="3345" spans="1:6">
      <c r="A3345" s="9" t="s">
        <v>3348</v>
      </c>
      <c r="B3345" s="10">
        <v>1.04247872444389e-39</v>
      </c>
      <c r="C3345" s="1">
        <v>0.584592267779854</v>
      </c>
      <c r="D3345" s="1">
        <v>0.392</v>
      </c>
      <c r="E3345" s="1">
        <v>0.128</v>
      </c>
      <c r="F3345" s="10">
        <v>2.15751396810908e-35</v>
      </c>
    </row>
    <row r="3346" spans="1:6">
      <c r="A3346" s="9" t="s">
        <v>3349</v>
      </c>
      <c r="B3346" s="10">
        <v>6.08887029808324e-9</v>
      </c>
      <c r="C3346" s="1">
        <v>0.584513059439392</v>
      </c>
      <c r="D3346" s="1">
        <v>0.064</v>
      </c>
      <c r="E3346" s="1">
        <v>0.02</v>
      </c>
      <c r="F3346" s="1">
        <v>0.000126015259689131</v>
      </c>
    </row>
    <row r="3347" spans="1:6">
      <c r="A3347" s="9" t="s">
        <v>3350</v>
      </c>
      <c r="B3347" s="10">
        <v>1.85411011936937e-41</v>
      </c>
      <c r="C3347" s="1">
        <v>0.584464273419494</v>
      </c>
      <c r="D3347" s="1">
        <v>0.932</v>
      </c>
      <c r="E3347" s="1">
        <v>0.577</v>
      </c>
      <c r="F3347" s="10">
        <v>3.83726630304685e-37</v>
      </c>
    </row>
    <row r="3348" spans="1:6">
      <c r="A3348" s="9" t="s">
        <v>3351</v>
      </c>
      <c r="B3348" s="10">
        <v>2.21396719205062e-16</v>
      </c>
      <c r="C3348" s="1">
        <v>0.584456225539381</v>
      </c>
      <c r="D3348" s="1">
        <v>0.13</v>
      </c>
      <c r="E3348" s="1">
        <v>0.04</v>
      </c>
      <c r="F3348" s="10">
        <v>4.58202650066797e-12</v>
      </c>
    </row>
    <row r="3349" spans="1:6">
      <c r="A3349" s="9" t="s">
        <v>3352</v>
      </c>
      <c r="B3349" s="10">
        <v>1.77642964343976e-45</v>
      </c>
      <c r="C3349" s="1">
        <v>0.584338027145444</v>
      </c>
      <c r="D3349" s="1">
        <v>0.515</v>
      </c>
      <c r="E3349" s="1">
        <v>0.177</v>
      </c>
      <c r="F3349" s="10">
        <v>3.67649879006293e-41</v>
      </c>
    </row>
    <row r="3350" spans="1:6">
      <c r="A3350" s="9" t="s">
        <v>3353</v>
      </c>
      <c r="B3350" s="10">
        <v>1.58148700334969e-43</v>
      </c>
      <c r="C3350" s="1">
        <v>0.583548715018097</v>
      </c>
      <c r="D3350" s="1">
        <v>0.425</v>
      </c>
      <c r="E3350" s="1">
        <v>0.135</v>
      </c>
      <c r="F3350" s="10">
        <v>3.27304550213251e-39</v>
      </c>
    </row>
    <row r="3351" spans="1:6">
      <c r="A3351" s="9" t="s">
        <v>3354</v>
      </c>
      <c r="B3351" s="10">
        <v>5.41292394891982e-41</v>
      </c>
      <c r="C3351" s="1">
        <v>0.583511005367069</v>
      </c>
      <c r="D3351" s="1">
        <v>0.968</v>
      </c>
      <c r="E3351" s="1">
        <v>0.756</v>
      </c>
      <c r="F3351" s="10">
        <v>1.12025874046845e-36</v>
      </c>
    </row>
    <row r="3352" spans="1:6">
      <c r="A3352" s="9" t="s">
        <v>3355</v>
      </c>
      <c r="B3352" s="10">
        <v>6.09692407899744e-25</v>
      </c>
      <c r="C3352" s="1">
        <v>0.583273913975251</v>
      </c>
      <c r="D3352" s="1">
        <v>0.153</v>
      </c>
      <c r="E3352" s="1">
        <v>0.038</v>
      </c>
      <c r="F3352" s="10">
        <v>1.26181940738931e-20</v>
      </c>
    </row>
    <row r="3353" spans="1:6">
      <c r="A3353" s="9" t="s">
        <v>3356</v>
      </c>
      <c r="B3353" s="10">
        <v>2.48147083531885e-42</v>
      </c>
      <c r="C3353" s="1">
        <v>0.582991905219824</v>
      </c>
      <c r="D3353" s="1">
        <v>0.502</v>
      </c>
      <c r="E3353" s="1">
        <v>0.177</v>
      </c>
      <c r="F3353" s="10">
        <v>5.13565204077588e-38</v>
      </c>
    </row>
    <row r="3354" spans="1:6">
      <c r="A3354" s="9" t="s">
        <v>3357</v>
      </c>
      <c r="B3354" s="10">
        <v>7.09093345470369e-17</v>
      </c>
      <c r="C3354" s="1">
        <v>0.582639658774624</v>
      </c>
      <c r="D3354" s="1">
        <v>0.111</v>
      </c>
      <c r="E3354" s="1">
        <v>0.03</v>
      </c>
      <c r="F3354" s="10">
        <v>1.46753958778548e-12</v>
      </c>
    </row>
    <row r="3355" spans="1:6">
      <c r="A3355" s="9" t="s">
        <v>3358</v>
      </c>
      <c r="B3355" s="10">
        <v>1.44964662861583e-8</v>
      </c>
      <c r="C3355" s="1">
        <v>0.582618696658293</v>
      </c>
      <c r="D3355" s="1">
        <v>0.049</v>
      </c>
      <c r="E3355" s="1">
        <v>0.013</v>
      </c>
      <c r="F3355" s="1">
        <v>0.000300018866258331</v>
      </c>
    </row>
    <row r="3356" spans="1:6">
      <c r="A3356" s="9" t="s">
        <v>3359</v>
      </c>
      <c r="B3356" s="10">
        <v>1.03768361206078e-13</v>
      </c>
      <c r="C3356" s="1">
        <v>0.582308399855873</v>
      </c>
      <c r="D3356" s="1">
        <v>0.089</v>
      </c>
      <c r="E3356" s="1">
        <v>0.024</v>
      </c>
      <c r="F3356" s="10">
        <v>2.14759000352098e-9</v>
      </c>
    </row>
    <row r="3357" spans="1:6">
      <c r="A3357" s="9" t="s">
        <v>3360</v>
      </c>
      <c r="B3357" s="10">
        <v>4.28107028065461e-43</v>
      </c>
      <c r="C3357" s="1">
        <v>0.58222833257849</v>
      </c>
      <c r="D3357" s="1">
        <v>0.628</v>
      </c>
      <c r="E3357" s="1">
        <v>0.244</v>
      </c>
      <c r="F3357" s="10">
        <v>8.86010305284279e-39</v>
      </c>
    </row>
    <row r="3358" spans="1:6">
      <c r="A3358" s="9" t="s">
        <v>3361</v>
      </c>
      <c r="B3358" s="10">
        <v>6.31763659755597e-30</v>
      </c>
      <c r="C3358" s="1">
        <v>0.582152100346988</v>
      </c>
      <c r="D3358" s="1">
        <v>0.255</v>
      </c>
      <c r="E3358" s="1">
        <v>0.077</v>
      </c>
      <c r="F3358" s="10">
        <v>1.30749807023018e-25</v>
      </c>
    </row>
    <row r="3359" spans="1:6">
      <c r="A3359" s="9" t="s">
        <v>3362</v>
      </c>
      <c r="B3359" s="10">
        <v>3.04393800240344e-34</v>
      </c>
      <c r="C3359" s="1">
        <v>0.581600990493514</v>
      </c>
      <c r="D3359" s="1">
        <v>0.262</v>
      </c>
      <c r="E3359" s="1">
        <v>0.074</v>
      </c>
      <c r="F3359" s="10">
        <v>6.29973408977416e-30</v>
      </c>
    </row>
    <row r="3360" spans="1:6">
      <c r="A3360" s="9" t="s">
        <v>3363</v>
      </c>
      <c r="B3360" s="10">
        <v>3.27634962659183e-8</v>
      </c>
      <c r="C3360" s="1">
        <v>0.581486695314903</v>
      </c>
      <c r="D3360" s="1">
        <v>0.06</v>
      </c>
      <c r="E3360" s="1">
        <v>0.019</v>
      </c>
      <c r="F3360" s="1">
        <v>0.000678073318719446</v>
      </c>
    </row>
    <row r="3361" spans="1:6">
      <c r="A3361" s="9" t="s">
        <v>3364</v>
      </c>
      <c r="B3361" s="10">
        <v>4.92998453197724e-38</v>
      </c>
      <c r="C3361" s="1">
        <v>0.581297127185014</v>
      </c>
      <c r="D3361" s="1">
        <v>0.413</v>
      </c>
      <c r="E3361" s="1">
        <v>0.143</v>
      </c>
      <c r="F3361" s="10">
        <v>1.02030959873801e-33</v>
      </c>
    </row>
    <row r="3362" spans="1:6">
      <c r="A3362" s="9" t="s">
        <v>3365</v>
      </c>
      <c r="B3362" s="10">
        <v>3.69825670162598e-38</v>
      </c>
      <c r="C3362" s="1">
        <v>0.580846680954469</v>
      </c>
      <c r="D3362" s="1">
        <v>0.43</v>
      </c>
      <c r="E3362" s="1">
        <v>0.15</v>
      </c>
      <c r="F3362" s="10">
        <v>7.65391206968513e-34</v>
      </c>
    </row>
    <row r="3363" spans="1:6">
      <c r="A3363" s="9" t="s">
        <v>3366</v>
      </c>
      <c r="B3363" s="10">
        <v>8.43914226326062e-19</v>
      </c>
      <c r="C3363" s="1">
        <v>0.580519842592364</v>
      </c>
      <c r="D3363" s="1">
        <v>0.151</v>
      </c>
      <c r="E3363" s="1">
        <v>0.046</v>
      </c>
      <c r="F3363" s="10">
        <v>1.74656488280442e-14</v>
      </c>
    </row>
    <row r="3364" spans="1:6">
      <c r="A3364" s="9" t="s">
        <v>3367</v>
      </c>
      <c r="B3364" s="10">
        <v>1.02660809791385e-37</v>
      </c>
      <c r="C3364" s="1">
        <v>0.580399098779022</v>
      </c>
      <c r="D3364" s="1">
        <v>0.349</v>
      </c>
      <c r="E3364" s="1">
        <v>0.111</v>
      </c>
      <c r="F3364" s="10">
        <v>2.1246681194425e-33</v>
      </c>
    </row>
    <row r="3365" spans="1:6">
      <c r="A3365" s="9" t="s">
        <v>3368</v>
      </c>
      <c r="B3365" s="10">
        <v>3.01014501610703e-8</v>
      </c>
      <c r="C3365" s="1">
        <v>0.580051640947315</v>
      </c>
      <c r="D3365" s="1">
        <v>0.06</v>
      </c>
      <c r="E3365" s="1">
        <v>0.019</v>
      </c>
      <c r="F3365" s="1">
        <v>0.000622979612533511</v>
      </c>
    </row>
    <row r="3366" spans="1:6">
      <c r="A3366" s="9" t="s">
        <v>3369</v>
      </c>
      <c r="B3366" s="10">
        <v>2.99836605004386e-45</v>
      </c>
      <c r="C3366" s="1">
        <v>0.580003656818</v>
      </c>
      <c r="D3366" s="1">
        <v>0.504</v>
      </c>
      <c r="E3366" s="1">
        <v>0.17</v>
      </c>
      <c r="F3366" s="10">
        <v>6.20541837717078e-41</v>
      </c>
    </row>
    <row r="3367" spans="1:6">
      <c r="A3367" s="9" t="s">
        <v>3370</v>
      </c>
      <c r="B3367" s="10">
        <v>6.69188646090755e-41</v>
      </c>
      <c r="C3367" s="1">
        <v>0.579836729611575</v>
      </c>
      <c r="D3367" s="1">
        <v>0.906</v>
      </c>
      <c r="E3367" s="1">
        <v>0.504</v>
      </c>
      <c r="F3367" s="10">
        <v>1.38495282194943e-36</v>
      </c>
    </row>
    <row r="3368" spans="1:6">
      <c r="A3368" s="9" t="s">
        <v>3371</v>
      </c>
      <c r="B3368" s="10">
        <v>2.04609490194513e-19</v>
      </c>
      <c r="C3368" s="1">
        <v>0.579833792784507</v>
      </c>
      <c r="D3368" s="1">
        <v>0.128</v>
      </c>
      <c r="E3368" s="1">
        <v>0.034</v>
      </c>
      <c r="F3368" s="10">
        <v>4.23459800906564e-15</v>
      </c>
    </row>
    <row r="3369" spans="1:6">
      <c r="A3369" s="9" t="s">
        <v>3372</v>
      </c>
      <c r="B3369" s="10">
        <v>8.39471370694905e-46</v>
      </c>
      <c r="C3369" s="1">
        <v>0.579357005846046</v>
      </c>
      <c r="D3369" s="1">
        <v>0.553</v>
      </c>
      <c r="E3369" s="1">
        <v>0.199</v>
      </c>
      <c r="F3369" s="10">
        <v>1.73736994879017e-41</v>
      </c>
    </row>
    <row r="3370" spans="1:6">
      <c r="A3370" s="9" t="s">
        <v>3373</v>
      </c>
      <c r="B3370" s="10">
        <v>4.55405663000016e-38</v>
      </c>
      <c r="C3370" s="1">
        <v>0.579072262836452</v>
      </c>
      <c r="D3370" s="1">
        <v>0.802</v>
      </c>
      <c r="E3370" s="1">
        <v>0.392</v>
      </c>
      <c r="F3370" s="10">
        <v>9.42507560144833e-34</v>
      </c>
    </row>
    <row r="3371" spans="1:6">
      <c r="A3371" s="9" t="s">
        <v>3374</v>
      </c>
      <c r="B3371" s="10">
        <v>4.37597417741324e-13</v>
      </c>
      <c r="C3371" s="1">
        <v>0.578930552202647</v>
      </c>
      <c r="D3371" s="1">
        <v>0.089</v>
      </c>
      <c r="E3371" s="1">
        <v>0.025</v>
      </c>
      <c r="F3371" s="10">
        <v>9.05651615757444e-9</v>
      </c>
    </row>
    <row r="3372" spans="1:6">
      <c r="A3372" s="9" t="s">
        <v>3375</v>
      </c>
      <c r="B3372" s="10">
        <v>1.24275966994428e-7</v>
      </c>
      <c r="C3372" s="1">
        <v>0.578126165674078</v>
      </c>
      <c r="D3372" s="1">
        <v>0.053</v>
      </c>
      <c r="E3372" s="1">
        <v>0.016</v>
      </c>
      <c r="F3372" s="1">
        <v>0.00257201541291668</v>
      </c>
    </row>
    <row r="3373" spans="1:6">
      <c r="A3373" s="9" t="s">
        <v>3376</v>
      </c>
      <c r="B3373" s="10">
        <v>3.66083714255704e-35</v>
      </c>
      <c r="C3373" s="1">
        <v>0.578028834055597</v>
      </c>
      <c r="D3373" s="1">
        <v>0.466</v>
      </c>
      <c r="E3373" s="1">
        <v>0.176</v>
      </c>
      <c r="F3373" s="10">
        <v>7.57646855023605e-31</v>
      </c>
    </row>
    <row r="3374" spans="1:6">
      <c r="A3374" s="9" t="s">
        <v>3377</v>
      </c>
      <c r="B3374" s="10">
        <v>6.63021380666907e-37</v>
      </c>
      <c r="C3374" s="1">
        <v>0.578014119295164</v>
      </c>
      <c r="D3374" s="1">
        <v>0.44</v>
      </c>
      <c r="E3374" s="1">
        <v>0.158</v>
      </c>
      <c r="F3374" s="10">
        <v>1.37218904942823e-32</v>
      </c>
    </row>
    <row r="3375" spans="1:6">
      <c r="A3375" s="9" t="s">
        <v>3378</v>
      </c>
      <c r="B3375" s="10">
        <v>5.53859839782109e-8</v>
      </c>
      <c r="C3375" s="1">
        <v>0.577778852559724</v>
      </c>
      <c r="D3375" s="1">
        <v>0.096</v>
      </c>
      <c r="E3375" s="1">
        <v>0.04</v>
      </c>
      <c r="F3375" s="1">
        <v>0.00114626832441305</v>
      </c>
    </row>
    <row r="3376" spans="1:6">
      <c r="A3376" s="9" t="s">
        <v>3379</v>
      </c>
      <c r="B3376" s="10">
        <v>5.6244080820142e-12</v>
      </c>
      <c r="C3376" s="1">
        <v>0.57749466707331</v>
      </c>
      <c r="D3376" s="1">
        <v>0.068</v>
      </c>
      <c r="E3376" s="1">
        <v>0.017</v>
      </c>
      <c r="F3376" s="10">
        <v>1.16402749665366e-7</v>
      </c>
    </row>
    <row r="3377" spans="1:6">
      <c r="A3377" s="9" t="s">
        <v>3380</v>
      </c>
      <c r="B3377" s="10">
        <v>2.99244156186685e-44</v>
      </c>
      <c r="C3377" s="1">
        <v>0.577471319645418</v>
      </c>
      <c r="D3377" s="1">
        <v>0.977</v>
      </c>
      <c r="E3377" s="1">
        <v>0.759</v>
      </c>
      <c r="F3377" s="10">
        <v>6.19315705643964e-40</v>
      </c>
    </row>
    <row r="3378" spans="1:6">
      <c r="A3378" s="9" t="s">
        <v>3381</v>
      </c>
      <c r="B3378" s="10">
        <v>6.95128465304014e-16</v>
      </c>
      <c r="C3378" s="1">
        <v>0.577376123973337</v>
      </c>
      <c r="D3378" s="1">
        <v>0.142</v>
      </c>
      <c r="E3378" s="1">
        <v>0.047</v>
      </c>
      <c r="F3378" s="10">
        <v>1.43863787179319e-11</v>
      </c>
    </row>
    <row r="3379" spans="1:6">
      <c r="A3379" s="9" t="s">
        <v>3382</v>
      </c>
      <c r="B3379" s="10">
        <v>2.16239789832878e-35</v>
      </c>
      <c r="C3379" s="1">
        <v>0.577103416757281</v>
      </c>
      <c r="D3379" s="1">
        <v>0.908</v>
      </c>
      <c r="E3379" s="1">
        <v>0.553</v>
      </c>
      <c r="F3379" s="10">
        <v>4.47529869038125e-31</v>
      </c>
    </row>
    <row r="3380" spans="1:6">
      <c r="A3380" s="9" t="s">
        <v>3383</v>
      </c>
      <c r="B3380" s="10">
        <v>2.34456318671408e-31</v>
      </c>
      <c r="C3380" s="1">
        <v>0.577001550232688</v>
      </c>
      <c r="D3380" s="1">
        <v>0.2</v>
      </c>
      <c r="E3380" s="1">
        <v>0.05</v>
      </c>
      <c r="F3380" s="10">
        <v>4.85230797122345e-27</v>
      </c>
    </row>
    <row r="3381" spans="1:6">
      <c r="A3381" s="9" t="s">
        <v>3384</v>
      </c>
      <c r="B3381" s="10">
        <v>1.76551162108042e-11</v>
      </c>
      <c r="C3381" s="1">
        <v>0.576307044505125</v>
      </c>
      <c r="D3381" s="1">
        <v>0.089</v>
      </c>
      <c r="E3381" s="1">
        <v>0.028</v>
      </c>
      <c r="F3381" s="10">
        <v>3.65390285098805e-7</v>
      </c>
    </row>
    <row r="3382" spans="1:6">
      <c r="A3382" s="9" t="s">
        <v>3385</v>
      </c>
      <c r="B3382" s="10">
        <v>7.4743467526177e-46</v>
      </c>
      <c r="C3382" s="1">
        <v>0.576036967884879</v>
      </c>
      <c r="D3382" s="1">
        <v>0.334</v>
      </c>
      <c r="E3382" s="1">
        <v>0.09</v>
      </c>
      <c r="F3382" s="10">
        <v>1.54689080392176e-41</v>
      </c>
    </row>
    <row r="3383" spans="1:6">
      <c r="A3383" s="9" t="s">
        <v>3386</v>
      </c>
      <c r="B3383" s="10">
        <v>1.04872754615613e-44</v>
      </c>
      <c r="C3383" s="1">
        <v>0.575644420719822</v>
      </c>
      <c r="D3383" s="1">
        <v>0.709</v>
      </c>
      <c r="E3383" s="1">
        <v>0.297</v>
      </c>
      <c r="F3383" s="10">
        <v>2.17044652952473e-40</v>
      </c>
    </row>
    <row r="3384" spans="1:6">
      <c r="A3384" s="9" t="s">
        <v>3387</v>
      </c>
      <c r="B3384" s="10">
        <v>7.03365398151397e-9</v>
      </c>
      <c r="C3384" s="1">
        <v>0.575404023496434</v>
      </c>
      <c r="D3384" s="1">
        <v>0.077</v>
      </c>
      <c r="E3384" s="1">
        <v>0.027</v>
      </c>
      <c r="F3384" s="1">
        <v>0.000145568502801413</v>
      </c>
    </row>
    <row r="3385" spans="1:6">
      <c r="A3385" s="9" t="s">
        <v>3388</v>
      </c>
      <c r="B3385" s="10">
        <v>2.35215878803284e-30</v>
      </c>
      <c r="C3385" s="1">
        <v>0.57530054976798</v>
      </c>
      <c r="D3385" s="1">
        <v>0.253</v>
      </c>
      <c r="E3385" s="1">
        <v>0.075</v>
      </c>
      <c r="F3385" s="10">
        <v>4.86802782771277e-26</v>
      </c>
    </row>
    <row r="3386" spans="1:6">
      <c r="A3386" s="9" t="s">
        <v>3389</v>
      </c>
      <c r="B3386" s="10">
        <v>1.5178399467622e-43</v>
      </c>
      <c r="C3386" s="1">
        <v>0.574655021910941</v>
      </c>
      <c r="D3386" s="1">
        <v>0.823</v>
      </c>
      <c r="E3386" s="1">
        <v>0.376</v>
      </c>
      <c r="F3386" s="10">
        <v>3.14132155381906e-39</v>
      </c>
    </row>
    <row r="3387" spans="1:6">
      <c r="A3387" s="9" t="s">
        <v>3390</v>
      </c>
      <c r="B3387" s="10">
        <v>2.10874888401191e-26</v>
      </c>
      <c r="C3387" s="1">
        <v>0.574446591638604</v>
      </c>
      <c r="D3387" s="1">
        <v>0.158</v>
      </c>
      <c r="E3387" s="1">
        <v>0.039</v>
      </c>
      <c r="F3387" s="10">
        <v>4.36426669035105e-22</v>
      </c>
    </row>
    <row r="3388" spans="1:6">
      <c r="A3388" s="9" t="s">
        <v>3391</v>
      </c>
      <c r="B3388" s="10">
        <v>6.00067268812943e-14</v>
      </c>
      <c r="C3388" s="1">
        <v>0.574430306656831</v>
      </c>
      <c r="D3388" s="1">
        <v>0.109</v>
      </c>
      <c r="E3388" s="1">
        <v>0.034</v>
      </c>
      <c r="F3388" s="10">
        <v>1.24189921953527e-9</v>
      </c>
    </row>
    <row r="3389" spans="1:6">
      <c r="A3389" s="9" t="s">
        <v>3392</v>
      </c>
      <c r="B3389" s="10">
        <v>9.45400249777865e-11</v>
      </c>
      <c r="C3389" s="1">
        <v>0.574343150483557</v>
      </c>
      <c r="D3389" s="1">
        <v>0.119</v>
      </c>
      <c r="E3389" s="1">
        <v>0.046</v>
      </c>
      <c r="F3389" s="10">
        <v>1.95660035694027e-6</v>
      </c>
    </row>
    <row r="3390" spans="1:6">
      <c r="A3390" s="9" t="s">
        <v>3393</v>
      </c>
      <c r="B3390" s="10">
        <v>1.70599200308853e-45</v>
      </c>
      <c r="C3390" s="1">
        <v>0.574075136841345</v>
      </c>
      <c r="D3390" s="1">
        <v>0.728</v>
      </c>
      <c r="E3390" s="1">
        <v>0.297</v>
      </c>
      <c r="F3390" s="10">
        <v>3.53072104959202e-41</v>
      </c>
    </row>
    <row r="3391" spans="1:6">
      <c r="A3391" s="9" t="s">
        <v>3394</v>
      </c>
      <c r="B3391" s="10">
        <v>1.4763650370492e-9</v>
      </c>
      <c r="C3391" s="1">
        <v>0.573888213740254</v>
      </c>
      <c r="D3391" s="1">
        <v>0.1</v>
      </c>
      <c r="E3391" s="1">
        <v>0.038</v>
      </c>
      <c r="F3391" s="10">
        <v>3.05548508067703e-5</v>
      </c>
    </row>
    <row r="3392" spans="1:6">
      <c r="A3392" s="9" t="s">
        <v>3395</v>
      </c>
      <c r="B3392" s="10">
        <v>1.45559674873376e-21</v>
      </c>
      <c r="C3392" s="1">
        <v>0.573887972236264</v>
      </c>
      <c r="D3392" s="1">
        <v>0.196</v>
      </c>
      <c r="E3392" s="1">
        <v>0.064</v>
      </c>
      <c r="F3392" s="10">
        <v>3.01250303117938e-17</v>
      </c>
    </row>
    <row r="3393" spans="1:6">
      <c r="A3393" s="9" t="s">
        <v>3396</v>
      </c>
      <c r="B3393" s="10">
        <v>6.79217853572209e-50</v>
      </c>
      <c r="C3393" s="1">
        <v>0.573525721571052</v>
      </c>
      <c r="D3393" s="1">
        <v>0.657</v>
      </c>
      <c r="E3393" s="1">
        <v>0.245</v>
      </c>
      <c r="F3393" s="10">
        <v>1.40570926975304e-45</v>
      </c>
    </row>
    <row r="3394" spans="1:6">
      <c r="A3394" s="9" t="s">
        <v>3397</v>
      </c>
      <c r="B3394" s="10">
        <v>1.31559279331302e-16</v>
      </c>
      <c r="C3394" s="1">
        <v>0.573421092388058</v>
      </c>
      <c r="D3394" s="1">
        <v>0.125</v>
      </c>
      <c r="E3394" s="1">
        <v>0.037</v>
      </c>
      <c r="F3394" s="10">
        <v>2.72275084504062e-12</v>
      </c>
    </row>
    <row r="3395" spans="1:6">
      <c r="A3395" s="9" t="s">
        <v>3398</v>
      </c>
      <c r="B3395" s="10">
        <v>3.36564627095234e-43</v>
      </c>
      <c r="C3395" s="1">
        <v>0.573144611457299</v>
      </c>
      <c r="D3395" s="1">
        <v>0.596</v>
      </c>
      <c r="E3395" s="1">
        <v>0.228</v>
      </c>
      <c r="F3395" s="10">
        <v>6.96554152236297e-39</v>
      </c>
    </row>
    <row r="3396" spans="1:6">
      <c r="A3396" s="9" t="s">
        <v>3399</v>
      </c>
      <c r="B3396" s="10">
        <v>6.30338947053191e-8</v>
      </c>
      <c r="C3396" s="1">
        <v>0.572547154621744</v>
      </c>
      <c r="D3396" s="1">
        <v>0.047</v>
      </c>
      <c r="E3396" s="1">
        <v>0.013</v>
      </c>
      <c r="F3396" s="1">
        <v>0.00130454948482128</v>
      </c>
    </row>
    <row r="3397" spans="1:6">
      <c r="A3397" s="9" t="s">
        <v>3400</v>
      </c>
      <c r="B3397" s="10">
        <v>5.38918579606283e-42</v>
      </c>
      <c r="C3397" s="1">
        <v>0.572461945540254</v>
      </c>
      <c r="D3397" s="1">
        <v>0.33</v>
      </c>
      <c r="E3397" s="1">
        <v>0.094</v>
      </c>
      <c r="F3397" s="10">
        <v>1.11534589235316e-37</v>
      </c>
    </row>
    <row r="3398" spans="1:6">
      <c r="A3398" s="9" t="s">
        <v>3401</v>
      </c>
      <c r="B3398" s="10">
        <v>6.07345037610541e-43</v>
      </c>
      <c r="C3398" s="1">
        <v>0.57175007865938</v>
      </c>
      <c r="D3398" s="1">
        <v>0.33</v>
      </c>
      <c r="E3398" s="1">
        <v>0.092</v>
      </c>
      <c r="F3398" s="10">
        <v>1.25696128983878e-38</v>
      </c>
    </row>
    <row r="3399" spans="1:6">
      <c r="A3399" s="9" t="s">
        <v>3402</v>
      </c>
      <c r="B3399" s="10">
        <v>2.69392866961752e-7</v>
      </c>
      <c r="C3399" s="1">
        <v>0.571519908213285</v>
      </c>
      <c r="D3399" s="1">
        <v>0.081</v>
      </c>
      <c r="E3399" s="1">
        <v>0.033</v>
      </c>
      <c r="F3399" s="1">
        <v>0.00557535477464041</v>
      </c>
    </row>
    <row r="3400" spans="1:6">
      <c r="A3400" s="9" t="s">
        <v>3403</v>
      </c>
      <c r="B3400" s="10">
        <v>9.25683076635951e-29</v>
      </c>
      <c r="C3400" s="1">
        <v>0.571405470471283</v>
      </c>
      <c r="D3400" s="1">
        <v>0.226</v>
      </c>
      <c r="E3400" s="1">
        <v>0.066</v>
      </c>
      <c r="F3400" s="10">
        <v>1.91579369540576e-24</v>
      </c>
    </row>
    <row r="3401" spans="1:6">
      <c r="A3401" s="9" t="s">
        <v>3404</v>
      </c>
      <c r="B3401" s="10">
        <v>5.44349152704687e-46</v>
      </c>
      <c r="C3401" s="1">
        <v>0.571388476168918</v>
      </c>
      <c r="D3401" s="1">
        <v>0.987</v>
      </c>
      <c r="E3401" s="1">
        <v>0.82</v>
      </c>
      <c r="F3401" s="10">
        <v>1.12658500643762e-41</v>
      </c>
    </row>
    <row r="3402" spans="1:6">
      <c r="A3402" s="9" t="s">
        <v>3405</v>
      </c>
      <c r="B3402" s="10">
        <v>4.40574559315565e-20</v>
      </c>
      <c r="C3402" s="1">
        <v>0.571337839317919</v>
      </c>
      <c r="D3402" s="1">
        <v>0.162</v>
      </c>
      <c r="E3402" s="1">
        <v>0.049</v>
      </c>
      <c r="F3402" s="10">
        <v>9.11813107959493e-16</v>
      </c>
    </row>
    <row r="3403" spans="1:6">
      <c r="A3403" s="9" t="s">
        <v>3406</v>
      </c>
      <c r="B3403" s="10">
        <v>6.80853797813554e-37</v>
      </c>
      <c r="C3403" s="1">
        <v>0.571181560312123</v>
      </c>
      <c r="D3403" s="1">
        <v>0.711</v>
      </c>
      <c r="E3403" s="1">
        <v>0.32</v>
      </c>
      <c r="F3403" s="10">
        <v>1.40909501995493e-32</v>
      </c>
    </row>
    <row r="3404" spans="1:6">
      <c r="A3404" s="9" t="s">
        <v>3407</v>
      </c>
      <c r="B3404" s="10">
        <v>1.04084650976266e-37</v>
      </c>
      <c r="C3404" s="1">
        <v>0.570771838860522</v>
      </c>
      <c r="D3404" s="1">
        <v>0.315</v>
      </c>
      <c r="E3404" s="1">
        <v>0.094</v>
      </c>
      <c r="F3404" s="10">
        <v>2.1541359366048e-33</v>
      </c>
    </row>
    <row r="3405" spans="1:6">
      <c r="A3405" s="9" t="s">
        <v>3408</v>
      </c>
      <c r="B3405" s="10">
        <v>2.46280171981171e-33</v>
      </c>
      <c r="C3405" s="1">
        <v>0.570762776616395</v>
      </c>
      <c r="D3405" s="1">
        <v>0.928</v>
      </c>
      <c r="E3405" s="1">
        <v>0.583</v>
      </c>
      <c r="F3405" s="10">
        <v>5.09701443932231e-29</v>
      </c>
    </row>
    <row r="3406" spans="1:6">
      <c r="A3406" s="9" t="s">
        <v>3409</v>
      </c>
      <c r="B3406" s="10">
        <v>2.12518467300496e-39</v>
      </c>
      <c r="C3406" s="1">
        <v>0.570326578032618</v>
      </c>
      <c r="D3406" s="1">
        <v>0.723</v>
      </c>
      <c r="E3406" s="1">
        <v>0.325</v>
      </c>
      <c r="F3406" s="10">
        <v>4.39828219925106e-35</v>
      </c>
    </row>
    <row r="3407" spans="1:6">
      <c r="A3407" s="9" t="s">
        <v>3410</v>
      </c>
      <c r="B3407" s="10">
        <v>1.0066049966935e-8</v>
      </c>
      <c r="C3407" s="1">
        <v>0.569746641346336</v>
      </c>
      <c r="D3407" s="1">
        <v>0.038</v>
      </c>
      <c r="E3407" s="1">
        <v>0.008</v>
      </c>
      <c r="F3407" s="1">
        <v>0.000208326970115688</v>
      </c>
    </row>
    <row r="3408" spans="1:6">
      <c r="A3408" s="9" t="s">
        <v>3411</v>
      </c>
      <c r="B3408" s="10">
        <v>1.7296935456228e-32</v>
      </c>
      <c r="C3408" s="1">
        <v>0.569712718061235</v>
      </c>
      <c r="D3408" s="1">
        <v>0.338</v>
      </c>
      <c r="E3408" s="1">
        <v>0.114</v>
      </c>
      <c r="F3408" s="10">
        <v>3.57977376202094e-28</v>
      </c>
    </row>
    <row r="3409" spans="1:6">
      <c r="A3409" s="9" t="s">
        <v>3412</v>
      </c>
      <c r="B3409" s="10">
        <v>7.57769227568034e-20</v>
      </c>
      <c r="C3409" s="1">
        <v>0.569575439645094</v>
      </c>
      <c r="D3409" s="1">
        <v>0.162</v>
      </c>
      <c r="E3409" s="1">
        <v>0.05</v>
      </c>
      <c r="F3409" s="10">
        <v>1.5682791933748e-15</v>
      </c>
    </row>
    <row r="3410" spans="1:6">
      <c r="A3410" s="9" t="s">
        <v>3413</v>
      </c>
      <c r="B3410" s="10">
        <v>6.789248284184e-36</v>
      </c>
      <c r="C3410" s="1">
        <v>0.568825575088163</v>
      </c>
      <c r="D3410" s="1">
        <v>0.909</v>
      </c>
      <c r="E3410" s="1">
        <v>0.536</v>
      </c>
      <c r="F3410" s="10">
        <v>1.40510282489472e-31</v>
      </c>
    </row>
    <row r="3411" spans="1:6">
      <c r="A3411" s="9" t="s">
        <v>3414</v>
      </c>
      <c r="B3411" s="10">
        <v>2.67477818970434e-15</v>
      </c>
      <c r="C3411" s="1">
        <v>0.568789226794251</v>
      </c>
      <c r="D3411" s="1">
        <v>0.128</v>
      </c>
      <c r="E3411" s="1">
        <v>0.041</v>
      </c>
      <c r="F3411" s="10">
        <v>5.5357209414121e-11</v>
      </c>
    </row>
    <row r="3412" spans="1:6">
      <c r="A3412" s="9" t="s">
        <v>3415</v>
      </c>
      <c r="B3412" s="10">
        <v>3.79094596073713e-37</v>
      </c>
      <c r="C3412" s="1">
        <v>0.568697203265151</v>
      </c>
      <c r="D3412" s="1">
        <v>0.906</v>
      </c>
      <c r="E3412" s="1">
        <v>0.509</v>
      </c>
      <c r="F3412" s="10">
        <v>7.84574176034156e-33</v>
      </c>
    </row>
    <row r="3413" spans="1:6">
      <c r="A3413" s="9" t="s">
        <v>3416</v>
      </c>
      <c r="B3413" s="10">
        <v>2.50310797475129e-15</v>
      </c>
      <c r="C3413" s="1">
        <v>0.568694329609435</v>
      </c>
      <c r="D3413" s="1">
        <v>0.134</v>
      </c>
      <c r="E3413" s="1">
        <v>0.044</v>
      </c>
      <c r="F3413" s="10">
        <v>5.18043226454526e-11</v>
      </c>
    </row>
    <row r="3414" spans="1:6">
      <c r="A3414" s="9" t="s">
        <v>3417</v>
      </c>
      <c r="B3414" s="10">
        <v>1.40780360822699e-11</v>
      </c>
      <c r="C3414" s="1">
        <v>0.568382720304405</v>
      </c>
      <c r="D3414" s="1">
        <v>0.083</v>
      </c>
      <c r="E3414" s="1">
        <v>0.025</v>
      </c>
      <c r="F3414" s="10">
        <v>2.91359034758658e-7</v>
      </c>
    </row>
    <row r="3415" spans="1:6">
      <c r="A3415" s="9" t="s">
        <v>3418</v>
      </c>
      <c r="B3415" s="10">
        <v>8.96973139837492e-46</v>
      </c>
      <c r="C3415" s="1">
        <v>0.568169544913518</v>
      </c>
      <c r="D3415" s="1">
        <v>0.792</v>
      </c>
      <c r="E3415" s="1">
        <v>0.347</v>
      </c>
      <c r="F3415" s="10">
        <v>1.85637561020767e-41</v>
      </c>
    </row>
    <row r="3416" spans="1:6">
      <c r="A3416" s="9" t="s">
        <v>3419</v>
      </c>
      <c r="B3416" s="10">
        <v>9.77843019605481e-27</v>
      </c>
      <c r="C3416" s="1">
        <v>0.56745746176734</v>
      </c>
      <c r="D3416" s="1">
        <v>0.211</v>
      </c>
      <c r="E3416" s="1">
        <v>0.062</v>
      </c>
      <c r="F3416" s="10">
        <v>2.0237439133755e-22</v>
      </c>
    </row>
    <row r="3417" spans="1:6">
      <c r="A3417" s="9" t="s">
        <v>3420</v>
      </c>
      <c r="B3417" s="10">
        <v>4.07597557335142e-32</v>
      </c>
      <c r="C3417" s="1">
        <v>0.566803967057679</v>
      </c>
      <c r="D3417" s="1">
        <v>0.289</v>
      </c>
      <c r="E3417" s="1">
        <v>0.091</v>
      </c>
      <c r="F3417" s="10">
        <v>8.43563904660809e-28</v>
      </c>
    </row>
    <row r="3418" spans="1:6">
      <c r="A3418" s="9" t="s">
        <v>3421</v>
      </c>
      <c r="B3418" s="10">
        <v>2.87218404678988e-10</v>
      </c>
      <c r="C3418" s="1">
        <v>0.565619715085057</v>
      </c>
      <c r="D3418" s="1">
        <v>0.077</v>
      </c>
      <c r="E3418" s="1">
        <v>0.024</v>
      </c>
      <c r="F3418" s="10">
        <v>5.94427210323633e-6</v>
      </c>
    </row>
    <row r="3419" spans="1:6">
      <c r="A3419" s="9" t="s">
        <v>3422</v>
      </c>
      <c r="B3419" s="10">
        <v>6.87363372572407e-80</v>
      </c>
      <c r="C3419" s="1">
        <v>0.565312101409501</v>
      </c>
      <c r="D3419" s="1">
        <v>1</v>
      </c>
      <c r="E3419" s="1">
        <v>0.976</v>
      </c>
      <c r="F3419" s="10">
        <v>1.42256723587585e-75</v>
      </c>
    </row>
    <row r="3420" spans="1:6">
      <c r="A3420" s="9" t="s">
        <v>3423</v>
      </c>
      <c r="B3420" s="10">
        <v>8.72816909556449e-8</v>
      </c>
      <c r="C3420" s="1">
        <v>0.565224454233273</v>
      </c>
      <c r="D3420" s="1">
        <v>0.074</v>
      </c>
      <c r="E3420" s="1">
        <v>0.027</v>
      </c>
      <c r="F3420" s="1">
        <v>0.00180638187601803</v>
      </c>
    </row>
    <row r="3421" spans="1:6">
      <c r="A3421" s="9" t="s">
        <v>3424</v>
      </c>
      <c r="B3421" s="10">
        <v>1.79865785899837e-7</v>
      </c>
      <c r="C3421" s="1">
        <v>0.564996854747622</v>
      </c>
      <c r="D3421" s="1">
        <v>0.051</v>
      </c>
      <c r="E3421" s="1">
        <v>0.016</v>
      </c>
      <c r="F3421" s="1">
        <v>0.00372250230498303</v>
      </c>
    </row>
    <row r="3422" spans="1:6">
      <c r="A3422" s="9" t="s">
        <v>3425</v>
      </c>
      <c r="B3422" s="10">
        <v>3.84843234128731e-49</v>
      </c>
      <c r="C3422" s="1">
        <v>0.564718074980081</v>
      </c>
      <c r="D3422" s="1">
        <v>0.606</v>
      </c>
      <c r="E3422" s="1">
        <v>0.212</v>
      </c>
      <c r="F3422" s="10">
        <v>7.96471557352823e-45</v>
      </c>
    </row>
    <row r="3423" spans="1:6">
      <c r="A3423" s="9" t="s">
        <v>3426</v>
      </c>
      <c r="B3423" s="10">
        <v>2.35129328970994e-14</v>
      </c>
      <c r="C3423" s="1">
        <v>0.56467406266234</v>
      </c>
      <c r="D3423" s="1">
        <v>0.132</v>
      </c>
      <c r="E3423" s="1">
        <v>0.045</v>
      </c>
      <c r="F3423" s="10">
        <v>4.8662365923837e-10</v>
      </c>
    </row>
    <row r="3424" spans="1:6">
      <c r="A3424" s="9" t="s">
        <v>3427</v>
      </c>
      <c r="B3424" s="10">
        <v>3.40548602646612e-9</v>
      </c>
      <c r="C3424" s="1">
        <v>0.56461816993839</v>
      </c>
      <c r="D3424" s="1">
        <v>0.075</v>
      </c>
      <c r="E3424" s="1">
        <v>0.025</v>
      </c>
      <c r="F3424" s="10">
        <v>7.04799388037428e-5</v>
      </c>
    </row>
    <row r="3425" spans="1:6">
      <c r="A3425" s="9" t="s">
        <v>3428</v>
      </c>
      <c r="B3425" s="10">
        <v>2.64770244441067e-13</v>
      </c>
      <c r="C3425" s="1">
        <v>0.564430352888477</v>
      </c>
      <c r="D3425" s="1">
        <v>0.089</v>
      </c>
      <c r="E3425" s="1">
        <v>0.025</v>
      </c>
      <c r="F3425" s="10">
        <v>5.47968497895233e-9</v>
      </c>
    </row>
    <row r="3426" spans="1:6">
      <c r="A3426" s="9" t="s">
        <v>3429</v>
      </c>
      <c r="B3426" s="10">
        <v>2.09548089319713e-8</v>
      </c>
      <c r="C3426" s="1">
        <v>0.564239528668805</v>
      </c>
      <c r="D3426" s="1">
        <v>0.06</v>
      </c>
      <c r="E3426" s="1">
        <v>0.019</v>
      </c>
      <c r="F3426" s="1">
        <v>0.000433680725656078</v>
      </c>
    </row>
    <row r="3427" spans="1:6">
      <c r="A3427" s="9" t="s">
        <v>3430</v>
      </c>
      <c r="B3427" s="10">
        <v>1.76594902815129e-26</v>
      </c>
      <c r="C3427" s="1">
        <v>0.563952080641334</v>
      </c>
      <c r="D3427" s="1">
        <v>0.238</v>
      </c>
      <c r="E3427" s="1">
        <v>0.076</v>
      </c>
      <c r="F3427" s="10">
        <v>3.65480810866191e-22</v>
      </c>
    </row>
    <row r="3428" spans="1:6">
      <c r="A3428" s="9" t="s">
        <v>3431</v>
      </c>
      <c r="B3428" s="10">
        <v>1.5327184156496e-17</v>
      </c>
      <c r="C3428" s="1">
        <v>0.562146997261134</v>
      </c>
      <c r="D3428" s="1">
        <v>0.134</v>
      </c>
      <c r="E3428" s="1">
        <v>0.04</v>
      </c>
      <c r="F3428" s="10">
        <v>3.17211403302842e-13</v>
      </c>
    </row>
    <row r="3429" spans="1:6">
      <c r="A3429" s="9" t="s">
        <v>3432</v>
      </c>
      <c r="B3429" s="10">
        <v>3.05668870325088e-8</v>
      </c>
      <c r="C3429" s="1">
        <v>0.561721378128813</v>
      </c>
      <c r="D3429" s="1">
        <v>0.04</v>
      </c>
      <c r="E3429" s="1">
        <v>0.009</v>
      </c>
      <c r="F3429" s="1">
        <v>0.000632612294024801</v>
      </c>
    </row>
    <row r="3430" spans="1:6">
      <c r="A3430" s="9" t="s">
        <v>3433</v>
      </c>
      <c r="B3430" s="10">
        <v>2.14500084747962e-10</v>
      </c>
      <c r="C3430" s="1">
        <v>0.56099758940086</v>
      </c>
      <c r="D3430" s="1">
        <v>0.064</v>
      </c>
      <c r="E3430" s="1">
        <v>0.017</v>
      </c>
      <c r="F3430" s="10">
        <v>4.43929375394381e-6</v>
      </c>
    </row>
    <row r="3431" spans="1:6">
      <c r="A3431" s="9" t="s">
        <v>3434</v>
      </c>
      <c r="B3431" s="10">
        <v>2.47604627289363e-39</v>
      </c>
      <c r="C3431" s="1">
        <v>0.560864757250342</v>
      </c>
      <c r="D3431" s="1">
        <v>0.283</v>
      </c>
      <c r="E3431" s="1">
        <v>0.076</v>
      </c>
      <c r="F3431" s="10">
        <v>5.12442536638065e-35</v>
      </c>
    </row>
    <row r="3432" spans="1:6">
      <c r="A3432" s="9" t="s">
        <v>3435</v>
      </c>
      <c r="B3432" s="10">
        <v>4.68851675446718e-24</v>
      </c>
      <c r="C3432" s="1">
        <v>0.560747054077273</v>
      </c>
      <c r="D3432" s="1">
        <v>0.209</v>
      </c>
      <c r="E3432" s="1">
        <v>0.066</v>
      </c>
      <c r="F3432" s="10">
        <v>9.70335427504528e-20</v>
      </c>
    </row>
    <row r="3433" spans="1:6">
      <c r="A3433" s="9" t="s">
        <v>3436</v>
      </c>
      <c r="B3433" s="10">
        <v>1.67919830711237e-41</v>
      </c>
      <c r="C3433" s="1">
        <v>0.560724757458327</v>
      </c>
      <c r="D3433" s="1">
        <v>0.698</v>
      </c>
      <c r="E3433" s="1">
        <v>0.297</v>
      </c>
      <c r="F3433" s="10">
        <v>3.47526881639975e-37</v>
      </c>
    </row>
    <row r="3434" spans="1:6">
      <c r="A3434" s="9" t="s">
        <v>3437</v>
      </c>
      <c r="B3434" s="10">
        <v>3.68848278084802e-33</v>
      </c>
      <c r="C3434" s="1">
        <v>0.560704957279746</v>
      </c>
      <c r="D3434" s="1">
        <v>0.27</v>
      </c>
      <c r="E3434" s="1">
        <v>0.079</v>
      </c>
      <c r="F3434" s="10">
        <v>7.63368396324307e-29</v>
      </c>
    </row>
    <row r="3435" spans="1:6">
      <c r="A3435" s="9" t="s">
        <v>3438</v>
      </c>
      <c r="B3435" s="10">
        <v>1.72800694306025e-37</v>
      </c>
      <c r="C3435" s="1">
        <v>0.56063023470006</v>
      </c>
      <c r="D3435" s="1">
        <v>0.796</v>
      </c>
      <c r="E3435" s="1">
        <v>0.371</v>
      </c>
      <c r="F3435" s="10">
        <v>3.57628316935749e-33</v>
      </c>
    </row>
    <row r="3436" spans="1:6">
      <c r="A3436" s="9" t="s">
        <v>3439</v>
      </c>
      <c r="B3436" s="10">
        <v>4.14786278865687e-10</v>
      </c>
      <c r="C3436" s="1">
        <v>0.560601550771525</v>
      </c>
      <c r="D3436" s="1">
        <v>0.068</v>
      </c>
      <c r="E3436" s="1">
        <v>0.02</v>
      </c>
      <c r="F3436" s="10">
        <v>8.58441682740425e-6</v>
      </c>
    </row>
    <row r="3437" spans="1:6">
      <c r="A3437" s="9" t="s">
        <v>3440</v>
      </c>
      <c r="B3437" s="10">
        <v>4.14242634897707e-17</v>
      </c>
      <c r="C3437" s="1">
        <v>0.560554070671475</v>
      </c>
      <c r="D3437" s="1">
        <v>0.117</v>
      </c>
      <c r="E3437" s="1">
        <v>0.032</v>
      </c>
      <c r="F3437" s="10">
        <v>8.57316557184294e-13</v>
      </c>
    </row>
    <row r="3438" spans="1:6">
      <c r="A3438" s="9" t="s">
        <v>3441</v>
      </c>
      <c r="B3438" s="10">
        <v>1.42535283006983e-9</v>
      </c>
      <c r="C3438" s="1">
        <v>0.560102207051489</v>
      </c>
      <c r="D3438" s="1">
        <v>0.079</v>
      </c>
      <c r="E3438" s="1">
        <v>0.026</v>
      </c>
      <c r="F3438" s="10">
        <v>2.94991021711252e-5</v>
      </c>
    </row>
    <row r="3439" spans="1:6">
      <c r="A3439" s="9" t="s">
        <v>3442</v>
      </c>
      <c r="B3439" s="10">
        <v>9.0271680943752e-25</v>
      </c>
      <c r="C3439" s="1">
        <v>0.560040201900547</v>
      </c>
      <c r="D3439" s="1">
        <v>0.251</v>
      </c>
      <c r="E3439" s="1">
        <v>0.086</v>
      </c>
      <c r="F3439" s="10">
        <v>1.86826270881189e-20</v>
      </c>
    </row>
    <row r="3440" spans="1:6">
      <c r="A3440" s="9" t="s">
        <v>3443</v>
      </c>
      <c r="B3440" s="10">
        <v>4.9983530214586e-8</v>
      </c>
      <c r="C3440" s="1">
        <v>0.559818463599513</v>
      </c>
      <c r="D3440" s="1">
        <v>0.064</v>
      </c>
      <c r="E3440" s="1">
        <v>0.021</v>
      </c>
      <c r="F3440" s="1">
        <v>0.00103445914132107</v>
      </c>
    </row>
    <row r="3441" spans="1:6">
      <c r="A3441" s="9" t="s">
        <v>3444</v>
      </c>
      <c r="B3441" s="10">
        <v>3.52242037778786e-14</v>
      </c>
      <c r="C3441" s="1">
        <v>0.559785858170667</v>
      </c>
      <c r="D3441" s="1">
        <v>0.125</v>
      </c>
      <c r="E3441" s="1">
        <v>0.041</v>
      </c>
      <c r="F3441" s="10">
        <v>7.29000121386975e-10</v>
      </c>
    </row>
    <row r="3442" spans="1:6">
      <c r="A3442" s="9" t="s">
        <v>3445</v>
      </c>
      <c r="B3442" s="10">
        <v>4.95361790814031e-46</v>
      </c>
      <c r="C3442" s="1">
        <v>0.559579352349985</v>
      </c>
      <c r="D3442" s="1">
        <v>0.598</v>
      </c>
      <c r="E3442" s="1">
        <v>0.219</v>
      </c>
      <c r="F3442" s="10">
        <v>1.02520076226872e-41</v>
      </c>
    </row>
    <row r="3443" spans="1:6">
      <c r="A3443" s="9" t="s">
        <v>3446</v>
      </c>
      <c r="B3443" s="10">
        <v>2.28798125482689e-32</v>
      </c>
      <c r="C3443" s="1">
        <v>0.559391316967964</v>
      </c>
      <c r="D3443" s="1">
        <v>0.709</v>
      </c>
      <c r="E3443" s="1">
        <v>0.333</v>
      </c>
      <c r="F3443" s="10">
        <v>4.73520600498974e-28</v>
      </c>
    </row>
    <row r="3444" spans="1:6">
      <c r="A3444" s="9" t="s">
        <v>3447</v>
      </c>
      <c r="B3444" s="10">
        <v>1.1978420746443e-10</v>
      </c>
      <c r="C3444" s="1">
        <v>0.558826026500309</v>
      </c>
      <c r="D3444" s="1">
        <v>0.079</v>
      </c>
      <c r="E3444" s="1">
        <v>0.024</v>
      </c>
      <c r="F3444" s="10">
        <v>2.47905395768385e-6</v>
      </c>
    </row>
    <row r="3445" spans="1:6">
      <c r="A3445" s="9" t="s">
        <v>3448</v>
      </c>
      <c r="B3445" s="10">
        <v>2.55569283841552e-32</v>
      </c>
      <c r="C3445" s="1">
        <v>0.558801692931458</v>
      </c>
      <c r="D3445" s="1">
        <v>0.26</v>
      </c>
      <c r="E3445" s="1">
        <v>0.076</v>
      </c>
      <c r="F3445" s="10">
        <v>5.28926189838476e-28</v>
      </c>
    </row>
    <row r="3446" spans="1:6">
      <c r="A3446" s="9" t="s">
        <v>3449</v>
      </c>
      <c r="B3446" s="10">
        <v>1.27498068043828e-33</v>
      </c>
      <c r="C3446" s="1">
        <v>0.558756116664738</v>
      </c>
      <c r="D3446" s="1">
        <v>0.298</v>
      </c>
      <c r="E3446" s="1">
        <v>0.092</v>
      </c>
      <c r="F3446" s="10">
        <v>2.63870001623506e-29</v>
      </c>
    </row>
    <row r="3447" spans="1:6">
      <c r="A3447" s="9" t="s">
        <v>3450</v>
      </c>
      <c r="B3447" s="10">
        <v>5.84525942284101e-25</v>
      </c>
      <c r="C3447" s="1">
        <v>0.558219520161769</v>
      </c>
      <c r="D3447" s="1">
        <v>0.213</v>
      </c>
      <c r="E3447" s="1">
        <v>0.066</v>
      </c>
      <c r="F3447" s="10">
        <v>1.20973489015117e-20</v>
      </c>
    </row>
    <row r="3448" spans="1:6">
      <c r="A3448" s="9" t="s">
        <v>3451</v>
      </c>
      <c r="B3448" s="10">
        <v>7.74042167982218e-28</v>
      </c>
      <c r="C3448" s="1">
        <v>0.558025569215875</v>
      </c>
      <c r="D3448" s="1">
        <v>0.253</v>
      </c>
      <c r="E3448" s="1">
        <v>0.08</v>
      </c>
      <c r="F3448" s="10">
        <v>1.601957670856e-23</v>
      </c>
    </row>
    <row r="3449" spans="1:6">
      <c r="A3449" s="9" t="s">
        <v>3452</v>
      </c>
      <c r="B3449" s="10">
        <v>8.22568371459165e-21</v>
      </c>
      <c r="C3449" s="1">
        <v>0.557808649323149</v>
      </c>
      <c r="D3449" s="1">
        <v>0.109</v>
      </c>
      <c r="E3449" s="1">
        <v>0.024</v>
      </c>
      <c r="F3449" s="10">
        <v>1.70238750157189e-16</v>
      </c>
    </row>
    <row r="3450" spans="1:6">
      <c r="A3450" s="9" t="s">
        <v>3453</v>
      </c>
      <c r="B3450" s="10">
        <v>8.27995228115766e-13</v>
      </c>
      <c r="C3450" s="1">
        <v>0.557760126775393</v>
      </c>
      <c r="D3450" s="1">
        <v>0.449</v>
      </c>
      <c r="E3450" s="1">
        <v>0.616</v>
      </c>
      <c r="F3450" s="10">
        <v>1.71361892410839e-8</v>
      </c>
    </row>
    <row r="3451" spans="1:6">
      <c r="A3451" s="9" t="s">
        <v>3454</v>
      </c>
      <c r="B3451" s="10">
        <v>3.56717569920793e-32</v>
      </c>
      <c r="C3451" s="1">
        <v>0.557650107015388</v>
      </c>
      <c r="D3451" s="1">
        <v>0.302</v>
      </c>
      <c r="E3451" s="1">
        <v>0.096</v>
      </c>
      <c r="F3451" s="10">
        <v>7.38262682708074e-28</v>
      </c>
    </row>
    <row r="3452" spans="1:6">
      <c r="A3452" s="9" t="s">
        <v>3455</v>
      </c>
      <c r="B3452" s="10">
        <v>3.48173220445699e-37</v>
      </c>
      <c r="C3452" s="1">
        <v>0.557065908367006</v>
      </c>
      <c r="D3452" s="1">
        <v>0.738</v>
      </c>
      <c r="E3452" s="1">
        <v>0.347</v>
      </c>
      <c r="F3452" s="10">
        <v>7.20579297034418e-33</v>
      </c>
    </row>
    <row r="3453" spans="1:6">
      <c r="A3453" s="9" t="s">
        <v>3456</v>
      </c>
      <c r="B3453" s="10">
        <v>2.40226609288862e-11</v>
      </c>
      <c r="C3453" s="1">
        <v>0.55655116962756</v>
      </c>
      <c r="D3453" s="1">
        <v>0.081</v>
      </c>
      <c r="E3453" s="1">
        <v>0.024</v>
      </c>
      <c r="F3453" s="10">
        <v>4.97172990584228e-7</v>
      </c>
    </row>
    <row r="3454" spans="1:6">
      <c r="A3454" s="9" t="s">
        <v>3457</v>
      </c>
      <c r="B3454" s="10">
        <v>1.02781285742253e-9</v>
      </c>
      <c r="C3454" s="1">
        <v>0.556409508355882</v>
      </c>
      <c r="D3454" s="1">
        <v>0.068</v>
      </c>
      <c r="E3454" s="1">
        <v>0.02</v>
      </c>
      <c r="F3454" s="10">
        <v>2.12716148972166e-5</v>
      </c>
    </row>
    <row r="3455" spans="1:6">
      <c r="A3455" s="9" t="s">
        <v>3458</v>
      </c>
      <c r="B3455" s="10">
        <v>4.25402070745075e-31</v>
      </c>
      <c r="C3455" s="1">
        <v>0.556290003735232</v>
      </c>
      <c r="D3455" s="1">
        <v>0.266</v>
      </c>
      <c r="E3455" s="1">
        <v>0.081</v>
      </c>
      <c r="F3455" s="10">
        <v>8.80412125614008e-27</v>
      </c>
    </row>
    <row r="3456" spans="1:6">
      <c r="A3456" s="9" t="s">
        <v>3459</v>
      </c>
      <c r="B3456" s="10">
        <v>1.20245578385979e-18</v>
      </c>
      <c r="C3456" s="1">
        <v>0.556244628594629</v>
      </c>
      <c r="D3456" s="1">
        <v>0.134</v>
      </c>
      <c r="E3456" s="1">
        <v>0.038</v>
      </c>
      <c r="F3456" s="10">
        <v>2.48860249027623e-14</v>
      </c>
    </row>
    <row r="3457" spans="1:6">
      <c r="A3457" s="9" t="s">
        <v>3460</v>
      </c>
      <c r="B3457" s="10">
        <v>9.96798933590743e-8</v>
      </c>
      <c r="C3457" s="1">
        <v>0.556094899290501</v>
      </c>
      <c r="D3457" s="1">
        <v>0.045</v>
      </c>
      <c r="E3457" s="1">
        <v>0.012</v>
      </c>
      <c r="F3457" s="1">
        <v>0.0020629750729594</v>
      </c>
    </row>
    <row r="3458" spans="1:6">
      <c r="A3458" s="9" t="s">
        <v>3461</v>
      </c>
      <c r="B3458" s="10">
        <v>1.26900552391645e-34</v>
      </c>
      <c r="C3458" s="1">
        <v>0.555959377234042</v>
      </c>
      <c r="D3458" s="1">
        <v>0.723</v>
      </c>
      <c r="E3458" s="1">
        <v>0.342</v>
      </c>
      <c r="F3458" s="10">
        <v>2.62633383229748e-30</v>
      </c>
    </row>
    <row r="3459" spans="1:6">
      <c r="A3459" s="9" t="s">
        <v>3462</v>
      </c>
      <c r="B3459" s="10">
        <v>3.83768832923707e-45</v>
      </c>
      <c r="C3459" s="1">
        <v>0.555517579163444</v>
      </c>
      <c r="D3459" s="1">
        <v>0.423</v>
      </c>
      <c r="E3459" s="1">
        <v>0.132</v>
      </c>
      <c r="F3459" s="10">
        <v>7.94247976618904e-41</v>
      </c>
    </row>
    <row r="3460" spans="1:6">
      <c r="A3460" s="9" t="s">
        <v>3463</v>
      </c>
      <c r="B3460" s="10">
        <v>5.07860264095363e-7</v>
      </c>
      <c r="C3460" s="1">
        <v>0.555123936568275</v>
      </c>
      <c r="D3460" s="1">
        <v>0.089</v>
      </c>
      <c r="E3460" s="1">
        <v>0.038</v>
      </c>
      <c r="F3460" s="1">
        <v>0.0105106760257176</v>
      </c>
    </row>
    <row r="3461" spans="1:6">
      <c r="A3461" s="9" t="s">
        <v>3464</v>
      </c>
      <c r="B3461" s="10">
        <v>1.75120225521747e-31</v>
      </c>
      <c r="C3461" s="1">
        <v>0.554970137943291</v>
      </c>
      <c r="D3461" s="1">
        <v>0.953</v>
      </c>
      <c r="E3461" s="1">
        <v>0.639</v>
      </c>
      <c r="F3461" s="10">
        <v>3.62428818739808e-27</v>
      </c>
    </row>
    <row r="3462" spans="1:6">
      <c r="A3462" s="9" t="s">
        <v>3465</v>
      </c>
      <c r="B3462" s="10">
        <v>1.86551814360224e-45</v>
      </c>
      <c r="C3462" s="1">
        <v>0.554735596588659</v>
      </c>
      <c r="D3462" s="1">
        <v>0.574</v>
      </c>
      <c r="E3462" s="1">
        <v>0.206</v>
      </c>
      <c r="F3462" s="10">
        <v>3.86087634999919e-41</v>
      </c>
    </row>
    <row r="3463" spans="1:6">
      <c r="A3463" s="9" t="s">
        <v>3466</v>
      </c>
      <c r="B3463" s="10">
        <v>2.1294130049823e-18</v>
      </c>
      <c r="C3463" s="1">
        <v>0.554260741348781</v>
      </c>
      <c r="D3463" s="1">
        <v>0.187</v>
      </c>
      <c r="E3463" s="1">
        <v>0.065</v>
      </c>
      <c r="F3463" s="10">
        <v>4.40703315511136e-14</v>
      </c>
    </row>
    <row r="3464" spans="1:6">
      <c r="A3464" s="9" t="s">
        <v>3467</v>
      </c>
      <c r="B3464" s="10">
        <v>3.42721594944361e-27</v>
      </c>
      <c r="C3464" s="1">
        <v>0.553854266730324</v>
      </c>
      <c r="D3464" s="1">
        <v>0.251</v>
      </c>
      <c r="E3464" s="1">
        <v>0.081</v>
      </c>
      <c r="F3464" s="10">
        <v>7.0929661289685e-23</v>
      </c>
    </row>
    <row r="3465" spans="1:6">
      <c r="A3465" s="9" t="s">
        <v>3468</v>
      </c>
      <c r="B3465" s="10">
        <v>2.75083735658239e-12</v>
      </c>
      <c r="C3465" s="1">
        <v>0.553696629688601</v>
      </c>
      <c r="D3465" s="1">
        <v>0.077</v>
      </c>
      <c r="E3465" s="1">
        <v>0.021</v>
      </c>
      <c r="F3465" s="10">
        <v>5.69313299318292e-8</v>
      </c>
    </row>
    <row r="3466" spans="1:6">
      <c r="A3466" s="9" t="s">
        <v>3469</v>
      </c>
      <c r="B3466" s="10">
        <v>1.0917604189454e-25</v>
      </c>
      <c r="C3466" s="1">
        <v>0.553333901386487</v>
      </c>
      <c r="D3466" s="1">
        <v>0.185</v>
      </c>
      <c r="E3466" s="1">
        <v>0.051</v>
      </c>
      <c r="F3466" s="10">
        <v>2.2595073630494e-21</v>
      </c>
    </row>
    <row r="3467" spans="1:6">
      <c r="A3467" s="9" t="s">
        <v>3470</v>
      </c>
      <c r="B3467" s="10">
        <v>1.61176412407771e-11</v>
      </c>
      <c r="C3467" s="1">
        <v>0.553192929299338</v>
      </c>
      <c r="D3467" s="1">
        <v>0.094</v>
      </c>
      <c r="E3467" s="1">
        <v>0.03</v>
      </c>
      <c r="F3467" s="10">
        <v>3.33570703119123e-7</v>
      </c>
    </row>
    <row r="3468" spans="1:6">
      <c r="A3468" s="9" t="s">
        <v>3471</v>
      </c>
      <c r="B3468" s="10">
        <v>3.04158073077963e-25</v>
      </c>
      <c r="C3468" s="1">
        <v>0.552942276004796</v>
      </c>
      <c r="D3468" s="1">
        <v>0.221</v>
      </c>
      <c r="E3468" s="1">
        <v>0.069</v>
      </c>
      <c r="F3468" s="10">
        <v>6.29485548042153e-21</v>
      </c>
    </row>
    <row r="3469" spans="1:6">
      <c r="A3469" s="9" t="s">
        <v>3472</v>
      </c>
      <c r="B3469" s="10">
        <v>4.34346351823707e-41</v>
      </c>
      <c r="C3469" s="1">
        <v>0.552814296206332</v>
      </c>
      <c r="D3469" s="1">
        <v>0.975</v>
      </c>
      <c r="E3469" s="1">
        <v>0.711</v>
      </c>
      <c r="F3469" s="10">
        <v>8.98923209734345e-37</v>
      </c>
    </row>
    <row r="3470" spans="1:6">
      <c r="A3470" s="9" t="s">
        <v>3473</v>
      </c>
      <c r="B3470" s="10">
        <v>1.29129095860073e-20</v>
      </c>
      <c r="C3470" s="1">
        <v>0.552572544706035</v>
      </c>
      <c r="D3470" s="1">
        <v>0.251</v>
      </c>
      <c r="E3470" s="1">
        <v>0.096</v>
      </c>
      <c r="F3470" s="10">
        <v>2.67245576792008e-16</v>
      </c>
    </row>
    <row r="3471" spans="1:6">
      <c r="A3471" s="9" t="s">
        <v>3474</v>
      </c>
      <c r="B3471" s="10">
        <v>3.31112307599197e-42</v>
      </c>
      <c r="C3471" s="1">
        <v>0.552174122482783</v>
      </c>
      <c r="D3471" s="1">
        <v>0.358</v>
      </c>
      <c r="E3471" s="1">
        <v>0.106</v>
      </c>
      <c r="F3471" s="10">
        <v>6.85270031807299e-38</v>
      </c>
    </row>
    <row r="3472" spans="1:6">
      <c r="A3472" s="9" t="s">
        <v>3475</v>
      </c>
      <c r="B3472" s="10">
        <v>2.22694619545445e-60</v>
      </c>
      <c r="C3472" s="1">
        <v>0.551966376082836</v>
      </c>
      <c r="D3472" s="1">
        <v>0.998</v>
      </c>
      <c r="E3472" s="1">
        <v>0.97</v>
      </c>
      <c r="F3472" s="10">
        <v>4.60888784611252e-56</v>
      </c>
    </row>
    <row r="3473" spans="1:6">
      <c r="A3473" s="9" t="s">
        <v>3476</v>
      </c>
      <c r="B3473" s="10">
        <v>2.28088985219634e-43</v>
      </c>
      <c r="C3473" s="1">
        <v>0.551820289744688</v>
      </c>
      <c r="D3473" s="1">
        <v>0.987</v>
      </c>
      <c r="E3473" s="1">
        <v>0.742</v>
      </c>
      <c r="F3473" s="10">
        <v>4.72052963810555e-39</v>
      </c>
    </row>
    <row r="3474" spans="1:6">
      <c r="A3474" s="9" t="s">
        <v>3477</v>
      </c>
      <c r="B3474" s="10">
        <v>3.99794658261863e-37</v>
      </c>
      <c r="C3474" s="1">
        <v>0.551580599965185</v>
      </c>
      <c r="D3474" s="1">
        <v>0.911</v>
      </c>
      <c r="E3474" s="1">
        <v>0.507</v>
      </c>
      <c r="F3474" s="10">
        <v>8.27415024738751e-33</v>
      </c>
    </row>
    <row r="3475" spans="1:6">
      <c r="A3475" s="9" t="s">
        <v>3478</v>
      </c>
      <c r="B3475" s="10">
        <v>1.27469356593067e-23</v>
      </c>
      <c r="C3475" s="1">
        <v>0.55152500154669</v>
      </c>
      <c r="D3475" s="1">
        <v>0.223</v>
      </c>
      <c r="E3475" s="1">
        <v>0.073</v>
      </c>
      <c r="F3475" s="10">
        <v>2.63810580405011e-19</v>
      </c>
    </row>
    <row r="3476" spans="1:6">
      <c r="A3476" s="9" t="s">
        <v>3479</v>
      </c>
      <c r="B3476" s="10">
        <v>1.99284982471857e-13</v>
      </c>
      <c r="C3476" s="1">
        <v>0.55147726657175</v>
      </c>
      <c r="D3476" s="1">
        <v>0.155</v>
      </c>
      <c r="E3476" s="1">
        <v>0.059</v>
      </c>
      <c r="F3476" s="10">
        <v>4.12440199723755e-9</v>
      </c>
    </row>
    <row r="3477" spans="1:6">
      <c r="A3477" s="9" t="s">
        <v>3480</v>
      </c>
      <c r="B3477" s="10">
        <v>3.1331566377221e-13</v>
      </c>
      <c r="C3477" s="1">
        <v>0.551101633053561</v>
      </c>
      <c r="D3477" s="1">
        <v>0.098</v>
      </c>
      <c r="E3477" s="1">
        <v>0.029</v>
      </c>
      <c r="F3477" s="10">
        <v>6.48438097742965e-9</v>
      </c>
    </row>
    <row r="3478" spans="1:6">
      <c r="A3478" s="9" t="s">
        <v>3481</v>
      </c>
      <c r="B3478" s="10">
        <v>1.45128326535193e-8</v>
      </c>
      <c r="C3478" s="1">
        <v>0.55103729922242</v>
      </c>
      <c r="D3478" s="1">
        <v>0.066</v>
      </c>
      <c r="E3478" s="1">
        <v>0.021</v>
      </c>
      <c r="F3478" s="1">
        <v>0.000300357584597235</v>
      </c>
    </row>
    <row r="3479" spans="1:6">
      <c r="A3479" s="9" t="s">
        <v>3482</v>
      </c>
      <c r="B3479" s="10">
        <v>4.22858271920962e-32</v>
      </c>
      <c r="C3479" s="1">
        <v>0.550910681969638</v>
      </c>
      <c r="D3479" s="1">
        <v>0.951</v>
      </c>
      <c r="E3479" s="1">
        <v>0.674</v>
      </c>
      <c r="F3479" s="10">
        <v>8.75147479567622e-28</v>
      </c>
    </row>
    <row r="3480" spans="1:6">
      <c r="A3480" s="9" t="s">
        <v>3483</v>
      </c>
      <c r="B3480" s="10">
        <v>8.47966582739469e-32</v>
      </c>
      <c r="C3480" s="1">
        <v>0.549906999864333</v>
      </c>
      <c r="D3480" s="1">
        <v>0.306</v>
      </c>
      <c r="E3480" s="1">
        <v>0.099</v>
      </c>
      <c r="F3480" s="10">
        <v>1.7549516396376e-27</v>
      </c>
    </row>
    <row r="3481" spans="1:6">
      <c r="A3481" s="9" t="s">
        <v>3484</v>
      </c>
      <c r="B3481" s="10">
        <v>1.2038967211227e-36</v>
      </c>
      <c r="C3481" s="1">
        <v>0.549365259495656</v>
      </c>
      <c r="D3481" s="1">
        <v>0.843</v>
      </c>
      <c r="E3481" s="1">
        <v>0.44</v>
      </c>
      <c r="F3481" s="10">
        <v>2.49158465403553e-32</v>
      </c>
    </row>
    <row r="3482" spans="1:6">
      <c r="A3482" s="9" t="s">
        <v>3485</v>
      </c>
      <c r="B3482" s="10">
        <v>2.59241250054593e-39</v>
      </c>
      <c r="C3482" s="1">
        <v>0.549338067536067</v>
      </c>
      <c r="D3482" s="1">
        <v>0.519</v>
      </c>
      <c r="E3482" s="1">
        <v>0.197</v>
      </c>
      <c r="F3482" s="10">
        <v>5.36525691112985e-35</v>
      </c>
    </row>
    <row r="3483" spans="1:6">
      <c r="A3483" s="9" t="s">
        <v>3486</v>
      </c>
      <c r="B3483" s="10">
        <v>6.69479106268916e-21</v>
      </c>
      <c r="C3483" s="1">
        <v>0.54875972687278</v>
      </c>
      <c r="D3483" s="1">
        <v>0.223</v>
      </c>
      <c r="E3483" s="1">
        <v>0.08</v>
      </c>
      <c r="F3483" s="10">
        <v>1.38555395833415e-16</v>
      </c>
    </row>
    <row r="3484" spans="1:6">
      <c r="A3484" s="9" t="s">
        <v>3487</v>
      </c>
      <c r="B3484" s="10">
        <v>1.7239658645855e-39</v>
      </c>
      <c r="C3484" s="1">
        <v>0.548614567230528</v>
      </c>
      <c r="D3484" s="1">
        <v>0.843</v>
      </c>
      <c r="E3484" s="1">
        <v>0.416</v>
      </c>
      <c r="F3484" s="10">
        <v>3.56791975334614e-35</v>
      </c>
    </row>
    <row r="3485" spans="1:6">
      <c r="A3485" s="9" t="s">
        <v>3488</v>
      </c>
      <c r="B3485" s="10">
        <v>5.75162244866302e-15</v>
      </c>
      <c r="C3485" s="1">
        <v>0.548329567396264</v>
      </c>
      <c r="D3485" s="1">
        <v>0.125</v>
      </c>
      <c r="E3485" s="1">
        <v>0.04</v>
      </c>
      <c r="F3485" s="10">
        <v>1.1903557819753e-10</v>
      </c>
    </row>
    <row r="3486" spans="1:6">
      <c r="A3486" s="9" t="s">
        <v>3489</v>
      </c>
      <c r="B3486" s="10">
        <v>4.7384588660442e-45</v>
      </c>
      <c r="C3486" s="1">
        <v>0.548189753562448</v>
      </c>
      <c r="D3486" s="1">
        <v>0.602</v>
      </c>
      <c r="E3486" s="1">
        <v>0.225</v>
      </c>
      <c r="F3486" s="10">
        <v>9.80671446916508e-41</v>
      </c>
    </row>
    <row r="3487" spans="1:6">
      <c r="A3487" s="9" t="s">
        <v>3490</v>
      </c>
      <c r="B3487" s="10">
        <v>2.13161677707914e-6</v>
      </c>
      <c r="C3487" s="1">
        <v>0.548179222064227</v>
      </c>
      <c r="D3487" s="1">
        <v>0.051</v>
      </c>
      <c r="E3487" s="1">
        <v>0.017</v>
      </c>
      <c r="F3487" s="1">
        <v>0.0441159408184298</v>
      </c>
    </row>
    <row r="3488" spans="1:6">
      <c r="A3488" s="9" t="s">
        <v>3491</v>
      </c>
      <c r="B3488" s="10">
        <v>1.7971889088102e-34</v>
      </c>
      <c r="C3488" s="1">
        <v>0.547656665322136</v>
      </c>
      <c r="D3488" s="1">
        <v>0.842</v>
      </c>
      <c r="E3488" s="1">
        <v>0.439</v>
      </c>
      <c r="F3488" s="10">
        <v>3.7194621656736e-30</v>
      </c>
    </row>
    <row r="3489" spans="1:6">
      <c r="A3489" s="9" t="s">
        <v>3492</v>
      </c>
      <c r="B3489" s="10">
        <v>5.90222029387277e-22</v>
      </c>
      <c r="C3489" s="1">
        <v>0.547649554477977</v>
      </c>
      <c r="D3489" s="1">
        <v>0.126</v>
      </c>
      <c r="E3489" s="1">
        <v>0.03</v>
      </c>
      <c r="F3489" s="10">
        <v>1.22152351201991e-17</v>
      </c>
    </row>
    <row r="3490" spans="1:6">
      <c r="A3490" s="9" t="s">
        <v>3493</v>
      </c>
      <c r="B3490" s="10">
        <v>8.92362911030504e-27</v>
      </c>
      <c r="C3490" s="1">
        <v>0.547404541190669</v>
      </c>
      <c r="D3490" s="1">
        <v>0.211</v>
      </c>
      <c r="E3490" s="1">
        <v>0.062</v>
      </c>
      <c r="F3490" s="10">
        <v>1.84683428066873e-22</v>
      </c>
    </row>
    <row r="3491" spans="1:6">
      <c r="A3491" s="9" t="s">
        <v>3494</v>
      </c>
      <c r="B3491" s="10">
        <v>1.07470765785553e-27</v>
      </c>
      <c r="C3491" s="1">
        <v>0.547267880691773</v>
      </c>
      <c r="D3491" s="1">
        <v>0.208</v>
      </c>
      <c r="E3491" s="1">
        <v>0.059</v>
      </c>
      <c r="F3491" s="10">
        <v>2.2242149686978e-23</v>
      </c>
    </row>
    <row r="3492" spans="1:6">
      <c r="A3492" s="9" t="s">
        <v>3495</v>
      </c>
      <c r="B3492" s="10">
        <v>1.79616566805632e-19</v>
      </c>
      <c r="C3492" s="1">
        <v>0.547140261895116</v>
      </c>
      <c r="D3492" s="1">
        <v>0.123</v>
      </c>
      <c r="E3492" s="1">
        <v>0.032</v>
      </c>
      <c r="F3492" s="10">
        <v>3.71734446660936e-15</v>
      </c>
    </row>
    <row r="3493" spans="1:6">
      <c r="A3493" s="9" t="s">
        <v>3496</v>
      </c>
      <c r="B3493" s="10">
        <v>3.135066980791e-28</v>
      </c>
      <c r="C3493" s="1">
        <v>0.547109133719685</v>
      </c>
      <c r="D3493" s="1">
        <v>0.192</v>
      </c>
      <c r="E3493" s="1">
        <v>0.051</v>
      </c>
      <c r="F3493" s="10">
        <v>6.48833462344506e-24</v>
      </c>
    </row>
    <row r="3494" spans="1:6">
      <c r="A3494" s="9" t="s">
        <v>3497</v>
      </c>
      <c r="B3494" s="10">
        <v>7.74658098332386e-43</v>
      </c>
      <c r="C3494" s="1">
        <v>0.547086871325345</v>
      </c>
      <c r="D3494" s="1">
        <v>0.475</v>
      </c>
      <c r="E3494" s="1">
        <v>0.163</v>
      </c>
      <c r="F3494" s="10">
        <v>1.60323240030871e-38</v>
      </c>
    </row>
    <row r="3495" spans="1:6">
      <c r="A3495" s="9" t="s">
        <v>3498</v>
      </c>
      <c r="B3495" s="10">
        <v>8.72207093835672e-43</v>
      </c>
      <c r="C3495" s="1">
        <v>0.547009276327711</v>
      </c>
      <c r="D3495" s="1">
        <v>0.491</v>
      </c>
      <c r="E3495" s="1">
        <v>0.169</v>
      </c>
      <c r="F3495" s="10">
        <v>1.80511980140231e-38</v>
      </c>
    </row>
    <row r="3496" spans="1:6">
      <c r="A3496" s="9" t="s">
        <v>3499</v>
      </c>
      <c r="B3496" s="10">
        <v>4.50769699610615e-16</v>
      </c>
      <c r="C3496" s="1">
        <v>0.54700863959638</v>
      </c>
      <c r="D3496" s="1">
        <v>0.142</v>
      </c>
      <c r="E3496" s="1">
        <v>0.046</v>
      </c>
      <c r="F3496" s="10">
        <v>9.32912970314128e-12</v>
      </c>
    </row>
    <row r="3497" spans="1:6">
      <c r="A3497" s="9" t="s">
        <v>3500</v>
      </c>
      <c r="B3497" s="10">
        <v>2.01822629243826e-34</v>
      </c>
      <c r="C3497" s="1">
        <v>0.546852809303993</v>
      </c>
      <c r="D3497" s="1">
        <v>0.391</v>
      </c>
      <c r="E3497" s="1">
        <v>0.138</v>
      </c>
      <c r="F3497" s="10">
        <v>4.17692113483022e-30</v>
      </c>
    </row>
    <row r="3498" spans="1:6">
      <c r="A3498" s="9" t="s">
        <v>3501</v>
      </c>
      <c r="B3498" s="10">
        <v>1.67615000377565e-25</v>
      </c>
      <c r="C3498" s="1">
        <v>0.546708219087426</v>
      </c>
      <c r="D3498" s="1">
        <v>0.226</v>
      </c>
      <c r="E3498" s="1">
        <v>0.071</v>
      </c>
      <c r="F3498" s="10">
        <v>3.46896004781408e-21</v>
      </c>
    </row>
    <row r="3499" spans="1:6">
      <c r="A3499" s="9" t="s">
        <v>3502</v>
      </c>
      <c r="B3499" s="10">
        <v>8.36913432495917e-13</v>
      </c>
      <c r="C3499" s="1">
        <v>0.546652242962991</v>
      </c>
      <c r="D3499" s="1">
        <v>0.123</v>
      </c>
      <c r="E3499" s="1">
        <v>0.043</v>
      </c>
      <c r="F3499" s="10">
        <v>1.73207603989355e-8</v>
      </c>
    </row>
    <row r="3500" spans="1:6">
      <c r="A3500" s="9" t="s">
        <v>3503</v>
      </c>
      <c r="B3500" s="10">
        <v>1.16673602345571e-42</v>
      </c>
      <c r="C3500" s="1">
        <v>0.546613924239998</v>
      </c>
      <c r="D3500" s="1">
        <v>0.534</v>
      </c>
      <c r="E3500" s="1">
        <v>0.193</v>
      </c>
      <c r="F3500" s="10">
        <v>2.41467687414394e-38</v>
      </c>
    </row>
    <row r="3501" spans="1:6">
      <c r="A3501" s="9" t="s">
        <v>3504</v>
      </c>
      <c r="B3501" s="10">
        <v>1.59351185269107e-20</v>
      </c>
      <c r="C3501" s="1">
        <v>0.54656776824004</v>
      </c>
      <c r="D3501" s="1">
        <v>0.783</v>
      </c>
      <c r="E3501" s="1">
        <v>0.528</v>
      </c>
      <c r="F3501" s="10">
        <v>3.29793213032944e-16</v>
      </c>
    </row>
    <row r="3502" spans="1:6">
      <c r="A3502" s="9" t="s">
        <v>3505</v>
      </c>
      <c r="B3502" s="10">
        <v>1.08941075671332e-12</v>
      </c>
      <c r="C3502" s="1">
        <v>0.546128871917176</v>
      </c>
      <c r="D3502" s="1">
        <v>0.094</v>
      </c>
      <c r="E3502" s="1">
        <v>0.029</v>
      </c>
      <c r="F3502" s="10">
        <v>2.25464450209389e-8</v>
      </c>
    </row>
    <row r="3503" spans="1:6">
      <c r="A3503" s="9" t="s">
        <v>3506</v>
      </c>
      <c r="B3503" s="10">
        <v>1.29452745922072e-12</v>
      </c>
      <c r="C3503" s="1">
        <v>0.545467711686531</v>
      </c>
      <c r="D3503" s="1">
        <v>0.108</v>
      </c>
      <c r="E3503" s="1">
        <v>0.035</v>
      </c>
      <c r="F3503" s="10">
        <v>2.67915402960319e-8</v>
      </c>
    </row>
    <row r="3504" spans="1:6">
      <c r="A3504" s="9" t="s">
        <v>3507</v>
      </c>
      <c r="B3504" s="10">
        <v>1.88473072770886e-18</v>
      </c>
      <c r="C3504" s="1">
        <v>0.545420775229484</v>
      </c>
      <c r="D3504" s="1">
        <v>0.143</v>
      </c>
      <c r="E3504" s="1">
        <v>0.043</v>
      </c>
      <c r="F3504" s="10">
        <v>3.90063871406626e-14</v>
      </c>
    </row>
    <row r="3505" spans="1:6">
      <c r="A3505" s="9" t="s">
        <v>3508</v>
      </c>
      <c r="B3505" s="10">
        <v>4.05716160262389e-18</v>
      </c>
      <c r="C3505" s="1">
        <v>0.544758205095799</v>
      </c>
      <c r="D3505" s="1">
        <v>0.147</v>
      </c>
      <c r="E3505" s="1">
        <v>0.045</v>
      </c>
      <c r="F3505" s="10">
        <v>8.3967016527904e-14</v>
      </c>
    </row>
    <row r="3506" spans="1:6">
      <c r="A3506" s="9" t="s">
        <v>3509</v>
      </c>
      <c r="B3506" s="10">
        <v>1.1132156210575e-14</v>
      </c>
      <c r="C3506" s="1">
        <v>0.544743399139235</v>
      </c>
      <c r="D3506" s="1">
        <v>0.106</v>
      </c>
      <c r="E3506" s="1">
        <v>0.031</v>
      </c>
      <c r="F3506" s="10">
        <v>2.30391104934061e-10</v>
      </c>
    </row>
    <row r="3507" spans="1:6">
      <c r="A3507" s="9" t="s">
        <v>3510</v>
      </c>
      <c r="B3507" s="10">
        <v>1.54996554254046e-43</v>
      </c>
      <c r="C3507" s="1">
        <v>0.544456050098872</v>
      </c>
      <c r="D3507" s="1">
        <v>0.351</v>
      </c>
      <c r="E3507" s="1">
        <v>0.1</v>
      </c>
      <c r="F3507" s="10">
        <v>3.20780868684173e-39</v>
      </c>
    </row>
    <row r="3508" spans="1:6">
      <c r="A3508" s="9" t="s">
        <v>3511</v>
      </c>
      <c r="B3508" s="10">
        <v>1.27480344037386e-19</v>
      </c>
      <c r="C3508" s="1">
        <v>0.544244233534787</v>
      </c>
      <c r="D3508" s="1">
        <v>0.157</v>
      </c>
      <c r="E3508" s="1">
        <v>0.048</v>
      </c>
      <c r="F3508" s="10">
        <v>2.63833320019774e-15</v>
      </c>
    </row>
    <row r="3509" spans="1:6">
      <c r="A3509" s="9" t="s">
        <v>3512</v>
      </c>
      <c r="B3509" s="10">
        <v>4.00874418413722e-19</v>
      </c>
      <c r="C3509" s="1">
        <v>0.544087303037211</v>
      </c>
      <c r="D3509" s="1">
        <v>0.189</v>
      </c>
      <c r="E3509" s="1">
        <v>0.065</v>
      </c>
      <c r="F3509" s="10">
        <v>8.29649696349039e-15</v>
      </c>
    </row>
    <row r="3510" spans="1:6">
      <c r="A3510" s="9" t="s">
        <v>3513</v>
      </c>
      <c r="B3510" s="10">
        <v>1.5195025474372e-44</v>
      </c>
      <c r="C3510" s="1">
        <v>0.544015416817426</v>
      </c>
      <c r="D3510" s="1">
        <v>0.557</v>
      </c>
      <c r="E3510" s="1">
        <v>0.199</v>
      </c>
      <c r="F3510" s="10">
        <v>3.14476247217603e-40</v>
      </c>
    </row>
    <row r="3511" spans="1:6">
      <c r="A3511" s="9" t="s">
        <v>3514</v>
      </c>
      <c r="B3511" s="10">
        <v>1.14372837121471e-42</v>
      </c>
      <c r="C3511" s="1">
        <v>0.543716851711957</v>
      </c>
      <c r="D3511" s="1">
        <v>0.579</v>
      </c>
      <c r="E3511" s="1">
        <v>0.217</v>
      </c>
      <c r="F3511" s="10">
        <v>2.36706023706597e-38</v>
      </c>
    </row>
    <row r="3512" spans="1:6">
      <c r="A3512" s="9" t="s">
        <v>3515</v>
      </c>
      <c r="B3512" s="10">
        <v>1.98389770571465e-9</v>
      </c>
      <c r="C3512" s="1">
        <v>0.542506301703929</v>
      </c>
      <c r="D3512" s="1">
        <v>0.058</v>
      </c>
      <c r="E3512" s="1">
        <v>0.016</v>
      </c>
      <c r="F3512" s="10">
        <v>4.10587469174704e-5</v>
      </c>
    </row>
    <row r="3513" spans="1:6">
      <c r="A3513" s="9" t="s">
        <v>3516</v>
      </c>
      <c r="B3513" s="10">
        <v>2.21790780137011e-21</v>
      </c>
      <c r="C3513" s="1">
        <v>0.542388218851185</v>
      </c>
      <c r="D3513" s="1">
        <v>0.194</v>
      </c>
      <c r="E3513" s="1">
        <v>0.063</v>
      </c>
      <c r="F3513" s="10">
        <v>4.59018198571557e-17</v>
      </c>
    </row>
    <row r="3514" spans="1:6">
      <c r="A3514" s="9" t="s">
        <v>3517</v>
      </c>
      <c r="B3514" s="10">
        <v>1.23857787032411e-29</v>
      </c>
      <c r="C3514" s="1">
        <v>0.541942507223939</v>
      </c>
      <c r="D3514" s="1">
        <v>0.27</v>
      </c>
      <c r="E3514" s="1">
        <v>0.086</v>
      </c>
      <c r="F3514" s="10">
        <v>2.56336076042278e-25</v>
      </c>
    </row>
    <row r="3515" spans="1:6">
      <c r="A3515" s="9" t="s">
        <v>3518</v>
      </c>
      <c r="B3515" s="10">
        <v>1.66347454353775e-45</v>
      </c>
      <c r="C3515" s="1">
        <v>0.541925287299778</v>
      </c>
      <c r="D3515" s="1">
        <v>0.583</v>
      </c>
      <c r="E3515" s="1">
        <v>0.213</v>
      </c>
      <c r="F3515" s="10">
        <v>3.44272691530573e-41</v>
      </c>
    </row>
    <row r="3516" spans="1:6">
      <c r="A3516" s="9" t="s">
        <v>3519</v>
      </c>
      <c r="B3516" s="10">
        <v>1.53043373617333e-10</v>
      </c>
      <c r="C3516" s="1">
        <v>0.541797710307145</v>
      </c>
      <c r="D3516" s="1">
        <v>0.06</v>
      </c>
      <c r="E3516" s="1">
        <v>0.016</v>
      </c>
      <c r="F3516" s="10">
        <v>3.16738566038432e-6</v>
      </c>
    </row>
    <row r="3517" spans="1:6">
      <c r="A3517" s="9" t="s">
        <v>3520</v>
      </c>
      <c r="B3517" s="10">
        <v>3.74767062108497e-13</v>
      </c>
      <c r="C3517" s="1">
        <v>0.541720759098729</v>
      </c>
      <c r="D3517" s="1">
        <v>0.074</v>
      </c>
      <c r="E3517" s="1">
        <v>0.018</v>
      </c>
      <c r="F3517" s="10">
        <v>7.75617911739746e-9</v>
      </c>
    </row>
    <row r="3518" spans="1:6">
      <c r="A3518" s="9" t="s">
        <v>3521</v>
      </c>
      <c r="B3518" s="10">
        <v>2.97728645909986e-25</v>
      </c>
      <c r="C3518" s="1">
        <v>0.541697746849873</v>
      </c>
      <c r="D3518" s="1">
        <v>0.221</v>
      </c>
      <c r="E3518" s="1">
        <v>0.069</v>
      </c>
      <c r="F3518" s="10">
        <v>6.16179205575307e-21</v>
      </c>
    </row>
    <row r="3519" spans="1:6">
      <c r="A3519" s="9" t="s">
        <v>3522</v>
      </c>
      <c r="B3519" s="10">
        <v>1.59222493492668e-40</v>
      </c>
      <c r="C3519" s="1">
        <v>0.541000804455175</v>
      </c>
      <c r="D3519" s="1">
        <v>0.668</v>
      </c>
      <c r="E3519" s="1">
        <v>0.281</v>
      </c>
      <c r="F3519" s="10">
        <v>3.29526872532426e-36</v>
      </c>
    </row>
    <row r="3520" spans="1:6">
      <c r="A3520" s="9" t="s">
        <v>3523</v>
      </c>
      <c r="B3520" s="10">
        <v>5.15898858683021e-25</v>
      </c>
      <c r="C3520" s="1">
        <v>0.53980307442121</v>
      </c>
      <c r="D3520" s="1">
        <v>0.189</v>
      </c>
      <c r="E3520" s="1">
        <v>0.054</v>
      </c>
      <c r="F3520" s="10">
        <v>1.06770427793038e-20</v>
      </c>
    </row>
    <row r="3521" spans="1:6">
      <c r="A3521" s="9" t="s">
        <v>3524</v>
      </c>
      <c r="B3521" s="10">
        <v>6.79823119871529e-25</v>
      </c>
      <c r="C3521" s="1">
        <v>0.539738858624452</v>
      </c>
      <c r="D3521" s="1">
        <v>0.191</v>
      </c>
      <c r="E3521" s="1">
        <v>0.055</v>
      </c>
      <c r="F3521" s="10">
        <v>1.40696192888612e-20</v>
      </c>
    </row>
    <row r="3522" spans="1:6">
      <c r="A3522" s="9" t="s">
        <v>3525</v>
      </c>
      <c r="B3522" s="10">
        <v>4.40862809446336e-12</v>
      </c>
      <c r="C3522" s="1">
        <v>0.539219364370513</v>
      </c>
      <c r="D3522" s="1">
        <v>0.07</v>
      </c>
      <c r="E3522" s="1">
        <v>0.018</v>
      </c>
      <c r="F3522" s="10">
        <v>9.12409670430138e-8</v>
      </c>
    </row>
    <row r="3523" spans="1:6">
      <c r="A3523" s="9" t="s">
        <v>3526</v>
      </c>
      <c r="B3523" s="10">
        <v>5.85151010442593e-12</v>
      </c>
      <c r="C3523" s="1">
        <v>0.539079774665347</v>
      </c>
      <c r="D3523" s="1">
        <v>0.102</v>
      </c>
      <c r="E3523" s="1">
        <v>0.034</v>
      </c>
      <c r="F3523" s="10">
        <v>1.21102853121199e-7</v>
      </c>
    </row>
    <row r="3524" spans="1:6">
      <c r="A3524" s="9" t="s">
        <v>3527</v>
      </c>
      <c r="B3524" s="10">
        <v>3.6615731281651e-37</v>
      </c>
      <c r="C3524" s="1">
        <v>0.538721470193271</v>
      </c>
      <c r="D3524" s="1">
        <v>0.6</v>
      </c>
      <c r="E3524" s="1">
        <v>0.249</v>
      </c>
      <c r="F3524" s="10">
        <v>7.5779917460505e-33</v>
      </c>
    </row>
    <row r="3525" spans="1:6">
      <c r="A3525" s="9" t="s">
        <v>3528</v>
      </c>
      <c r="B3525" s="10">
        <v>9.06109536943532e-39</v>
      </c>
      <c r="C3525" s="1">
        <v>0.538383724532274</v>
      </c>
      <c r="D3525" s="1">
        <v>0.808</v>
      </c>
      <c r="E3525" s="1">
        <v>0.39</v>
      </c>
      <c r="F3525" s="10">
        <v>1.87528429765833e-34</v>
      </c>
    </row>
    <row r="3526" spans="1:6">
      <c r="A3526" s="9" t="s">
        <v>3529</v>
      </c>
      <c r="B3526" s="10">
        <v>3.59321156879875e-8</v>
      </c>
      <c r="C3526" s="1">
        <v>0.538050985146929</v>
      </c>
      <c r="D3526" s="1">
        <v>0.077</v>
      </c>
      <c r="E3526" s="1">
        <v>0.028</v>
      </c>
      <c r="F3526" s="1">
        <v>0.00074365106627859</v>
      </c>
    </row>
    <row r="3527" spans="1:6">
      <c r="A3527" s="9" t="s">
        <v>3530</v>
      </c>
      <c r="B3527" s="10">
        <v>9.91045044254012e-32</v>
      </c>
      <c r="C3527" s="1">
        <v>0.537791293788908</v>
      </c>
      <c r="D3527" s="1">
        <v>0.364</v>
      </c>
      <c r="E3527" s="1">
        <v>0.128</v>
      </c>
      <c r="F3527" s="10">
        <v>2.0510668235881e-27</v>
      </c>
    </row>
    <row r="3528" spans="1:6">
      <c r="A3528" s="9" t="s">
        <v>3531</v>
      </c>
      <c r="B3528" s="10">
        <v>3.97557424533932e-19</v>
      </c>
      <c r="C3528" s="1">
        <v>0.537551150049108</v>
      </c>
      <c r="D3528" s="1">
        <v>0.153</v>
      </c>
      <c r="E3528" s="1">
        <v>0.046</v>
      </c>
      <c r="F3528" s="10">
        <v>8.22784845815426e-15</v>
      </c>
    </row>
    <row r="3529" spans="1:6">
      <c r="A3529" s="9" t="s">
        <v>3532</v>
      </c>
      <c r="B3529" s="10">
        <v>9.77267756666108e-36</v>
      </c>
      <c r="C3529" s="1">
        <v>0.537344530977687</v>
      </c>
      <c r="D3529" s="1">
        <v>0.628</v>
      </c>
      <c r="E3529" s="1">
        <v>0.268</v>
      </c>
      <c r="F3529" s="10">
        <v>2.02255334919618e-31</v>
      </c>
    </row>
    <row r="3530" spans="1:6">
      <c r="A3530" s="9" t="s">
        <v>3533</v>
      </c>
      <c r="B3530" s="10">
        <v>1.48609793452819e-39</v>
      </c>
      <c r="C3530" s="1">
        <v>0.537035677091645</v>
      </c>
      <c r="D3530" s="1">
        <v>0.425</v>
      </c>
      <c r="E3530" s="1">
        <v>0.143</v>
      </c>
      <c r="F3530" s="10">
        <v>3.07562828529955e-35</v>
      </c>
    </row>
    <row r="3531" spans="1:6">
      <c r="A3531" s="9" t="s">
        <v>3534</v>
      </c>
      <c r="B3531" s="10">
        <v>5.00493999934561e-40</v>
      </c>
      <c r="C3531" s="1">
        <v>0.536997171912537</v>
      </c>
      <c r="D3531" s="1">
        <v>0.411</v>
      </c>
      <c r="E3531" s="1">
        <v>0.136</v>
      </c>
      <c r="F3531" s="10">
        <v>1.03582238226457e-35</v>
      </c>
    </row>
    <row r="3532" spans="1:6">
      <c r="A3532" s="9" t="s">
        <v>3535</v>
      </c>
      <c r="B3532" s="10">
        <v>1.7936144016336e-44</v>
      </c>
      <c r="C3532" s="1">
        <v>0.536772814937709</v>
      </c>
      <c r="D3532" s="1">
        <v>0.558</v>
      </c>
      <c r="E3532" s="1">
        <v>0.204</v>
      </c>
      <c r="F3532" s="10">
        <v>3.7120643656209e-40</v>
      </c>
    </row>
    <row r="3533" spans="1:6">
      <c r="A3533" s="9" t="s">
        <v>3536</v>
      </c>
      <c r="B3533" s="10">
        <v>2.80769332224506e-9</v>
      </c>
      <c r="C3533" s="1">
        <v>0.536525661315592</v>
      </c>
      <c r="D3533" s="1">
        <v>0.083</v>
      </c>
      <c r="E3533" s="1">
        <v>0.029</v>
      </c>
      <c r="F3533" s="10">
        <v>5.81080209971837e-5</v>
      </c>
    </row>
    <row r="3534" spans="1:6">
      <c r="A3534" s="9" t="s">
        <v>3537</v>
      </c>
      <c r="B3534" s="10">
        <v>1.40185882799909e-90</v>
      </c>
      <c r="C3534" s="1">
        <v>0.536515203817378</v>
      </c>
      <c r="D3534" s="1">
        <v>1</v>
      </c>
      <c r="E3534" s="1">
        <v>0.989</v>
      </c>
      <c r="F3534" s="10">
        <v>2.90128703042692e-86</v>
      </c>
    </row>
    <row r="3535" spans="1:6">
      <c r="A3535" s="9" t="s">
        <v>3538</v>
      </c>
      <c r="B3535" s="10">
        <v>4.53381217357007e-17</v>
      </c>
      <c r="C3535" s="1">
        <v>0.536422875440782</v>
      </c>
      <c r="D3535" s="1">
        <v>0.145</v>
      </c>
      <c r="E3535" s="1">
        <v>0.046</v>
      </c>
      <c r="F3535" s="10">
        <v>9.38317767442061e-13</v>
      </c>
    </row>
    <row r="3536" spans="1:6">
      <c r="A3536" s="9" t="s">
        <v>3539</v>
      </c>
      <c r="B3536" s="10">
        <v>4.7929410961222e-26</v>
      </c>
      <c r="C3536" s="1">
        <v>0.536218116767778</v>
      </c>
      <c r="D3536" s="1">
        <v>0.262</v>
      </c>
      <c r="E3536" s="1">
        <v>0.089</v>
      </c>
      <c r="F3536" s="10">
        <v>9.91947089253451e-22</v>
      </c>
    </row>
    <row r="3537" spans="1:6">
      <c r="A3537" s="9" t="s">
        <v>3540</v>
      </c>
      <c r="B3537" s="10">
        <v>1.8492922670962e-22</v>
      </c>
      <c r="C3537" s="1">
        <v>0.535871736154619</v>
      </c>
      <c r="D3537" s="1">
        <v>0.238</v>
      </c>
      <c r="E3537" s="1">
        <v>0.083</v>
      </c>
      <c r="F3537" s="10">
        <v>3.8272952759823e-18</v>
      </c>
    </row>
    <row r="3538" spans="1:6">
      <c r="A3538" s="9" t="s">
        <v>3541</v>
      </c>
      <c r="B3538" s="10">
        <v>3.8646491251889e-37</v>
      </c>
      <c r="C3538" s="1">
        <v>0.535859562373301</v>
      </c>
      <c r="D3538" s="1">
        <v>0.638</v>
      </c>
      <c r="E3538" s="1">
        <v>0.266</v>
      </c>
      <c r="F3538" s="10">
        <v>7.99827782949094e-33</v>
      </c>
    </row>
    <row r="3539" spans="1:6">
      <c r="A3539" s="9" t="s">
        <v>3542</v>
      </c>
      <c r="B3539" s="10">
        <v>1.65569494707869e-6</v>
      </c>
      <c r="C3539" s="1">
        <v>0.535649191496934</v>
      </c>
      <c r="D3539" s="1">
        <v>0.045</v>
      </c>
      <c r="E3539" s="1">
        <v>0.014</v>
      </c>
      <c r="F3539" s="1">
        <v>0.0342662626247405</v>
      </c>
    </row>
    <row r="3540" spans="1:6">
      <c r="A3540" s="9" t="s">
        <v>3543</v>
      </c>
      <c r="B3540" s="10">
        <v>2.67304215195306e-34</v>
      </c>
      <c r="C3540" s="1">
        <v>0.535622795301489</v>
      </c>
      <c r="D3540" s="1">
        <v>0.86</v>
      </c>
      <c r="E3540" s="1">
        <v>0.458</v>
      </c>
      <c r="F3540" s="10">
        <v>5.53212803768206e-30</v>
      </c>
    </row>
    <row r="3541" spans="1:6">
      <c r="A3541" s="9" t="s">
        <v>3544</v>
      </c>
      <c r="B3541" s="10">
        <v>2.12633748277309e-33</v>
      </c>
      <c r="C3541" s="1">
        <v>0.53516804374969</v>
      </c>
      <c r="D3541" s="1">
        <v>0.947</v>
      </c>
      <c r="E3541" s="1">
        <v>0.726</v>
      </c>
      <c r="F3541" s="10">
        <v>4.4006680543472e-29</v>
      </c>
    </row>
    <row r="3542" spans="1:6">
      <c r="A3542" s="9" t="s">
        <v>3545</v>
      </c>
      <c r="B3542" s="10">
        <v>5.47523099258433e-36</v>
      </c>
      <c r="C3542" s="1">
        <v>0.535126076613656</v>
      </c>
      <c r="D3542" s="1">
        <v>0.904</v>
      </c>
      <c r="E3542" s="1">
        <v>0.489</v>
      </c>
      <c r="F3542" s="10">
        <v>1.13315380622525e-31</v>
      </c>
    </row>
    <row r="3543" spans="1:6">
      <c r="A3543" s="9" t="s">
        <v>3546</v>
      </c>
      <c r="B3543" s="10">
        <v>1.65752670578374e-16</v>
      </c>
      <c r="C3543" s="1">
        <v>0.53505263316803</v>
      </c>
      <c r="D3543" s="1">
        <v>0.143</v>
      </c>
      <c r="E3543" s="1">
        <v>0.046</v>
      </c>
      <c r="F3543" s="10">
        <v>3.43041727029002e-12</v>
      </c>
    </row>
    <row r="3544" spans="1:6">
      <c r="A3544" s="9" t="s">
        <v>3547</v>
      </c>
      <c r="B3544" s="10">
        <v>2.11782282200071e-8</v>
      </c>
      <c r="C3544" s="1">
        <v>0.533833111896703</v>
      </c>
      <c r="D3544" s="1">
        <v>0.058</v>
      </c>
      <c r="E3544" s="1">
        <v>0.018</v>
      </c>
      <c r="F3544" s="1">
        <v>0.000438304611241266</v>
      </c>
    </row>
    <row r="3545" spans="1:6">
      <c r="A3545" s="9" t="s">
        <v>3548</v>
      </c>
      <c r="B3545" s="10">
        <v>1.2788206591e-25</v>
      </c>
      <c r="C3545" s="1">
        <v>0.533732341958486</v>
      </c>
      <c r="D3545" s="1">
        <v>0.208</v>
      </c>
      <c r="E3545" s="1">
        <v>0.062</v>
      </c>
      <c r="F3545" s="10">
        <v>2.64664723607337e-21</v>
      </c>
    </row>
    <row r="3546" spans="1:6">
      <c r="A3546" s="9" t="s">
        <v>3549</v>
      </c>
      <c r="B3546" s="10">
        <v>8.7626353603021e-34</v>
      </c>
      <c r="C3546" s="1">
        <v>0.533131055402561</v>
      </c>
      <c r="D3546" s="1">
        <v>0.947</v>
      </c>
      <c r="E3546" s="1">
        <v>0.611</v>
      </c>
      <c r="F3546" s="10">
        <v>1.81351501416812e-29</v>
      </c>
    </row>
    <row r="3547" spans="1:6">
      <c r="A3547" s="9" t="s">
        <v>3550</v>
      </c>
      <c r="B3547" s="10">
        <v>1.4778539816534e-41</v>
      </c>
      <c r="C3547" s="1">
        <v>0.532844281153798</v>
      </c>
      <c r="D3547" s="1">
        <v>0.321</v>
      </c>
      <c r="E3547" s="1">
        <v>0.091</v>
      </c>
      <c r="F3547" s="10">
        <v>3.05856660042988e-37</v>
      </c>
    </row>
    <row r="3548" spans="1:6">
      <c r="A3548" s="9" t="s">
        <v>3551</v>
      </c>
      <c r="B3548" s="10">
        <v>2.31975922504392e-6</v>
      </c>
      <c r="C3548" s="1">
        <v>0.532819243390741</v>
      </c>
      <c r="D3548" s="1">
        <v>0.038</v>
      </c>
      <c r="E3548" s="1">
        <v>0.011</v>
      </c>
      <c r="F3548" s="1">
        <v>0.0480097369215089</v>
      </c>
    </row>
    <row r="3549" spans="1:6">
      <c r="A3549" s="9" t="s">
        <v>3552</v>
      </c>
      <c r="B3549" s="10">
        <v>1.42446228457079e-20</v>
      </c>
      <c r="C3549" s="1">
        <v>0.532707013006759</v>
      </c>
      <c r="D3549" s="1">
        <v>0.132</v>
      </c>
      <c r="E3549" s="1">
        <v>0.035</v>
      </c>
      <c r="F3549" s="10">
        <v>2.94806714414771e-16</v>
      </c>
    </row>
    <row r="3550" spans="1:6">
      <c r="A3550" s="9" t="s">
        <v>3553</v>
      </c>
      <c r="B3550" s="10">
        <v>1.22784523285983e-16</v>
      </c>
      <c r="C3550" s="1">
        <v>0.531544610539895</v>
      </c>
      <c r="D3550" s="1">
        <v>0.434</v>
      </c>
      <c r="E3550" s="1">
        <v>0.222</v>
      </c>
      <c r="F3550" s="10">
        <v>2.54114849392671e-12</v>
      </c>
    </row>
    <row r="3551" spans="1:6">
      <c r="A3551" s="9" t="s">
        <v>3554</v>
      </c>
      <c r="B3551" s="10">
        <v>6.98560579226337e-13</v>
      </c>
      <c r="C3551" s="1">
        <v>0.531127711515969</v>
      </c>
      <c r="D3551" s="1">
        <v>0.089</v>
      </c>
      <c r="E3551" s="1">
        <v>0.025</v>
      </c>
      <c r="F3551" s="10">
        <v>1.44574097476683e-8</v>
      </c>
    </row>
    <row r="3552" spans="1:6">
      <c r="A3552" s="9" t="s">
        <v>3555</v>
      </c>
      <c r="B3552" s="10">
        <v>1.56430662201849e-40</v>
      </c>
      <c r="C3552" s="1">
        <v>0.530912645201398</v>
      </c>
      <c r="D3552" s="1">
        <v>0.677</v>
      </c>
      <c r="E3552" s="1">
        <v>0.282</v>
      </c>
      <c r="F3552" s="10">
        <v>3.23748898492946e-36</v>
      </c>
    </row>
    <row r="3553" spans="1:6">
      <c r="A3553" s="9" t="s">
        <v>3556</v>
      </c>
      <c r="B3553" s="10">
        <v>2.14253545013623e-10</v>
      </c>
      <c r="C3553" s="1">
        <v>0.530777290320255</v>
      </c>
      <c r="D3553" s="1">
        <v>0.102</v>
      </c>
      <c r="E3553" s="1">
        <v>0.037</v>
      </c>
      <c r="F3553" s="10">
        <v>4.43419136760194e-6</v>
      </c>
    </row>
    <row r="3554" spans="1:6">
      <c r="A3554" s="9" t="s">
        <v>3557</v>
      </c>
      <c r="B3554" s="10">
        <v>1.0159387370869e-11</v>
      </c>
      <c r="C3554" s="1">
        <v>0.530723199572053</v>
      </c>
      <c r="D3554" s="1">
        <v>0.074</v>
      </c>
      <c r="E3554" s="1">
        <v>0.02</v>
      </c>
      <c r="F3554" s="10">
        <v>2.10258681027504e-7</v>
      </c>
    </row>
    <row r="3555" spans="1:6">
      <c r="A3555" s="9" t="s">
        <v>3558</v>
      </c>
      <c r="B3555" s="10">
        <v>1.39947631960199e-30</v>
      </c>
      <c r="C3555" s="1">
        <v>0.530695614724979</v>
      </c>
      <c r="D3555" s="1">
        <v>0.321</v>
      </c>
      <c r="E3555" s="1">
        <v>0.109</v>
      </c>
      <c r="F3555" s="10">
        <v>2.89635619104828e-26</v>
      </c>
    </row>
    <row r="3556" spans="1:6">
      <c r="A3556" s="9" t="s">
        <v>3559</v>
      </c>
      <c r="B3556" s="10">
        <v>1.13815496294612e-12</v>
      </c>
      <c r="C3556" s="1">
        <v>0.530610299057066</v>
      </c>
      <c r="D3556" s="1">
        <v>0.111</v>
      </c>
      <c r="E3556" s="1">
        <v>0.037</v>
      </c>
      <c r="F3556" s="10">
        <v>2.3555255113133e-8</v>
      </c>
    </row>
    <row r="3557" spans="1:6">
      <c r="A3557" s="9" t="s">
        <v>3560</v>
      </c>
      <c r="B3557" s="10">
        <v>1.8691426595529e-25</v>
      </c>
      <c r="C3557" s="1">
        <v>0.52983308327118</v>
      </c>
      <c r="D3557" s="1">
        <v>0.185</v>
      </c>
      <c r="E3557" s="1">
        <v>0.052</v>
      </c>
      <c r="F3557" s="10">
        <v>3.86837764821069e-21</v>
      </c>
    </row>
    <row r="3558" spans="1:6">
      <c r="A3558" s="9" t="s">
        <v>3561</v>
      </c>
      <c r="B3558" s="10">
        <v>4.84993759591901e-42</v>
      </c>
      <c r="C3558" s="1">
        <v>0.529458808035056</v>
      </c>
      <c r="D3558" s="1">
        <v>0.719</v>
      </c>
      <c r="E3558" s="1">
        <v>0.3</v>
      </c>
      <c r="F3558" s="10">
        <v>1.0037430848514e-37</v>
      </c>
    </row>
    <row r="3559" spans="1:6">
      <c r="A3559" s="9" t="s">
        <v>3562</v>
      </c>
      <c r="B3559" s="10">
        <v>3.04555422227297e-15</v>
      </c>
      <c r="C3559" s="1">
        <v>0.529413562677655</v>
      </c>
      <c r="D3559" s="1">
        <v>0.362</v>
      </c>
      <c r="E3559" s="1">
        <v>0.185</v>
      </c>
      <c r="F3559" s="10">
        <v>6.30307901841614e-11</v>
      </c>
    </row>
    <row r="3560" spans="1:6">
      <c r="A3560" s="9" t="s">
        <v>3563</v>
      </c>
      <c r="B3560" s="10">
        <v>5.67432103029431e-7</v>
      </c>
      <c r="C3560" s="1">
        <v>0.528671894438344</v>
      </c>
      <c r="D3560" s="1">
        <v>0.04</v>
      </c>
      <c r="E3560" s="1">
        <v>0.011</v>
      </c>
      <c r="F3560" s="1">
        <v>0.0117435748042971</v>
      </c>
    </row>
    <row r="3561" spans="1:6">
      <c r="A3561" s="9" t="s">
        <v>3564</v>
      </c>
      <c r="B3561" s="10">
        <v>4.87716528115917e-43</v>
      </c>
      <c r="C3561" s="1">
        <v>0.528624226375251</v>
      </c>
      <c r="D3561" s="1">
        <v>0.983</v>
      </c>
      <c r="E3561" s="1">
        <v>0.777</v>
      </c>
      <c r="F3561" s="10">
        <v>1.0093781265887e-38</v>
      </c>
    </row>
    <row r="3562" spans="1:6">
      <c r="A3562" s="9" t="s">
        <v>3565</v>
      </c>
      <c r="B3562" s="10">
        <v>3.24463706449948e-21</v>
      </c>
      <c r="C3562" s="1">
        <v>0.528412726728171</v>
      </c>
      <c r="D3562" s="1">
        <v>0.149</v>
      </c>
      <c r="E3562" s="1">
        <v>0.041</v>
      </c>
      <c r="F3562" s="10">
        <v>6.71510086868812e-17</v>
      </c>
    </row>
    <row r="3563" spans="1:6">
      <c r="A3563" s="9" t="s">
        <v>3566</v>
      </c>
      <c r="B3563" s="10">
        <v>1.87205052288624e-28</v>
      </c>
      <c r="C3563" s="1">
        <v>0.528355984404944</v>
      </c>
      <c r="D3563" s="1">
        <v>0.402</v>
      </c>
      <c r="E3563" s="1">
        <v>0.158</v>
      </c>
      <c r="F3563" s="10">
        <v>3.87439576216536e-24</v>
      </c>
    </row>
    <row r="3564" spans="1:6">
      <c r="A3564" s="9" t="s">
        <v>3567</v>
      </c>
      <c r="B3564" s="10">
        <v>1.19495602881903e-22</v>
      </c>
      <c r="C3564" s="1">
        <v>0.528314239989863</v>
      </c>
      <c r="D3564" s="1">
        <v>0.194</v>
      </c>
      <c r="E3564" s="1">
        <v>0.061</v>
      </c>
      <c r="F3564" s="10">
        <v>2.47308099724386e-18</v>
      </c>
    </row>
    <row r="3565" spans="1:6">
      <c r="A3565" s="9" t="s">
        <v>3568</v>
      </c>
      <c r="B3565" s="10">
        <v>6.37408365711646e-9</v>
      </c>
      <c r="C3565" s="1">
        <v>0.527983027037376</v>
      </c>
      <c r="D3565" s="1">
        <v>0.062</v>
      </c>
      <c r="E3565" s="1">
        <v>0.019</v>
      </c>
      <c r="F3565" s="1">
        <v>0.000131918035367682</v>
      </c>
    </row>
    <row r="3566" spans="1:6">
      <c r="A3566" s="9" t="s">
        <v>3569</v>
      </c>
      <c r="B3566" s="10">
        <v>3.41438516638969e-23</v>
      </c>
      <c r="C3566" s="1">
        <v>0.52783710282136</v>
      </c>
      <c r="D3566" s="1">
        <v>0.177</v>
      </c>
      <c r="E3566" s="1">
        <v>0.052</v>
      </c>
      <c r="F3566" s="10">
        <v>7.06641154036011e-19</v>
      </c>
    </row>
    <row r="3567" spans="1:6">
      <c r="A3567" s="9" t="s">
        <v>3570</v>
      </c>
      <c r="B3567" s="10">
        <v>4.65808063025118e-38</v>
      </c>
      <c r="C3567" s="1">
        <v>0.527813785904322</v>
      </c>
      <c r="D3567" s="1">
        <v>0.847</v>
      </c>
      <c r="E3567" s="1">
        <v>0.427</v>
      </c>
      <c r="F3567" s="10">
        <v>9.64036367236784e-34</v>
      </c>
    </row>
    <row r="3568" spans="1:6">
      <c r="A3568" s="9" t="s">
        <v>3571</v>
      </c>
      <c r="B3568" s="10">
        <v>4.48531858932995e-7</v>
      </c>
      <c r="C3568" s="1">
        <v>0.527588854876503</v>
      </c>
      <c r="D3568" s="1">
        <v>0.032</v>
      </c>
      <c r="E3568" s="1">
        <v>0.007</v>
      </c>
      <c r="F3568" s="1">
        <v>0.00928281535247726</v>
      </c>
    </row>
    <row r="3569" spans="1:6">
      <c r="A3569" s="9" t="s">
        <v>3572</v>
      </c>
      <c r="B3569" s="10">
        <v>3.60984328767717e-44</v>
      </c>
      <c r="C3569" s="1">
        <v>0.527268779210897</v>
      </c>
      <c r="D3569" s="1">
        <v>0.621</v>
      </c>
      <c r="E3569" s="1">
        <v>0.24</v>
      </c>
      <c r="F3569" s="10">
        <v>7.47093166817667e-40</v>
      </c>
    </row>
    <row r="3570" spans="1:6">
      <c r="A3570" s="9" t="s">
        <v>3573</v>
      </c>
      <c r="B3570" s="10">
        <v>7.13282122628148e-42</v>
      </c>
      <c r="C3570" s="1">
        <v>0.527122234569479</v>
      </c>
      <c r="D3570" s="1">
        <v>0.528</v>
      </c>
      <c r="E3570" s="1">
        <v>0.192</v>
      </c>
      <c r="F3570" s="10">
        <v>1.47620868099122e-37</v>
      </c>
    </row>
    <row r="3571" spans="1:6">
      <c r="A3571" s="9" t="s">
        <v>3574</v>
      </c>
      <c r="B3571" s="10">
        <v>6.19889312720961e-14</v>
      </c>
      <c r="C3571" s="1">
        <v>0.526830672943195</v>
      </c>
      <c r="D3571" s="1">
        <v>0.481</v>
      </c>
      <c r="E3571" s="1">
        <v>0.59</v>
      </c>
      <c r="F3571" s="10">
        <v>1.2829229216073e-9</v>
      </c>
    </row>
    <row r="3572" spans="1:6">
      <c r="A3572" s="9" t="s">
        <v>3575</v>
      </c>
      <c r="B3572" s="10">
        <v>4.90696060069611e-29</v>
      </c>
      <c r="C3572" s="1">
        <v>0.526560016391236</v>
      </c>
      <c r="D3572" s="1">
        <v>0.466</v>
      </c>
      <c r="E3572" s="1">
        <v>0.194</v>
      </c>
      <c r="F3572" s="10">
        <v>1.01554456592007e-24</v>
      </c>
    </row>
    <row r="3573" spans="1:6">
      <c r="A3573" s="9" t="s">
        <v>3576</v>
      </c>
      <c r="B3573" s="10">
        <v>7.44741645892842e-35</v>
      </c>
      <c r="C3573" s="1">
        <v>0.526353394664711</v>
      </c>
      <c r="D3573" s="1">
        <v>0.34</v>
      </c>
      <c r="E3573" s="1">
        <v>0.11</v>
      </c>
      <c r="F3573" s="10">
        <v>1.54131731033983e-30</v>
      </c>
    </row>
    <row r="3574" spans="1:6">
      <c r="A3574" s="9" t="s">
        <v>3577</v>
      </c>
      <c r="B3574" s="10">
        <v>9.63629821784377e-40</v>
      </c>
      <c r="C3574" s="1">
        <v>0.526303428951835</v>
      </c>
      <c r="D3574" s="1">
        <v>0.981</v>
      </c>
      <c r="E3574" s="1">
        <v>0.76</v>
      </c>
      <c r="F3574" s="10">
        <v>1.99432827916495e-35</v>
      </c>
    </row>
    <row r="3575" spans="1:6">
      <c r="A3575" s="9" t="s">
        <v>3578</v>
      </c>
      <c r="B3575" s="10">
        <v>2.37102683430652e-15</v>
      </c>
      <c r="C3575" s="1">
        <v>0.52630260781022</v>
      </c>
      <c r="D3575" s="1">
        <v>0.087</v>
      </c>
      <c r="E3575" s="1">
        <v>0.021</v>
      </c>
      <c r="F3575" s="10">
        <v>4.90707713628078e-11</v>
      </c>
    </row>
    <row r="3576" spans="1:6">
      <c r="A3576" s="9" t="s">
        <v>3579</v>
      </c>
      <c r="B3576" s="10">
        <v>1.2795878318329e-13</v>
      </c>
      <c r="C3576" s="1">
        <v>0.526066507612449</v>
      </c>
      <c r="D3576" s="1">
        <v>0.136</v>
      </c>
      <c r="E3576" s="1">
        <v>0.048</v>
      </c>
      <c r="F3576" s="10">
        <v>2.64823497676137e-9</v>
      </c>
    </row>
    <row r="3577" spans="1:6">
      <c r="A3577" s="9" t="s">
        <v>3580</v>
      </c>
      <c r="B3577" s="10">
        <v>1.79062408900386e-37</v>
      </c>
      <c r="C3577" s="1">
        <v>0.525871939082702</v>
      </c>
      <c r="D3577" s="1">
        <v>0.736</v>
      </c>
      <c r="E3577" s="1">
        <v>0.325</v>
      </c>
      <c r="F3577" s="10">
        <v>3.70587561460239e-33</v>
      </c>
    </row>
    <row r="3578" spans="1:6">
      <c r="A3578" s="9" t="s">
        <v>3581</v>
      </c>
      <c r="B3578" s="10">
        <v>1.48668110662018e-43</v>
      </c>
      <c r="C3578" s="1">
        <v>0.525352626087735</v>
      </c>
      <c r="D3578" s="1">
        <v>0.5</v>
      </c>
      <c r="E3578" s="1">
        <v>0.172</v>
      </c>
      <c r="F3578" s="10">
        <v>3.07683521826112e-39</v>
      </c>
    </row>
    <row r="3579" spans="1:6">
      <c r="A3579" s="9" t="s">
        <v>3582</v>
      </c>
      <c r="B3579" s="10">
        <v>4.07088905663972e-16</v>
      </c>
      <c r="C3579" s="1">
        <v>0.525322046609437</v>
      </c>
      <c r="D3579" s="1">
        <v>0.158</v>
      </c>
      <c r="E3579" s="1">
        <v>0.055</v>
      </c>
      <c r="F3579" s="10">
        <v>8.42511199162157e-12</v>
      </c>
    </row>
    <row r="3580" spans="1:6">
      <c r="A3580" s="9" t="s">
        <v>3583</v>
      </c>
      <c r="B3580" s="10">
        <v>1.03908160796691e-37</v>
      </c>
      <c r="C3580" s="1">
        <v>0.525266107950184</v>
      </c>
      <c r="D3580" s="1">
        <v>0.394</v>
      </c>
      <c r="E3580" s="1">
        <v>0.132</v>
      </c>
      <c r="F3580" s="10">
        <v>2.15048329584832e-33</v>
      </c>
    </row>
    <row r="3581" spans="1:6">
      <c r="A3581" s="9" t="s">
        <v>3584</v>
      </c>
      <c r="B3581" s="10">
        <v>2.8085218498654e-34</v>
      </c>
      <c r="C3581" s="1">
        <v>0.525205688969641</v>
      </c>
      <c r="D3581" s="1">
        <v>0.323</v>
      </c>
      <c r="E3581" s="1">
        <v>0.102</v>
      </c>
      <c r="F3581" s="10">
        <v>5.81251682048142e-30</v>
      </c>
    </row>
    <row r="3582" spans="1:6">
      <c r="A3582" s="9" t="s">
        <v>3585</v>
      </c>
      <c r="B3582" s="10">
        <v>1.21193510254946e-13</v>
      </c>
      <c r="C3582" s="1">
        <v>0.525030601396742</v>
      </c>
      <c r="D3582" s="1">
        <v>0.091</v>
      </c>
      <c r="E3582" s="1">
        <v>0.025</v>
      </c>
      <c r="F3582" s="10">
        <v>2.50822088823636e-9</v>
      </c>
    </row>
    <row r="3583" spans="1:6">
      <c r="A3583" s="9" t="s">
        <v>3586</v>
      </c>
      <c r="B3583" s="10">
        <v>2.99358619369238e-37</v>
      </c>
      <c r="C3583" s="1">
        <v>0.525025400090948</v>
      </c>
      <c r="D3583" s="1">
        <v>0.232</v>
      </c>
      <c r="E3583" s="1">
        <v>0.057</v>
      </c>
      <c r="F3583" s="10">
        <v>6.19552598646575e-33</v>
      </c>
    </row>
    <row r="3584" spans="1:6">
      <c r="A3584" s="9" t="s">
        <v>3587</v>
      </c>
      <c r="B3584" s="10">
        <v>5.00766142314082e-12</v>
      </c>
      <c r="C3584" s="1">
        <v>0.524102204064181</v>
      </c>
      <c r="D3584" s="1">
        <v>0.098</v>
      </c>
      <c r="E3584" s="1">
        <v>0.031</v>
      </c>
      <c r="F3584" s="10">
        <v>1.03638560813323e-7</v>
      </c>
    </row>
    <row r="3585" spans="1:6">
      <c r="A3585" s="9" t="s">
        <v>3588</v>
      </c>
      <c r="B3585" s="10">
        <v>2.55358265592306e-8</v>
      </c>
      <c r="C3585" s="1">
        <v>0.524068802508459</v>
      </c>
      <c r="D3585" s="1">
        <v>0.049</v>
      </c>
      <c r="E3585" s="1">
        <v>0.013</v>
      </c>
      <c r="F3585" s="1">
        <v>0.000528489466469837</v>
      </c>
    </row>
    <row r="3586" spans="1:6">
      <c r="A3586" s="9" t="s">
        <v>3589</v>
      </c>
      <c r="B3586" s="10">
        <v>7.20370402660574e-43</v>
      </c>
      <c r="C3586" s="1">
        <v>0.523172428060005</v>
      </c>
      <c r="D3586" s="1">
        <v>0.568</v>
      </c>
      <c r="E3586" s="1">
        <v>0.215</v>
      </c>
      <c r="F3586" s="10">
        <v>1.49087858534632e-38</v>
      </c>
    </row>
    <row r="3587" spans="1:6">
      <c r="A3587" s="9" t="s">
        <v>3590</v>
      </c>
      <c r="B3587" s="10">
        <v>2.56555842934889e-22</v>
      </c>
      <c r="C3587" s="1">
        <v>0.522652021250978</v>
      </c>
      <c r="D3587" s="1">
        <v>0.238</v>
      </c>
      <c r="E3587" s="1">
        <v>0.084</v>
      </c>
      <c r="F3587" s="10">
        <v>5.30967972538045e-18</v>
      </c>
    </row>
    <row r="3588" spans="1:6">
      <c r="A3588" s="9" t="s">
        <v>3591</v>
      </c>
      <c r="B3588" s="10">
        <v>3.28335623145815e-7</v>
      </c>
      <c r="C3588" s="1">
        <v>0.52252824489604</v>
      </c>
      <c r="D3588" s="1">
        <v>0.062</v>
      </c>
      <c r="E3588" s="1">
        <v>0.022</v>
      </c>
      <c r="F3588" s="1">
        <v>0.00679523405662579</v>
      </c>
    </row>
    <row r="3589" spans="1:6">
      <c r="A3589" s="9" t="s">
        <v>3592</v>
      </c>
      <c r="B3589" s="10">
        <v>3.33136147773237e-7</v>
      </c>
      <c r="C3589" s="1">
        <v>0.522513777710127</v>
      </c>
      <c r="D3589" s="1">
        <v>0.06</v>
      </c>
      <c r="E3589" s="1">
        <v>0.021</v>
      </c>
      <c r="F3589" s="1">
        <v>0.00689458571431491</v>
      </c>
    </row>
    <row r="3590" spans="1:6">
      <c r="A3590" s="9" t="s">
        <v>3593</v>
      </c>
      <c r="B3590" s="10">
        <v>3.3552380622725e-33</v>
      </c>
      <c r="C3590" s="1">
        <v>0.522481918805014</v>
      </c>
      <c r="D3590" s="1">
        <v>0.223</v>
      </c>
      <c r="E3590" s="1">
        <v>0.058</v>
      </c>
      <c r="F3590" s="10">
        <v>6.94400069367916e-29</v>
      </c>
    </row>
    <row r="3591" spans="1:6">
      <c r="A3591" s="9" t="s">
        <v>3594</v>
      </c>
      <c r="B3591" s="10">
        <v>7.94724540558193e-13</v>
      </c>
      <c r="C3591" s="1">
        <v>0.522288469404829</v>
      </c>
      <c r="D3591" s="1">
        <v>0.091</v>
      </c>
      <c r="E3591" s="1">
        <v>0.026</v>
      </c>
      <c r="F3591" s="10">
        <v>1.64476190913924e-8</v>
      </c>
    </row>
    <row r="3592" spans="1:6">
      <c r="A3592" s="9" t="s">
        <v>3595</v>
      </c>
      <c r="B3592" s="10">
        <v>3.55923269704804e-46</v>
      </c>
      <c r="C3592" s="1">
        <v>0.522228762003432</v>
      </c>
      <c r="D3592" s="1">
        <v>0.996</v>
      </c>
      <c r="E3592" s="1">
        <v>0.862</v>
      </c>
      <c r="F3592" s="10">
        <v>7.36618798981062e-42</v>
      </c>
    </row>
    <row r="3593" spans="1:6">
      <c r="A3593" s="9" t="s">
        <v>3596</v>
      </c>
      <c r="B3593" s="10">
        <v>1.00209194831111e-35</v>
      </c>
      <c r="C3593" s="1">
        <v>0.521750147214259</v>
      </c>
      <c r="D3593" s="1">
        <v>0.481</v>
      </c>
      <c r="E3593" s="1">
        <v>0.183</v>
      </c>
      <c r="F3593" s="10">
        <v>2.07392949622468e-31</v>
      </c>
    </row>
    <row r="3594" spans="1:6">
      <c r="A3594" s="9" t="s">
        <v>3597</v>
      </c>
      <c r="B3594" s="10">
        <v>2.11799254765294e-11</v>
      </c>
      <c r="C3594" s="1">
        <v>0.521272508039336</v>
      </c>
      <c r="D3594" s="1">
        <v>0.07</v>
      </c>
      <c r="E3594" s="1">
        <v>0.019</v>
      </c>
      <c r="F3594" s="10">
        <v>4.38339737662253e-7</v>
      </c>
    </row>
    <row r="3595" spans="1:6">
      <c r="A3595" s="9" t="s">
        <v>3598</v>
      </c>
      <c r="B3595" s="10">
        <v>4.76768950147848e-41</v>
      </c>
      <c r="C3595" s="1">
        <v>0.521191358477804</v>
      </c>
      <c r="D3595" s="1">
        <v>0.817</v>
      </c>
      <c r="E3595" s="1">
        <v>0.379</v>
      </c>
      <c r="F3595" s="10">
        <v>9.86721019225986e-37</v>
      </c>
    </row>
    <row r="3596" spans="1:6">
      <c r="A3596" s="9" t="s">
        <v>3599</v>
      </c>
      <c r="B3596" s="10">
        <v>1.04722459714844e-6</v>
      </c>
      <c r="C3596" s="1">
        <v>0.521114109427759</v>
      </c>
      <c r="D3596" s="1">
        <v>0.034</v>
      </c>
      <c r="E3596" s="1">
        <v>0.009</v>
      </c>
      <c r="F3596" s="1">
        <v>0.0216733602625841</v>
      </c>
    </row>
    <row r="3597" spans="1:6">
      <c r="A3597" s="9" t="s">
        <v>3600</v>
      </c>
      <c r="B3597" s="10">
        <v>7.35671789193895e-10</v>
      </c>
      <c r="C3597" s="1">
        <v>0.520897388679855</v>
      </c>
      <c r="D3597" s="1">
        <v>0.072</v>
      </c>
      <c r="E3597" s="1">
        <v>0.022</v>
      </c>
      <c r="F3597" s="10">
        <v>1.52254633491568e-5</v>
      </c>
    </row>
    <row r="3598" spans="1:6">
      <c r="A3598" s="9" t="s">
        <v>3601</v>
      </c>
      <c r="B3598" s="10">
        <v>3.49324543344376e-9</v>
      </c>
      <c r="C3598" s="1">
        <v>0.520036762618013</v>
      </c>
      <c r="D3598" s="1">
        <v>0.079</v>
      </c>
      <c r="E3598" s="1">
        <v>0.027</v>
      </c>
      <c r="F3598" s="10">
        <v>7.2296207490552e-5</v>
      </c>
    </row>
    <row r="3599" spans="1:6">
      <c r="A3599" s="9" t="s">
        <v>3602</v>
      </c>
      <c r="B3599" s="10">
        <v>6.61453129882664e-18</v>
      </c>
      <c r="C3599" s="1">
        <v>0.519961925503321</v>
      </c>
      <c r="D3599" s="1">
        <v>0.142</v>
      </c>
      <c r="E3599" s="1">
        <v>0.043</v>
      </c>
      <c r="F3599" s="10">
        <v>1.36894339760516e-13</v>
      </c>
    </row>
    <row r="3600" spans="1:6">
      <c r="A3600" s="9" t="s">
        <v>3603</v>
      </c>
      <c r="B3600" s="10">
        <v>8.93548259193845e-15</v>
      </c>
      <c r="C3600" s="1">
        <v>0.519748228047994</v>
      </c>
      <c r="D3600" s="1">
        <v>0.125</v>
      </c>
      <c r="E3600" s="1">
        <v>0.04</v>
      </c>
      <c r="F3600" s="10">
        <v>1.84928747722758e-10</v>
      </c>
    </row>
    <row r="3601" spans="1:6">
      <c r="A3601" s="9" t="s">
        <v>3604</v>
      </c>
      <c r="B3601" s="10">
        <v>1.80445779229439e-19</v>
      </c>
      <c r="C3601" s="1">
        <v>0.519551867413479</v>
      </c>
      <c r="D3601" s="1">
        <v>0.111</v>
      </c>
      <c r="E3601" s="1">
        <v>0.027</v>
      </c>
      <c r="F3601" s="10">
        <v>3.73450584693248e-15</v>
      </c>
    </row>
    <row r="3602" spans="1:6">
      <c r="A3602" s="9" t="s">
        <v>3605</v>
      </c>
      <c r="B3602" s="10">
        <v>2.01984776055389e-32</v>
      </c>
      <c r="C3602" s="1">
        <v>0.519525646046783</v>
      </c>
      <c r="D3602" s="1">
        <v>0.236</v>
      </c>
      <c r="E3602" s="1">
        <v>0.065</v>
      </c>
      <c r="F3602" s="10">
        <v>4.18027692524233e-28</v>
      </c>
    </row>
    <row r="3603" spans="1:6">
      <c r="A3603" s="9" t="s">
        <v>3606</v>
      </c>
      <c r="B3603" s="10">
        <v>2.23365542766716e-11</v>
      </c>
      <c r="C3603" s="1">
        <v>0.519319197176178</v>
      </c>
      <c r="D3603" s="1">
        <v>0.109</v>
      </c>
      <c r="E3603" s="1">
        <v>0.039</v>
      </c>
      <c r="F3603" s="10">
        <v>4.62277327309995e-7</v>
      </c>
    </row>
    <row r="3604" spans="1:6">
      <c r="A3604" s="9" t="s">
        <v>3607</v>
      </c>
      <c r="B3604" s="10">
        <v>2.19281610948149e-12</v>
      </c>
      <c r="C3604" s="1">
        <v>0.519213696553991</v>
      </c>
      <c r="D3604" s="1">
        <v>0.081</v>
      </c>
      <c r="E3604" s="1">
        <v>0.023</v>
      </c>
      <c r="F3604" s="10">
        <v>4.5382522201829e-8</v>
      </c>
    </row>
    <row r="3605" spans="1:6">
      <c r="A3605" s="9" t="s">
        <v>3608</v>
      </c>
      <c r="B3605" s="10">
        <v>9.98335260679484e-19</v>
      </c>
      <c r="C3605" s="1">
        <v>0.51908299002541</v>
      </c>
      <c r="D3605" s="1">
        <v>0.119</v>
      </c>
      <c r="E3605" s="1">
        <v>0.031</v>
      </c>
      <c r="F3605" s="10">
        <v>2.06615465550226e-14</v>
      </c>
    </row>
    <row r="3606" spans="1:6">
      <c r="A3606" s="9" t="s">
        <v>3609</v>
      </c>
      <c r="B3606" s="10">
        <v>2.25842036459953e-9</v>
      </c>
      <c r="C3606" s="1">
        <v>0.519042287687065</v>
      </c>
      <c r="D3606" s="1">
        <v>0.066</v>
      </c>
      <c r="E3606" s="1">
        <v>0.02</v>
      </c>
      <c r="F3606" s="10">
        <v>4.67402678657519e-5</v>
      </c>
    </row>
    <row r="3607" spans="1:6">
      <c r="A3607" s="9" t="s">
        <v>3610</v>
      </c>
      <c r="B3607" s="10">
        <v>8.36704166410571e-32</v>
      </c>
      <c r="C3607" s="1">
        <v>0.519002301823024</v>
      </c>
      <c r="D3607" s="1">
        <v>0.951</v>
      </c>
      <c r="E3607" s="1">
        <v>0.658</v>
      </c>
      <c r="F3607" s="10">
        <v>1.73164294280332e-27</v>
      </c>
    </row>
    <row r="3608" spans="1:6">
      <c r="A3608" s="9" t="s">
        <v>3611</v>
      </c>
      <c r="B3608" s="10">
        <v>1.85240948914465e-30</v>
      </c>
      <c r="C3608" s="1">
        <v>0.518360767122739</v>
      </c>
      <c r="D3608" s="1">
        <v>0.925</v>
      </c>
      <c r="E3608" s="1">
        <v>0.59</v>
      </c>
      <c r="F3608" s="10">
        <v>3.83374667873376e-26</v>
      </c>
    </row>
    <row r="3609" spans="1:6">
      <c r="A3609" s="9" t="s">
        <v>3612</v>
      </c>
      <c r="B3609" s="10">
        <v>4.89396691776982e-43</v>
      </c>
      <c r="C3609" s="1">
        <v>0.517911243588733</v>
      </c>
      <c r="D3609" s="1">
        <v>0.457</v>
      </c>
      <c r="E3609" s="1">
        <v>0.152</v>
      </c>
      <c r="F3609" s="10">
        <v>1.01285539330164e-38</v>
      </c>
    </row>
    <row r="3610" spans="1:6">
      <c r="A3610" s="9" t="s">
        <v>3613</v>
      </c>
      <c r="B3610" s="10">
        <v>1.6418939550257e-32</v>
      </c>
      <c r="C3610" s="1">
        <v>0.517781313004224</v>
      </c>
      <c r="D3610" s="1">
        <v>0.883</v>
      </c>
      <c r="E3610" s="1">
        <v>0.503</v>
      </c>
      <c r="F3610" s="10">
        <v>3.39806372932119e-28</v>
      </c>
    </row>
    <row r="3611" spans="1:6">
      <c r="A3611" s="9" t="s">
        <v>3614</v>
      </c>
      <c r="B3611" s="10">
        <v>7.2524629221878e-29</v>
      </c>
      <c r="C3611" s="1">
        <v>0.517388770035428</v>
      </c>
      <c r="D3611" s="1">
        <v>0.232</v>
      </c>
      <c r="E3611" s="1">
        <v>0.068</v>
      </c>
      <c r="F3611" s="10">
        <v>1.50096972637599e-24</v>
      </c>
    </row>
    <row r="3612" spans="1:6">
      <c r="A3612" s="9" t="s">
        <v>3615</v>
      </c>
      <c r="B3612" s="10">
        <v>1.6984969373496e-24</v>
      </c>
      <c r="C3612" s="1">
        <v>0.516648413136958</v>
      </c>
      <c r="D3612" s="1">
        <v>0.323</v>
      </c>
      <c r="E3612" s="1">
        <v>0.126</v>
      </c>
      <c r="F3612" s="10">
        <v>3.51520926153874e-20</v>
      </c>
    </row>
    <row r="3613" spans="1:6">
      <c r="A3613" s="9" t="s">
        <v>3616</v>
      </c>
      <c r="B3613" s="10">
        <v>3.24560341581022e-33</v>
      </c>
      <c r="C3613" s="1">
        <v>0.516618482403405</v>
      </c>
      <c r="D3613" s="1">
        <v>0.274</v>
      </c>
      <c r="E3613" s="1">
        <v>0.081</v>
      </c>
      <c r="F3613" s="10">
        <v>6.71710082936083e-29</v>
      </c>
    </row>
    <row r="3614" spans="1:6">
      <c r="A3614" s="9" t="s">
        <v>3617</v>
      </c>
      <c r="B3614" s="10">
        <v>6.93490394637032e-11</v>
      </c>
      <c r="C3614" s="1">
        <v>0.516570010671135</v>
      </c>
      <c r="D3614" s="1">
        <v>0.058</v>
      </c>
      <c r="E3614" s="1">
        <v>0.014</v>
      </c>
      <c r="F3614" s="10">
        <v>1.4352477207408e-6</v>
      </c>
    </row>
    <row r="3615" spans="1:6">
      <c r="A3615" s="9" t="s">
        <v>3618</v>
      </c>
      <c r="B3615" s="10">
        <v>7.21417145438845e-8</v>
      </c>
      <c r="C3615" s="1">
        <v>0.516448037834487</v>
      </c>
      <c r="D3615" s="1">
        <v>0.087</v>
      </c>
      <c r="E3615" s="1">
        <v>0.034</v>
      </c>
      <c r="F3615" s="1">
        <v>0.00149304492420023</v>
      </c>
    </row>
    <row r="3616" spans="1:6">
      <c r="A3616" s="9" t="s">
        <v>3619</v>
      </c>
      <c r="B3616" s="10">
        <v>1.38935478865519e-19</v>
      </c>
      <c r="C3616" s="1">
        <v>0.516066800424282</v>
      </c>
      <c r="D3616" s="1">
        <v>0.13</v>
      </c>
      <c r="E3616" s="1">
        <v>0.035</v>
      </c>
      <c r="F3616" s="10">
        <v>2.87540867060079e-15</v>
      </c>
    </row>
    <row r="3617" spans="1:6">
      <c r="A3617" s="9" t="s">
        <v>3620</v>
      </c>
      <c r="B3617" s="10">
        <v>1.19067963383717e-19</v>
      </c>
      <c r="C3617" s="1">
        <v>0.516005373468487</v>
      </c>
      <c r="D3617" s="1">
        <v>0.174</v>
      </c>
      <c r="E3617" s="1">
        <v>0.055</v>
      </c>
      <c r="F3617" s="10">
        <v>2.46423057018941e-15</v>
      </c>
    </row>
    <row r="3618" spans="1:6">
      <c r="A3618" s="9" t="s">
        <v>3621</v>
      </c>
      <c r="B3618" s="10">
        <v>8.48162795076162e-19</v>
      </c>
      <c r="C3618" s="1">
        <v>0.515046357179388</v>
      </c>
      <c r="D3618" s="1">
        <v>0.181</v>
      </c>
      <c r="E3618" s="1">
        <v>0.061</v>
      </c>
      <c r="F3618" s="10">
        <v>1.75535772068962e-14</v>
      </c>
    </row>
    <row r="3619" spans="1:6">
      <c r="A3619" s="9" t="s">
        <v>3622</v>
      </c>
      <c r="B3619" s="10">
        <v>1.17609912416147e-17</v>
      </c>
      <c r="C3619" s="1">
        <v>0.514863821243599</v>
      </c>
      <c r="D3619" s="1">
        <v>0.153</v>
      </c>
      <c r="E3619" s="1">
        <v>0.049</v>
      </c>
      <c r="F3619" s="10">
        <v>2.43405474736459e-13</v>
      </c>
    </row>
    <row r="3620" spans="1:6">
      <c r="A3620" s="9" t="s">
        <v>3623</v>
      </c>
      <c r="B3620" s="10">
        <v>7.84328632712963e-13</v>
      </c>
      <c r="C3620" s="1">
        <v>0.513215096651969</v>
      </c>
      <c r="D3620" s="1">
        <v>0.081</v>
      </c>
      <c r="E3620" s="1">
        <v>0.022</v>
      </c>
      <c r="F3620" s="10">
        <v>1.62324653826275e-8</v>
      </c>
    </row>
    <row r="3621" spans="1:6">
      <c r="A3621" s="9" t="s">
        <v>3624</v>
      </c>
      <c r="B3621" s="10">
        <v>1.96386671149023e-28</v>
      </c>
      <c r="C3621" s="1">
        <v>0.512736869646257</v>
      </c>
      <c r="D3621" s="1">
        <v>0.319</v>
      </c>
      <c r="E3621" s="1">
        <v>0.112</v>
      </c>
      <c r="F3621" s="10">
        <v>4.06441854610019e-24</v>
      </c>
    </row>
    <row r="3622" spans="1:6">
      <c r="A3622" s="9" t="s">
        <v>3625</v>
      </c>
      <c r="B3622" s="10">
        <v>3.72271282248834e-35</v>
      </c>
      <c r="C3622" s="1">
        <v>0.512586921499062</v>
      </c>
      <c r="D3622" s="1">
        <v>0.838</v>
      </c>
      <c r="E3622" s="1">
        <v>0.444</v>
      </c>
      <c r="F3622" s="10">
        <v>7.70452645742188e-31</v>
      </c>
    </row>
    <row r="3623" spans="1:6">
      <c r="A3623" s="9" t="s">
        <v>3626</v>
      </c>
      <c r="B3623" s="10">
        <v>1.59696931502243e-32</v>
      </c>
      <c r="C3623" s="1">
        <v>0.512286558360553</v>
      </c>
      <c r="D3623" s="1">
        <v>0.36</v>
      </c>
      <c r="E3623" s="1">
        <v>0.125</v>
      </c>
      <c r="F3623" s="10">
        <v>3.30508769437042e-28</v>
      </c>
    </row>
    <row r="3624" spans="1:6">
      <c r="A3624" s="9" t="s">
        <v>3627</v>
      </c>
      <c r="B3624" s="10">
        <v>1.13049174323029e-8</v>
      </c>
      <c r="C3624" s="1">
        <v>0.511761383552908</v>
      </c>
      <c r="D3624" s="1">
        <v>0.081</v>
      </c>
      <c r="E3624" s="1">
        <v>0.029</v>
      </c>
      <c r="F3624" s="1">
        <v>0.00023396657117894</v>
      </c>
    </row>
    <row r="3625" spans="1:6">
      <c r="A3625" s="9" t="s">
        <v>3628</v>
      </c>
      <c r="B3625" s="10">
        <v>6.44473735088211e-28</v>
      </c>
      <c r="C3625" s="1">
        <v>0.511381452459666</v>
      </c>
      <c r="D3625" s="1">
        <v>0.262</v>
      </c>
      <c r="E3625" s="1">
        <v>0.085</v>
      </c>
      <c r="F3625" s="10">
        <v>1.33380284213856e-23</v>
      </c>
    </row>
    <row r="3626" spans="1:6">
      <c r="A3626" s="9" t="s">
        <v>3629</v>
      </c>
      <c r="B3626" s="10">
        <v>1.22195622477626e-26</v>
      </c>
      <c r="C3626" s="1">
        <v>0.511248395611781</v>
      </c>
      <c r="D3626" s="1">
        <v>0.275</v>
      </c>
      <c r="E3626" s="1">
        <v>0.094</v>
      </c>
      <c r="F3626" s="10">
        <v>2.52896060279695e-22</v>
      </c>
    </row>
    <row r="3627" spans="1:6">
      <c r="A3627" s="9" t="s">
        <v>3630</v>
      </c>
      <c r="B3627" s="10">
        <v>3.91176005356038e-17</v>
      </c>
      <c r="C3627" s="1">
        <v>0.510983061274426</v>
      </c>
      <c r="D3627" s="1">
        <v>0.209</v>
      </c>
      <c r="E3627" s="1">
        <v>0.081</v>
      </c>
      <c r="F3627" s="10">
        <v>8.09577860684857e-13</v>
      </c>
    </row>
    <row r="3628" spans="1:6">
      <c r="A3628" s="9" t="s">
        <v>3631</v>
      </c>
      <c r="B3628" s="10">
        <v>3.02591832698745e-34</v>
      </c>
      <c r="C3628" s="1">
        <v>0.510577384018558</v>
      </c>
      <c r="D3628" s="1">
        <v>0.325</v>
      </c>
      <c r="E3628" s="1">
        <v>0.104</v>
      </c>
      <c r="F3628" s="10">
        <v>6.26244056953323e-30</v>
      </c>
    </row>
    <row r="3629" spans="1:6">
      <c r="A3629" s="9" t="s">
        <v>3632</v>
      </c>
      <c r="B3629" s="10">
        <v>2.41663540042313e-17</v>
      </c>
      <c r="C3629" s="1">
        <v>0.510424008008781</v>
      </c>
      <c r="D3629" s="1">
        <v>0.143</v>
      </c>
      <c r="E3629" s="1">
        <v>0.045</v>
      </c>
      <c r="F3629" s="10">
        <v>5.0014686247157e-13</v>
      </c>
    </row>
    <row r="3630" spans="1:6">
      <c r="A3630" s="9" t="s">
        <v>3633</v>
      </c>
      <c r="B3630" s="10">
        <v>8.45173781434227e-41</v>
      </c>
      <c r="C3630" s="1">
        <v>0.510345528243039</v>
      </c>
      <c r="D3630" s="1">
        <v>0.923</v>
      </c>
      <c r="E3630" s="1">
        <v>0.529</v>
      </c>
      <c r="F3630" s="10">
        <v>1.74917165805628e-36</v>
      </c>
    </row>
    <row r="3631" spans="1:6">
      <c r="A3631" s="9" t="s">
        <v>3634</v>
      </c>
      <c r="B3631" s="10">
        <v>2.04012783175607e-10</v>
      </c>
      <c r="C3631" s="1">
        <v>0.510087739684392</v>
      </c>
      <c r="D3631" s="1">
        <v>0.083</v>
      </c>
      <c r="E3631" s="1">
        <v>0.027</v>
      </c>
      <c r="F3631" s="10">
        <v>4.22224856060237e-6</v>
      </c>
    </row>
    <row r="3632" spans="1:6">
      <c r="A3632" s="9" t="s">
        <v>3635</v>
      </c>
      <c r="B3632" s="10">
        <v>1.2452499000479e-31</v>
      </c>
      <c r="C3632" s="1">
        <v>0.509512450348603</v>
      </c>
      <c r="D3632" s="1">
        <v>0.306</v>
      </c>
      <c r="E3632" s="1">
        <v>0.099</v>
      </c>
      <c r="F3632" s="10">
        <v>2.57716919313914e-27</v>
      </c>
    </row>
    <row r="3633" spans="1:6">
      <c r="A3633" s="9" t="s">
        <v>3636</v>
      </c>
      <c r="B3633" s="10">
        <v>5.99317710552996e-8</v>
      </c>
      <c r="C3633" s="1">
        <v>0.509349894455117</v>
      </c>
      <c r="D3633" s="1">
        <v>0.03</v>
      </c>
      <c r="E3633" s="1">
        <v>0.006</v>
      </c>
      <c r="F3633" s="1">
        <v>0.00124034793376048</v>
      </c>
    </row>
    <row r="3634" spans="1:6">
      <c r="A3634" s="9" t="s">
        <v>3637</v>
      </c>
      <c r="B3634" s="10">
        <v>1.59199151906683e-9</v>
      </c>
      <c r="C3634" s="1">
        <v>0.509295591287696</v>
      </c>
      <c r="D3634" s="1">
        <v>0.066</v>
      </c>
      <c r="E3634" s="1">
        <v>0.02</v>
      </c>
      <c r="F3634" s="10">
        <v>3.2947856478607e-5</v>
      </c>
    </row>
    <row r="3635" spans="1:6">
      <c r="A3635" s="9" t="s">
        <v>3638</v>
      </c>
      <c r="B3635" s="10">
        <v>9.50851766779339e-21</v>
      </c>
      <c r="C3635" s="1">
        <v>0.509230688785275</v>
      </c>
      <c r="D3635" s="1">
        <v>0.149</v>
      </c>
      <c r="E3635" s="1">
        <v>0.042</v>
      </c>
      <c r="F3635" s="10">
        <v>1.96788281652652e-16</v>
      </c>
    </row>
    <row r="3636" spans="1:6">
      <c r="A3636" s="9" t="s">
        <v>3639</v>
      </c>
      <c r="B3636" s="10">
        <v>7.2731405610789e-29</v>
      </c>
      <c r="C3636" s="1">
        <v>0.508940834957678</v>
      </c>
      <c r="D3636" s="1">
        <v>0.779</v>
      </c>
      <c r="E3636" s="1">
        <v>0.468</v>
      </c>
      <c r="F3636" s="10">
        <v>1.50524917052089e-24</v>
      </c>
    </row>
    <row r="3637" spans="1:6">
      <c r="A3637" s="9" t="s">
        <v>3640</v>
      </c>
      <c r="B3637" s="10">
        <v>3.18484310494232e-23</v>
      </c>
      <c r="C3637" s="1">
        <v>0.508736219939804</v>
      </c>
      <c r="D3637" s="1">
        <v>0.158</v>
      </c>
      <c r="E3637" s="1">
        <v>0.043</v>
      </c>
      <c r="F3637" s="10">
        <v>6.59135128998863e-19</v>
      </c>
    </row>
    <row r="3638" spans="1:6">
      <c r="A3638" s="9" t="s">
        <v>3641</v>
      </c>
      <c r="B3638" s="10">
        <v>1.11894949607704e-18</v>
      </c>
      <c r="C3638" s="1">
        <v>0.507684798646025</v>
      </c>
      <c r="D3638" s="1">
        <v>0.158</v>
      </c>
      <c r="E3638" s="1">
        <v>0.05</v>
      </c>
      <c r="F3638" s="10">
        <v>2.31577787708105e-14</v>
      </c>
    </row>
    <row r="3639" spans="1:6">
      <c r="A3639" s="9" t="s">
        <v>3642</v>
      </c>
      <c r="B3639" s="10">
        <v>4.76362455205001e-33</v>
      </c>
      <c r="C3639" s="1">
        <v>0.507484528229881</v>
      </c>
      <c r="D3639" s="1">
        <v>0.311</v>
      </c>
      <c r="E3639" s="1">
        <v>0.099</v>
      </c>
      <c r="F3639" s="10">
        <v>9.85879737292271e-29</v>
      </c>
    </row>
    <row r="3640" spans="1:6">
      <c r="A3640" s="9" t="s">
        <v>3643</v>
      </c>
      <c r="B3640" s="10">
        <v>4.32675062496758e-37</v>
      </c>
      <c r="C3640" s="1">
        <v>0.506833041790401</v>
      </c>
      <c r="D3640" s="1">
        <v>0.455</v>
      </c>
      <c r="E3640" s="1">
        <v>0.165</v>
      </c>
      <c r="F3640" s="10">
        <v>8.9546430934329e-33</v>
      </c>
    </row>
    <row r="3641" spans="1:6">
      <c r="A3641" s="9" t="s">
        <v>3644</v>
      </c>
      <c r="B3641" s="10">
        <v>1.21929008968618e-14</v>
      </c>
      <c r="C3641" s="1">
        <v>0.506730908999041</v>
      </c>
      <c r="D3641" s="1">
        <v>0.115</v>
      </c>
      <c r="E3641" s="1">
        <v>0.035</v>
      </c>
      <c r="F3641" s="10">
        <v>2.52344276961452e-10</v>
      </c>
    </row>
    <row r="3642" spans="1:6">
      <c r="A3642" s="9" t="s">
        <v>3645</v>
      </c>
      <c r="B3642" s="10">
        <v>7.06038233833075e-24</v>
      </c>
      <c r="C3642" s="1">
        <v>0.506630289107996</v>
      </c>
      <c r="D3642" s="1">
        <v>0.211</v>
      </c>
      <c r="E3642" s="1">
        <v>0.067</v>
      </c>
      <c r="F3642" s="10">
        <v>1.46121672874093e-19</v>
      </c>
    </row>
    <row r="3643" spans="1:6">
      <c r="A3643" s="9" t="s">
        <v>3646</v>
      </c>
      <c r="B3643" s="10">
        <v>9.37421551078369e-16</v>
      </c>
      <c r="C3643" s="1">
        <v>0.506385985713002</v>
      </c>
      <c r="D3643" s="1">
        <v>0.128</v>
      </c>
      <c r="E3643" s="1">
        <v>0.04</v>
      </c>
      <c r="F3643" s="10">
        <v>1.94008764211179e-11</v>
      </c>
    </row>
    <row r="3644" spans="1:6">
      <c r="A3644" s="9" t="s">
        <v>3647</v>
      </c>
      <c r="B3644" s="10">
        <v>7.50925323342359e-21</v>
      </c>
      <c r="C3644" s="1">
        <v>0.506287134351123</v>
      </c>
      <c r="D3644" s="1">
        <v>0.211</v>
      </c>
      <c r="E3644" s="1">
        <v>0.072</v>
      </c>
      <c r="F3644" s="10">
        <v>1.55411504918935e-16</v>
      </c>
    </row>
    <row r="3645" spans="1:6">
      <c r="A3645" s="9" t="s">
        <v>3648</v>
      </c>
      <c r="B3645" s="10">
        <v>6.69343360663449e-37</v>
      </c>
      <c r="C3645" s="1">
        <v>0.506254265157689</v>
      </c>
      <c r="D3645" s="1">
        <v>0.896</v>
      </c>
      <c r="E3645" s="1">
        <v>0.487</v>
      </c>
      <c r="F3645" s="10">
        <v>1.38527301922907e-32</v>
      </c>
    </row>
    <row r="3646" spans="1:6">
      <c r="A3646" s="9" t="s">
        <v>3649</v>
      </c>
      <c r="B3646" s="10">
        <v>3.48477538088676e-11</v>
      </c>
      <c r="C3646" s="1">
        <v>0.506236499532867</v>
      </c>
      <c r="D3646" s="1">
        <v>0.096</v>
      </c>
      <c r="E3646" s="1">
        <v>0.032</v>
      </c>
      <c r="F3646" s="10">
        <v>7.21209112828323e-7</v>
      </c>
    </row>
    <row r="3647" spans="1:6">
      <c r="A3647" s="9" t="s">
        <v>3650</v>
      </c>
      <c r="B3647" s="10">
        <v>6.90190799774745e-22</v>
      </c>
      <c r="C3647" s="1">
        <v>0.506220219656686</v>
      </c>
      <c r="D3647" s="1">
        <v>0.175</v>
      </c>
      <c r="E3647" s="1">
        <v>0.053</v>
      </c>
      <c r="F3647" s="10">
        <v>1.42841887921381e-17</v>
      </c>
    </row>
    <row r="3648" spans="1:6">
      <c r="A3648" s="9" t="s">
        <v>3651</v>
      </c>
      <c r="B3648" s="10">
        <v>2.14747248661323e-21</v>
      </c>
      <c r="C3648" s="1">
        <v>0.506114207244096</v>
      </c>
      <c r="D3648" s="1">
        <v>0.204</v>
      </c>
      <c r="E3648" s="1">
        <v>0.068</v>
      </c>
      <c r="F3648" s="10">
        <v>4.44440905829473e-17</v>
      </c>
    </row>
    <row r="3649" spans="1:6">
      <c r="A3649" s="9" t="s">
        <v>3652</v>
      </c>
      <c r="B3649" s="10">
        <v>6.69062507744606e-19</v>
      </c>
      <c r="C3649" s="1">
        <v>0.506057967403076</v>
      </c>
      <c r="D3649" s="1">
        <v>0.162</v>
      </c>
      <c r="E3649" s="1">
        <v>0.051</v>
      </c>
      <c r="F3649" s="10">
        <v>1.38469176602824e-14</v>
      </c>
    </row>
    <row r="3650" spans="1:6">
      <c r="A3650" s="9" t="s">
        <v>3653</v>
      </c>
      <c r="B3650" s="10">
        <v>5.79470144643743e-10</v>
      </c>
      <c r="C3650" s="1">
        <v>0.506041704755199</v>
      </c>
      <c r="D3650" s="1">
        <v>0.085</v>
      </c>
      <c r="E3650" s="1">
        <v>0.029</v>
      </c>
      <c r="F3650" s="10">
        <v>1.19927141135469e-5</v>
      </c>
    </row>
    <row r="3651" spans="1:6">
      <c r="A3651" s="9" t="s">
        <v>3654</v>
      </c>
      <c r="B3651" s="10">
        <v>7.69034016654367e-24</v>
      </c>
      <c r="C3651" s="1">
        <v>0.505991237454843</v>
      </c>
      <c r="D3651" s="1">
        <v>0.206</v>
      </c>
      <c r="E3651" s="1">
        <v>0.064</v>
      </c>
      <c r="F3651" s="10">
        <v>1.59159280086788e-19</v>
      </c>
    </row>
    <row r="3652" spans="1:6">
      <c r="A3652" s="9" t="s">
        <v>3655</v>
      </c>
      <c r="B3652" s="10">
        <v>1.1479702500571e-9</v>
      </c>
      <c r="C3652" s="1">
        <v>0.505650761001572</v>
      </c>
      <c r="D3652" s="1">
        <v>0.096</v>
      </c>
      <c r="E3652" s="1">
        <v>0.035</v>
      </c>
      <c r="F3652" s="10">
        <v>2.37583922951818e-5</v>
      </c>
    </row>
    <row r="3653" spans="1:6">
      <c r="A3653" s="9" t="s">
        <v>3656</v>
      </c>
      <c r="B3653" s="10">
        <v>3.0097713656623e-7</v>
      </c>
      <c r="C3653" s="1">
        <v>0.505588726978427</v>
      </c>
      <c r="D3653" s="1">
        <v>0.049</v>
      </c>
      <c r="E3653" s="1">
        <v>0.015</v>
      </c>
      <c r="F3653" s="1">
        <v>0.00622902281837469</v>
      </c>
    </row>
    <row r="3654" spans="1:6">
      <c r="A3654" s="9" t="s">
        <v>3657</v>
      </c>
      <c r="B3654" s="10">
        <v>6.32329942485862e-33</v>
      </c>
      <c r="C3654" s="1">
        <v>0.505546602350935</v>
      </c>
      <c r="D3654" s="1">
        <v>0.426</v>
      </c>
      <c r="E3654" s="1">
        <v>0.16</v>
      </c>
      <c r="F3654" s="10">
        <v>1.30867004896874e-28</v>
      </c>
    </row>
    <row r="3655" spans="1:6">
      <c r="A3655" s="9" t="s">
        <v>3658</v>
      </c>
      <c r="B3655" s="10">
        <v>1.83386594718654e-27</v>
      </c>
      <c r="C3655" s="1">
        <v>0.505255560858826</v>
      </c>
      <c r="D3655" s="1">
        <v>0.221</v>
      </c>
      <c r="E3655" s="1">
        <v>0.065</v>
      </c>
      <c r="F3655" s="10">
        <v>3.79536896429727e-23</v>
      </c>
    </row>
    <row r="3656" spans="1:6">
      <c r="A3656" s="9" t="s">
        <v>3659</v>
      </c>
      <c r="B3656" s="10">
        <v>3.05089299378183e-21</v>
      </c>
      <c r="C3656" s="1">
        <v>0.505248906532447</v>
      </c>
      <c r="D3656" s="1">
        <v>0.149</v>
      </c>
      <c r="E3656" s="1">
        <v>0.041</v>
      </c>
      <c r="F3656" s="10">
        <v>6.31412813993087e-17</v>
      </c>
    </row>
    <row r="3657" spans="1:6">
      <c r="A3657" s="9" t="s">
        <v>3660</v>
      </c>
      <c r="B3657" s="10">
        <v>5.66916805927938e-21</v>
      </c>
      <c r="C3657" s="1">
        <v>0.504983350631194</v>
      </c>
      <c r="D3657" s="1">
        <v>0.194</v>
      </c>
      <c r="E3657" s="1">
        <v>0.064</v>
      </c>
      <c r="F3657" s="10">
        <v>1.17329102154846e-16</v>
      </c>
    </row>
    <row r="3658" spans="1:6">
      <c r="A3658" s="9" t="s">
        <v>3661</v>
      </c>
      <c r="B3658" s="10">
        <v>6.88714554034597e-41</v>
      </c>
      <c r="C3658" s="1">
        <v>0.504715240318711</v>
      </c>
      <c r="D3658" s="1">
        <v>0.485</v>
      </c>
      <c r="E3658" s="1">
        <v>0.172</v>
      </c>
      <c r="F3658" s="10">
        <v>1.42536364103e-36</v>
      </c>
    </row>
    <row r="3659" spans="1:6">
      <c r="A3659" s="9" t="s">
        <v>3662</v>
      </c>
      <c r="B3659" s="10">
        <v>3.98537044174646e-19</v>
      </c>
      <c r="C3659" s="1">
        <v>0.504629541342357</v>
      </c>
      <c r="D3659" s="1">
        <v>0.145</v>
      </c>
      <c r="E3659" s="1">
        <v>0.043</v>
      </c>
      <c r="F3659" s="10">
        <v>8.24812266623847e-15</v>
      </c>
    </row>
    <row r="3660" spans="1:6">
      <c r="A3660" s="9" t="s">
        <v>3663</v>
      </c>
      <c r="B3660" s="10">
        <v>1.46140679229296e-18</v>
      </c>
      <c r="C3660" s="1">
        <v>0.504278650803989</v>
      </c>
      <c r="D3660" s="1">
        <v>0.175</v>
      </c>
      <c r="E3660" s="1">
        <v>0.059</v>
      </c>
      <c r="F3660" s="10">
        <v>3.0245274973295e-14</v>
      </c>
    </row>
    <row r="3661" spans="1:6">
      <c r="A3661" s="9" t="s">
        <v>3664</v>
      </c>
      <c r="B3661" s="10">
        <v>1.84880465658145e-15</v>
      </c>
      <c r="C3661" s="1">
        <v>0.504253115921764</v>
      </c>
      <c r="D3661" s="1">
        <v>0.147</v>
      </c>
      <c r="E3661" s="1">
        <v>0.05</v>
      </c>
      <c r="F3661" s="10">
        <v>3.82628611726097e-11</v>
      </c>
    </row>
    <row r="3662" spans="1:6">
      <c r="A3662" s="9" t="s">
        <v>3665</v>
      </c>
      <c r="B3662" s="10">
        <v>2.50156587776544e-34</v>
      </c>
      <c r="C3662" s="1">
        <v>0.504068046491646</v>
      </c>
      <c r="D3662" s="1">
        <v>0.304</v>
      </c>
      <c r="E3662" s="1">
        <v>0.093</v>
      </c>
      <c r="F3662" s="10">
        <v>5.17724074062334e-30</v>
      </c>
    </row>
    <row r="3663" spans="1:6">
      <c r="A3663" s="9" t="s">
        <v>3666</v>
      </c>
      <c r="B3663" s="10">
        <v>9.1094639075881e-30</v>
      </c>
      <c r="C3663" s="1">
        <v>0.503988259133452</v>
      </c>
      <c r="D3663" s="1">
        <v>0.279</v>
      </c>
      <c r="E3663" s="1">
        <v>0.09</v>
      </c>
      <c r="F3663" s="10">
        <v>1.88529465031443e-25</v>
      </c>
    </row>
    <row r="3664" spans="1:6">
      <c r="A3664" s="9" t="s">
        <v>3667</v>
      </c>
      <c r="B3664" s="10">
        <v>1.57234646069092e-32</v>
      </c>
      <c r="C3664" s="1">
        <v>0.503949200445168</v>
      </c>
      <c r="D3664" s="1">
        <v>0.457</v>
      </c>
      <c r="E3664" s="1">
        <v>0.18</v>
      </c>
      <c r="F3664" s="10">
        <v>3.25412823504593e-28</v>
      </c>
    </row>
    <row r="3665" spans="1:6">
      <c r="A3665" s="9" t="s">
        <v>3668</v>
      </c>
      <c r="B3665" s="10">
        <v>1.52239587743449e-8</v>
      </c>
      <c r="C3665" s="1">
        <v>0.503930645690944</v>
      </c>
      <c r="D3665" s="1">
        <v>0.043</v>
      </c>
      <c r="E3665" s="1">
        <v>0.01</v>
      </c>
      <c r="F3665" s="1">
        <v>0.000315075050793843</v>
      </c>
    </row>
    <row r="3666" spans="1:6">
      <c r="A3666" s="9" t="s">
        <v>3669</v>
      </c>
      <c r="B3666" s="10">
        <v>3.89931179435849e-47</v>
      </c>
      <c r="C3666" s="1">
        <v>0.503923078506348</v>
      </c>
      <c r="D3666" s="1">
        <v>0.998</v>
      </c>
      <c r="E3666" s="1">
        <v>0.945</v>
      </c>
      <c r="F3666" s="10">
        <v>8.07001568960432e-43</v>
      </c>
    </row>
    <row r="3667" spans="1:6">
      <c r="A3667" s="9" t="s">
        <v>3670</v>
      </c>
      <c r="B3667" s="10">
        <v>6.19147685172635e-20</v>
      </c>
      <c r="C3667" s="1">
        <v>0.503766634189355</v>
      </c>
      <c r="D3667" s="1">
        <v>0.142</v>
      </c>
      <c r="E3667" s="1">
        <v>0.04</v>
      </c>
      <c r="F3667" s="10">
        <v>1.28138804923329e-15</v>
      </c>
    </row>
    <row r="3668" spans="1:6">
      <c r="A3668" s="9" t="s">
        <v>3671</v>
      </c>
      <c r="B3668" s="10">
        <v>2.86996678683207e-16</v>
      </c>
      <c r="C3668" s="1">
        <v>0.503316663910008</v>
      </c>
      <c r="D3668" s="1">
        <v>0.196</v>
      </c>
      <c r="E3668" s="1">
        <v>0.075</v>
      </c>
      <c r="F3668" s="10">
        <v>5.93968326202766e-12</v>
      </c>
    </row>
    <row r="3669" spans="1:6">
      <c r="A3669" s="9" t="s">
        <v>3672</v>
      </c>
      <c r="B3669" s="10">
        <v>1.14506519472167e-23</v>
      </c>
      <c r="C3669" s="1">
        <v>0.503003429794045</v>
      </c>
      <c r="D3669" s="1">
        <v>0.206</v>
      </c>
      <c r="E3669" s="1">
        <v>0.064</v>
      </c>
      <c r="F3669" s="10">
        <v>2.36982692699597e-19</v>
      </c>
    </row>
    <row r="3670" spans="1:6">
      <c r="A3670" s="9" t="s">
        <v>3673</v>
      </c>
      <c r="B3670" s="10">
        <v>8.59792676444308e-41</v>
      </c>
      <c r="C3670" s="1">
        <v>0.502668627159008</v>
      </c>
      <c r="D3670" s="1">
        <v>0.509</v>
      </c>
      <c r="E3670" s="1">
        <v>0.182</v>
      </c>
      <c r="F3670" s="10">
        <v>1.77942692316914e-36</v>
      </c>
    </row>
    <row r="3671" spans="1:6">
      <c r="A3671" s="9" t="s">
        <v>3674</v>
      </c>
      <c r="B3671" s="10">
        <v>2.42736786598927e-19</v>
      </c>
      <c r="C3671" s="1">
        <v>0.502289624960366</v>
      </c>
      <c r="D3671" s="1">
        <v>0.177</v>
      </c>
      <c r="E3671" s="1">
        <v>0.058</v>
      </c>
      <c r="F3671" s="10">
        <v>5.0236805354514e-15</v>
      </c>
    </row>
    <row r="3672" spans="1:6">
      <c r="A3672" s="9" t="s">
        <v>3675</v>
      </c>
      <c r="B3672" s="10">
        <v>1.33418657726565e-28</v>
      </c>
      <c r="C3672" s="1">
        <v>0.502205750095348</v>
      </c>
      <c r="D3672" s="1">
        <v>0.97</v>
      </c>
      <c r="E3672" s="1">
        <v>0.703</v>
      </c>
      <c r="F3672" s="10">
        <v>2.76123254030899e-24</v>
      </c>
    </row>
    <row r="3673" spans="1:6">
      <c r="A3673" s="9" t="s">
        <v>3676</v>
      </c>
      <c r="B3673" s="10">
        <v>2.3775625192709e-19</v>
      </c>
      <c r="C3673" s="1">
        <v>0.502192187157273</v>
      </c>
      <c r="D3673" s="1">
        <v>0.191</v>
      </c>
      <c r="E3673" s="1">
        <v>0.065</v>
      </c>
      <c r="F3673" s="10">
        <v>4.92060338988306e-15</v>
      </c>
    </row>
    <row r="3674" spans="1:6">
      <c r="A3674" s="9" t="s">
        <v>3677</v>
      </c>
      <c r="B3674" s="10">
        <v>2.36242999436869e-22</v>
      </c>
      <c r="C3674" s="1">
        <v>0.501333162430972</v>
      </c>
      <c r="D3674" s="1">
        <v>0.245</v>
      </c>
      <c r="E3674" s="1">
        <v>0.088</v>
      </c>
      <c r="F3674" s="10">
        <v>4.88928511634543e-18</v>
      </c>
    </row>
    <row r="3675" spans="1:6">
      <c r="A3675" s="9" t="s">
        <v>3678</v>
      </c>
      <c r="B3675" s="10">
        <v>5.60849070366296e-28</v>
      </c>
      <c r="C3675" s="1">
        <v>0.501249598280591</v>
      </c>
      <c r="D3675" s="1">
        <v>0.225</v>
      </c>
      <c r="E3675" s="1">
        <v>0.066</v>
      </c>
      <c r="F3675" s="10">
        <v>1.16073323603009e-23</v>
      </c>
    </row>
    <row r="3676" spans="1:6">
      <c r="A3676" s="9" t="s">
        <v>3679</v>
      </c>
      <c r="B3676" s="10">
        <v>9.50815242181827e-18</v>
      </c>
      <c r="C3676" s="1">
        <v>0.501098511836147</v>
      </c>
      <c r="D3676" s="1">
        <v>0.155</v>
      </c>
      <c r="E3676" s="1">
        <v>0.05</v>
      </c>
      <c r="F3676" s="10">
        <v>1.96780722521951e-13</v>
      </c>
    </row>
    <row r="3677" spans="1:6">
      <c r="A3677" s="9" t="s">
        <v>3680</v>
      </c>
      <c r="B3677" s="10">
        <v>7.18302727431648e-10</v>
      </c>
      <c r="C3677" s="1">
        <v>0.500955957213617</v>
      </c>
      <c r="D3677" s="1">
        <v>0.058</v>
      </c>
      <c r="E3677" s="1">
        <v>0.016</v>
      </c>
      <c r="F3677" s="10">
        <v>1.48659932469254e-5</v>
      </c>
    </row>
    <row r="3678" spans="1:6">
      <c r="A3678" s="9" t="s">
        <v>3681</v>
      </c>
      <c r="B3678" s="10">
        <v>8.58367932550911e-33</v>
      </c>
      <c r="C3678" s="1">
        <v>0.500784238195285</v>
      </c>
      <c r="D3678" s="1">
        <v>0.687</v>
      </c>
      <c r="E3678" s="1">
        <v>0.313</v>
      </c>
      <c r="F3678" s="10">
        <v>1.77647827320736e-28</v>
      </c>
    </row>
    <row r="3679" spans="1:6">
      <c r="A3679" s="9" t="s">
        <v>3682</v>
      </c>
      <c r="B3679" s="10">
        <v>4.47236252972499e-14</v>
      </c>
      <c r="C3679" s="1">
        <v>0.500651821526718</v>
      </c>
      <c r="D3679" s="1">
        <v>0.726</v>
      </c>
      <c r="E3679" s="1">
        <v>0.416</v>
      </c>
      <c r="F3679" s="10">
        <v>9.25600149151884e-10</v>
      </c>
    </row>
    <row r="3680" spans="1:6">
      <c r="A3680" s="9" t="s">
        <v>3683</v>
      </c>
      <c r="B3680" s="10">
        <v>5.29952648721454e-37</v>
      </c>
      <c r="C3680" s="1">
        <v>0.500529450213874</v>
      </c>
      <c r="D3680" s="1">
        <v>0.472</v>
      </c>
      <c r="E3680" s="1">
        <v>0.174</v>
      </c>
      <c r="F3680" s="10">
        <v>1.09679000179392e-32</v>
      </c>
    </row>
    <row r="3681" spans="1:6">
      <c r="A3681" s="9" t="s">
        <v>3684</v>
      </c>
      <c r="B3681" s="10">
        <v>4.96860454742387e-29</v>
      </c>
      <c r="C3681" s="1">
        <v>0.50043635574837</v>
      </c>
      <c r="D3681" s="1">
        <v>0.283</v>
      </c>
      <c r="E3681" s="1">
        <v>0.092</v>
      </c>
      <c r="F3681" s="10">
        <v>1.02830239713484e-24</v>
      </c>
    </row>
    <row r="3682" spans="1:6">
      <c r="A3682" s="9" t="s">
        <v>3685</v>
      </c>
      <c r="B3682" s="10">
        <v>7.77240269462087e-20</v>
      </c>
      <c r="C3682" s="1">
        <v>0.500413835146825</v>
      </c>
      <c r="D3682" s="1">
        <v>0.221</v>
      </c>
      <c r="E3682" s="1">
        <v>0.08</v>
      </c>
      <c r="F3682" s="10">
        <v>1.60857646167874e-15</v>
      </c>
    </row>
    <row r="3683" spans="1:6">
      <c r="A3683" s="9" t="s">
        <v>3686</v>
      </c>
      <c r="B3683" s="10">
        <v>1.34802556641868e-8</v>
      </c>
      <c r="C3683" s="1">
        <v>0.50034758120571</v>
      </c>
      <c r="D3683" s="1">
        <v>0.062</v>
      </c>
      <c r="E3683" s="1">
        <v>0.019</v>
      </c>
      <c r="F3683" s="1">
        <v>0.000278987371226011</v>
      </c>
    </row>
    <row r="3684" spans="1:6">
      <c r="A3684" s="9" t="s">
        <v>3687</v>
      </c>
      <c r="B3684" s="10">
        <v>7.25731076339132e-19</v>
      </c>
      <c r="C3684" s="1">
        <v>0.500182995867625</v>
      </c>
      <c r="D3684" s="1">
        <v>0.16</v>
      </c>
      <c r="E3684" s="1">
        <v>0.05</v>
      </c>
      <c r="F3684" s="10">
        <v>1.50197303559147e-14</v>
      </c>
    </row>
    <row r="3685" spans="1:6">
      <c r="A3685" s="9" t="s">
        <v>3688</v>
      </c>
      <c r="B3685" s="10">
        <v>3.03323217746013e-22</v>
      </c>
      <c r="C3685" s="1">
        <v>0.499876253421557</v>
      </c>
      <c r="D3685" s="1">
        <v>0.142</v>
      </c>
      <c r="E3685" s="1">
        <v>0.036</v>
      </c>
      <c r="F3685" s="10">
        <v>6.27757731447149e-18</v>
      </c>
    </row>
    <row r="3686" spans="1:6">
      <c r="A3686" s="9" t="s">
        <v>3689</v>
      </c>
      <c r="B3686" s="10">
        <v>2.95650107872578e-48</v>
      </c>
      <c r="C3686" s="1">
        <v>0.499315596696914</v>
      </c>
      <c r="D3686" s="1">
        <v>0.519</v>
      </c>
      <c r="E3686" s="1">
        <v>0.174</v>
      </c>
      <c r="F3686" s="10">
        <v>6.11877463253088e-44</v>
      </c>
    </row>
    <row r="3687" spans="1:6">
      <c r="A3687" s="9" t="s">
        <v>3690</v>
      </c>
      <c r="B3687" s="10">
        <v>1.83325200689831e-24</v>
      </c>
      <c r="C3687" s="1">
        <v>0.499185217931557</v>
      </c>
      <c r="D3687" s="1">
        <v>0.23</v>
      </c>
      <c r="E3687" s="1">
        <v>0.075</v>
      </c>
      <c r="F3687" s="10">
        <v>3.79409835347673e-20</v>
      </c>
    </row>
    <row r="3688" spans="1:6">
      <c r="A3688" s="9" t="s">
        <v>3691</v>
      </c>
      <c r="B3688" s="10">
        <v>9.16890322291838e-19</v>
      </c>
      <c r="C3688" s="1">
        <v>0.499127090477402</v>
      </c>
      <c r="D3688" s="1">
        <v>0.247</v>
      </c>
      <c r="E3688" s="1">
        <v>0.097</v>
      </c>
      <c r="F3688" s="10">
        <v>1.89759621101519e-14</v>
      </c>
    </row>
    <row r="3689" spans="1:6">
      <c r="A3689" s="9" t="s">
        <v>3692</v>
      </c>
      <c r="B3689" s="10">
        <v>1.60081193305077e-34</v>
      </c>
      <c r="C3689" s="1">
        <v>0.498833784355012</v>
      </c>
      <c r="D3689" s="1">
        <v>0.421</v>
      </c>
      <c r="E3689" s="1">
        <v>0.152</v>
      </c>
      <c r="F3689" s="10">
        <v>3.31304037664188e-30</v>
      </c>
    </row>
    <row r="3690" spans="1:6">
      <c r="A3690" s="9" t="s">
        <v>3693</v>
      </c>
      <c r="B3690" s="10">
        <v>1.03099344520242e-11</v>
      </c>
      <c r="C3690" s="1">
        <v>0.498716770223167</v>
      </c>
      <c r="D3690" s="1">
        <v>0.089</v>
      </c>
      <c r="E3690" s="1">
        <v>0.027</v>
      </c>
      <c r="F3690" s="10">
        <v>2.13374403419092e-7</v>
      </c>
    </row>
    <row r="3691" spans="1:6">
      <c r="A3691" s="9" t="s">
        <v>3694</v>
      </c>
      <c r="B3691" s="10">
        <v>1.85310898835646e-33</v>
      </c>
      <c r="C3691" s="1">
        <v>0.498189951342727</v>
      </c>
      <c r="D3691" s="1">
        <v>0.885</v>
      </c>
      <c r="E3691" s="1">
        <v>0.465</v>
      </c>
      <c r="F3691" s="10">
        <v>3.83519436230254e-29</v>
      </c>
    </row>
    <row r="3692" spans="1:6">
      <c r="A3692" s="9" t="s">
        <v>3695</v>
      </c>
      <c r="B3692" s="10">
        <v>9.00516366152896e-42</v>
      </c>
      <c r="C3692" s="1">
        <v>0.498066606349377</v>
      </c>
      <c r="D3692" s="1">
        <v>0.585</v>
      </c>
      <c r="E3692" s="1">
        <v>0.222</v>
      </c>
      <c r="F3692" s="10">
        <v>1.86370867139003e-37</v>
      </c>
    </row>
    <row r="3693" spans="1:6">
      <c r="A3693" s="9" t="s">
        <v>3696</v>
      </c>
      <c r="B3693" s="10">
        <v>1.59566977939019e-12</v>
      </c>
      <c r="C3693" s="1">
        <v>0.497817812882726</v>
      </c>
      <c r="D3693" s="1">
        <v>0.066</v>
      </c>
      <c r="E3693" s="1">
        <v>0.016</v>
      </c>
      <c r="F3693" s="10">
        <v>3.30239817542595e-8</v>
      </c>
    </row>
    <row r="3694" spans="1:6">
      <c r="A3694" s="9" t="s">
        <v>3697</v>
      </c>
      <c r="B3694" s="10">
        <v>9.22296450597326e-36</v>
      </c>
      <c r="C3694" s="1">
        <v>0.497802342635696</v>
      </c>
      <c r="D3694" s="1">
        <v>0.426</v>
      </c>
      <c r="E3694" s="1">
        <v>0.153</v>
      </c>
      <c r="F3694" s="10">
        <v>1.90878473415623e-31</v>
      </c>
    </row>
    <row r="3695" spans="1:6">
      <c r="A3695" s="9" t="s">
        <v>3698</v>
      </c>
      <c r="B3695" s="10">
        <v>1.51985989780882e-13</v>
      </c>
      <c r="C3695" s="1">
        <v>0.497600801328898</v>
      </c>
      <c r="D3695" s="1">
        <v>0.083</v>
      </c>
      <c r="E3695" s="1">
        <v>0.022</v>
      </c>
      <c r="F3695" s="10">
        <v>3.14550204450514e-9</v>
      </c>
    </row>
    <row r="3696" spans="1:6">
      <c r="A3696" s="9" t="s">
        <v>3699</v>
      </c>
      <c r="B3696" s="10">
        <v>3.77304078954821e-18</v>
      </c>
      <c r="C3696" s="1">
        <v>0.497334758347043</v>
      </c>
      <c r="D3696" s="1">
        <v>0.14</v>
      </c>
      <c r="E3696" s="1">
        <v>0.042</v>
      </c>
      <c r="F3696" s="10">
        <v>7.80868521804897e-14</v>
      </c>
    </row>
    <row r="3697" spans="1:6">
      <c r="A3697" s="9" t="s">
        <v>3700</v>
      </c>
      <c r="B3697" s="10">
        <v>4.08098818699804e-7</v>
      </c>
      <c r="C3697" s="1">
        <v>0.496923177455765</v>
      </c>
      <c r="D3697" s="1">
        <v>0.043</v>
      </c>
      <c r="E3697" s="1">
        <v>0.012</v>
      </c>
      <c r="F3697" s="1">
        <v>0.00844601315181113</v>
      </c>
    </row>
    <row r="3698" spans="1:6">
      <c r="A3698" s="9" t="s">
        <v>3701</v>
      </c>
      <c r="B3698" s="10">
        <v>2.21398204647739e-11</v>
      </c>
      <c r="C3698" s="1">
        <v>0.496788087951717</v>
      </c>
      <c r="D3698" s="1">
        <v>0.108</v>
      </c>
      <c r="E3698" s="1">
        <v>0.038</v>
      </c>
      <c r="F3698" s="10">
        <v>4.58205724338961e-7</v>
      </c>
    </row>
    <row r="3699" spans="1:6">
      <c r="A3699" s="9" t="s">
        <v>3702</v>
      </c>
      <c r="B3699" s="10">
        <v>3.5976267611445e-38</v>
      </c>
      <c r="C3699" s="1">
        <v>0.496742423545719</v>
      </c>
      <c r="D3699" s="1">
        <v>0.434</v>
      </c>
      <c r="E3699" s="1">
        <v>0.151</v>
      </c>
      <c r="F3699" s="10">
        <v>7.44564834486466e-34</v>
      </c>
    </row>
    <row r="3700" spans="1:6">
      <c r="A3700" s="9" t="s">
        <v>3703</v>
      </c>
      <c r="B3700" s="10">
        <v>5.01780457105356e-41</v>
      </c>
      <c r="C3700" s="1">
        <v>0.496711848982322</v>
      </c>
      <c r="D3700" s="1">
        <v>0.691</v>
      </c>
      <c r="E3700" s="1">
        <v>0.28</v>
      </c>
      <c r="F3700" s="10">
        <v>1.03848483402524e-36</v>
      </c>
    </row>
    <row r="3701" spans="1:6">
      <c r="A3701" s="9" t="s">
        <v>3704</v>
      </c>
      <c r="B3701" s="10">
        <v>1.85397258736163e-8</v>
      </c>
      <c r="C3701" s="1">
        <v>0.496516770058303</v>
      </c>
      <c r="D3701" s="1">
        <v>0.045</v>
      </c>
      <c r="E3701" s="1">
        <v>0.011</v>
      </c>
      <c r="F3701" s="1">
        <v>0.000383698166680362</v>
      </c>
    </row>
    <row r="3702" spans="1:6">
      <c r="A3702" s="9" t="s">
        <v>3705</v>
      </c>
      <c r="B3702" s="10">
        <v>1.74964341976332e-17</v>
      </c>
      <c r="C3702" s="1">
        <v>0.496208511542307</v>
      </c>
      <c r="D3702" s="1">
        <v>0.175</v>
      </c>
      <c r="E3702" s="1">
        <v>0.061</v>
      </c>
      <c r="F3702" s="10">
        <v>3.62106202154216e-13</v>
      </c>
    </row>
    <row r="3703" spans="1:6">
      <c r="A3703" s="9" t="s">
        <v>3706</v>
      </c>
      <c r="B3703" s="10">
        <v>9.60527029936464e-12</v>
      </c>
      <c r="C3703" s="1">
        <v>0.496189254533828</v>
      </c>
      <c r="D3703" s="1">
        <v>0.108</v>
      </c>
      <c r="E3703" s="1">
        <v>0.037</v>
      </c>
      <c r="F3703" s="10">
        <v>1.98790674115651e-7</v>
      </c>
    </row>
    <row r="3704" spans="1:6">
      <c r="A3704" s="9" t="s">
        <v>3707</v>
      </c>
      <c r="B3704" s="10">
        <v>3.199960076895e-27</v>
      </c>
      <c r="C3704" s="1">
        <v>0.49615594567774</v>
      </c>
      <c r="D3704" s="1">
        <v>0.591</v>
      </c>
      <c r="E3704" s="1">
        <v>0.281</v>
      </c>
      <c r="F3704" s="10">
        <v>6.6226373751419e-23</v>
      </c>
    </row>
    <row r="3705" spans="1:6">
      <c r="A3705" s="9" t="s">
        <v>3708</v>
      </c>
      <c r="B3705" s="10">
        <v>7.17848422690082e-10</v>
      </c>
      <c r="C3705" s="1">
        <v>0.496012758566134</v>
      </c>
      <c r="D3705" s="1">
        <v>0.077</v>
      </c>
      <c r="E3705" s="1">
        <v>0.025</v>
      </c>
      <c r="F3705" s="10">
        <v>1.48565909559939e-5</v>
      </c>
    </row>
    <row r="3706" spans="1:6">
      <c r="A3706" s="9" t="s">
        <v>3709</v>
      </c>
      <c r="B3706" s="10">
        <v>6.91318225080829e-19</v>
      </c>
      <c r="C3706" s="1">
        <v>0.495538497163083</v>
      </c>
      <c r="D3706" s="1">
        <v>0.177</v>
      </c>
      <c r="E3706" s="1">
        <v>0.059</v>
      </c>
      <c r="F3706" s="10">
        <v>1.43075219862728e-14</v>
      </c>
    </row>
    <row r="3707" spans="1:6">
      <c r="A3707" s="9" t="s">
        <v>3710</v>
      </c>
      <c r="B3707" s="10">
        <v>5.99070785014264e-9</v>
      </c>
      <c r="C3707" s="1">
        <v>0.495520099331848</v>
      </c>
      <c r="D3707" s="1">
        <v>0.064</v>
      </c>
      <c r="E3707" s="1">
        <v>0.02</v>
      </c>
      <c r="F3707" s="1">
        <v>0.000123983689666552</v>
      </c>
    </row>
    <row r="3708" spans="1:6">
      <c r="A3708" s="9" t="s">
        <v>3711</v>
      </c>
      <c r="B3708" s="10">
        <v>4.28126816694453e-20</v>
      </c>
      <c r="C3708" s="1">
        <v>0.495205324448709</v>
      </c>
      <c r="D3708" s="1">
        <v>0.143</v>
      </c>
      <c r="E3708" s="1">
        <v>0.04</v>
      </c>
      <c r="F3708" s="10">
        <v>8.8605125983084e-16</v>
      </c>
    </row>
    <row r="3709" spans="1:6">
      <c r="A3709" s="9" t="s">
        <v>3712</v>
      </c>
      <c r="B3709" s="10">
        <v>1.78294376030556e-7</v>
      </c>
      <c r="C3709" s="1">
        <v>0.495007577962513</v>
      </c>
      <c r="D3709" s="1">
        <v>0.057</v>
      </c>
      <c r="E3709" s="1">
        <v>0.018</v>
      </c>
      <c r="F3709" s="1">
        <v>0.00368998040632838</v>
      </c>
    </row>
    <row r="3710" spans="1:6">
      <c r="A3710" s="9" t="s">
        <v>3713</v>
      </c>
      <c r="B3710" s="10">
        <v>7.59959938033643e-16</v>
      </c>
      <c r="C3710" s="1">
        <v>0.494957200733174</v>
      </c>
      <c r="D3710" s="1">
        <v>0.128</v>
      </c>
      <c r="E3710" s="1">
        <v>0.04</v>
      </c>
      <c r="F3710" s="10">
        <v>1.57281308775443e-11</v>
      </c>
    </row>
    <row r="3711" spans="1:6">
      <c r="A3711" s="9" t="s">
        <v>3714</v>
      </c>
      <c r="B3711" s="10">
        <v>2.17076659496344e-7</v>
      </c>
      <c r="C3711" s="1">
        <v>0.494776267727002</v>
      </c>
      <c r="D3711" s="1">
        <v>0.07</v>
      </c>
      <c r="E3711" s="1">
        <v>0.026</v>
      </c>
      <c r="F3711" s="1">
        <v>0.00449261854493634</v>
      </c>
    </row>
    <row r="3712" spans="1:6">
      <c r="A3712" s="9" t="s">
        <v>3715</v>
      </c>
      <c r="B3712" s="10">
        <v>1.31529826176136e-39</v>
      </c>
      <c r="C3712" s="1">
        <v>0.494480506061574</v>
      </c>
      <c r="D3712" s="1">
        <v>0.64</v>
      </c>
      <c r="E3712" s="1">
        <v>0.261</v>
      </c>
      <c r="F3712" s="10">
        <v>2.72214128254132e-35</v>
      </c>
    </row>
    <row r="3713" spans="1:6">
      <c r="A3713" s="9" t="s">
        <v>3716</v>
      </c>
      <c r="B3713" s="10">
        <v>2.04872053961393e-47</v>
      </c>
      <c r="C3713" s="1">
        <v>0.494200692987195</v>
      </c>
      <c r="D3713" s="1">
        <v>0.447</v>
      </c>
      <c r="E3713" s="1">
        <v>0.139</v>
      </c>
      <c r="F3713" s="10">
        <v>4.24003202878499e-43</v>
      </c>
    </row>
    <row r="3714" spans="1:6">
      <c r="A3714" s="9" t="s">
        <v>3717</v>
      </c>
      <c r="B3714" s="10">
        <v>1.91174833637361e-14</v>
      </c>
      <c r="C3714" s="1">
        <v>0.494060059301465</v>
      </c>
      <c r="D3714" s="1">
        <v>0.13</v>
      </c>
      <c r="E3714" s="1">
        <v>0.043</v>
      </c>
      <c r="F3714" s="10">
        <v>3.95655435695883e-10</v>
      </c>
    </row>
    <row r="3715" spans="1:6">
      <c r="A3715" s="9" t="s">
        <v>3718</v>
      </c>
      <c r="B3715" s="10">
        <v>1.01042274178081e-38</v>
      </c>
      <c r="C3715" s="1">
        <v>0.49384138535699</v>
      </c>
      <c r="D3715" s="1">
        <v>0.989</v>
      </c>
      <c r="E3715" s="1">
        <v>0.792</v>
      </c>
      <c r="F3715" s="10">
        <v>2.09117090638956e-34</v>
      </c>
    </row>
    <row r="3716" spans="1:6">
      <c r="A3716" s="9" t="s">
        <v>3719</v>
      </c>
      <c r="B3716" s="10">
        <v>1.43550251464306e-11</v>
      </c>
      <c r="C3716" s="1">
        <v>0.493765570866423</v>
      </c>
      <c r="D3716" s="1">
        <v>0.089</v>
      </c>
      <c r="E3716" s="1">
        <v>0.028</v>
      </c>
      <c r="F3716" s="10">
        <v>2.97091600430528e-7</v>
      </c>
    </row>
    <row r="3717" spans="1:6">
      <c r="A3717" s="9" t="s">
        <v>3720</v>
      </c>
      <c r="B3717" s="10">
        <v>5.01734227271797e-8</v>
      </c>
      <c r="C3717" s="1">
        <v>0.493544949108742</v>
      </c>
      <c r="D3717" s="1">
        <v>0.051</v>
      </c>
      <c r="E3717" s="1">
        <v>0.015</v>
      </c>
      <c r="F3717" s="1">
        <v>0.00103838915676171</v>
      </c>
    </row>
    <row r="3718" spans="1:6">
      <c r="A3718" s="9" t="s">
        <v>3721</v>
      </c>
      <c r="B3718" s="10">
        <v>2.00634339774201e-14</v>
      </c>
      <c r="C3718" s="1">
        <v>0.493264482369852</v>
      </c>
      <c r="D3718" s="1">
        <v>0.121</v>
      </c>
      <c r="E3718" s="1">
        <v>0.039</v>
      </c>
      <c r="F3718" s="10">
        <v>4.15232829596687e-10</v>
      </c>
    </row>
    <row r="3719" spans="1:6">
      <c r="A3719" s="9" t="s">
        <v>3722</v>
      </c>
      <c r="B3719" s="10">
        <v>9.91376348690548e-34</v>
      </c>
      <c r="C3719" s="1">
        <v>0.493264308284889</v>
      </c>
      <c r="D3719" s="1">
        <v>0.334</v>
      </c>
      <c r="E3719" s="1">
        <v>0.11</v>
      </c>
      <c r="F3719" s="10">
        <v>2.05175249124996e-29</v>
      </c>
    </row>
    <row r="3720" spans="1:6">
      <c r="A3720" s="9" t="s">
        <v>3723</v>
      </c>
      <c r="B3720" s="10">
        <v>1.41619504832027e-24</v>
      </c>
      <c r="C3720" s="1">
        <v>0.492970452742853</v>
      </c>
      <c r="D3720" s="1">
        <v>0.313</v>
      </c>
      <c r="E3720" s="1">
        <v>0.119</v>
      </c>
      <c r="F3720" s="10">
        <v>2.93095727200364e-20</v>
      </c>
    </row>
    <row r="3721" spans="1:6">
      <c r="A3721" s="9" t="s">
        <v>3724</v>
      </c>
      <c r="B3721" s="10">
        <v>3.64677039897436e-17</v>
      </c>
      <c r="C3721" s="1">
        <v>0.492851158026352</v>
      </c>
      <c r="D3721" s="1">
        <v>0.125</v>
      </c>
      <c r="E3721" s="1">
        <v>0.036</v>
      </c>
      <c r="F3721" s="10">
        <v>7.54735601771734e-13</v>
      </c>
    </row>
    <row r="3722" spans="1:6">
      <c r="A3722" s="9" t="s">
        <v>3725</v>
      </c>
      <c r="B3722" s="10">
        <v>8.22027833007814e-8</v>
      </c>
      <c r="C3722" s="1">
        <v>0.492650843940326</v>
      </c>
      <c r="D3722" s="1">
        <v>0.055</v>
      </c>
      <c r="E3722" s="1">
        <v>0.017</v>
      </c>
      <c r="F3722" s="1">
        <v>0.00170126880319297</v>
      </c>
    </row>
    <row r="3723" spans="1:6">
      <c r="A3723" s="9" t="s">
        <v>3726</v>
      </c>
      <c r="B3723" s="10">
        <v>4.24155044838274e-13</v>
      </c>
      <c r="C3723" s="1">
        <v>0.492627371349255</v>
      </c>
      <c r="D3723" s="1">
        <v>0.111</v>
      </c>
      <c r="E3723" s="1">
        <v>0.036</v>
      </c>
      <c r="F3723" s="10">
        <v>8.77831280797293e-9</v>
      </c>
    </row>
    <row r="3724" spans="1:6">
      <c r="A3724" s="9" t="s">
        <v>3727</v>
      </c>
      <c r="B3724" s="10">
        <v>4.87182846506881e-12</v>
      </c>
      <c r="C3724" s="1">
        <v>0.492260329287097</v>
      </c>
      <c r="D3724" s="1">
        <v>0.077</v>
      </c>
      <c r="E3724" s="1">
        <v>0.021</v>
      </c>
      <c r="F3724" s="10">
        <v>1.00827361913064e-7</v>
      </c>
    </row>
    <row r="3725" spans="1:6">
      <c r="A3725" s="9" t="s">
        <v>3728</v>
      </c>
      <c r="B3725" s="10">
        <v>3.87449283129436e-21</v>
      </c>
      <c r="C3725" s="1">
        <v>0.492054738016101</v>
      </c>
      <c r="D3725" s="1">
        <v>0.164</v>
      </c>
      <c r="E3725" s="1">
        <v>0.048</v>
      </c>
      <c r="F3725" s="10">
        <v>8.0186503636468e-17</v>
      </c>
    </row>
    <row r="3726" spans="1:6">
      <c r="A3726" s="9" t="s">
        <v>3729</v>
      </c>
      <c r="B3726" s="10">
        <v>1.20786357772681e-47</v>
      </c>
      <c r="C3726" s="1">
        <v>0.491898850268755</v>
      </c>
      <c r="D3726" s="1">
        <v>0.996</v>
      </c>
      <c r="E3726" s="1">
        <v>0.926</v>
      </c>
      <c r="F3726" s="10">
        <v>2.49979446046341e-43</v>
      </c>
    </row>
    <row r="3727" spans="1:6">
      <c r="A3727" s="9" t="s">
        <v>3730</v>
      </c>
      <c r="B3727" s="10">
        <v>4.21337476658779e-32</v>
      </c>
      <c r="C3727" s="1">
        <v>0.491765561785146</v>
      </c>
      <c r="D3727" s="1">
        <v>0.575</v>
      </c>
      <c r="E3727" s="1">
        <v>0.255</v>
      </c>
      <c r="F3727" s="10">
        <v>8.7200004169301e-28</v>
      </c>
    </row>
    <row r="3728" spans="1:6">
      <c r="A3728" s="9" t="s">
        <v>3731</v>
      </c>
      <c r="B3728" s="10">
        <v>2.3475603654234e-21</v>
      </c>
      <c r="C3728" s="1">
        <v>0.491742560526188</v>
      </c>
      <c r="D3728" s="1">
        <v>0.181</v>
      </c>
      <c r="E3728" s="1">
        <v>0.056</v>
      </c>
      <c r="F3728" s="10">
        <v>4.85851093228027e-17</v>
      </c>
    </row>
    <row r="3729" spans="1:6">
      <c r="A3729" s="9" t="s">
        <v>3732</v>
      </c>
      <c r="B3729" s="10">
        <v>4.53756315295328e-9</v>
      </c>
      <c r="C3729" s="1">
        <v>0.491608204783303</v>
      </c>
      <c r="D3729" s="1">
        <v>0.083</v>
      </c>
      <c r="E3729" s="1">
        <v>0.029</v>
      </c>
      <c r="F3729" s="10">
        <v>9.39094070135211e-5</v>
      </c>
    </row>
    <row r="3730" spans="1:6">
      <c r="A3730" s="9" t="s">
        <v>3733</v>
      </c>
      <c r="B3730" s="10">
        <v>1.38211481293866e-17</v>
      </c>
      <c r="C3730" s="1">
        <v>0.491516371045359</v>
      </c>
      <c r="D3730" s="1">
        <v>0.125</v>
      </c>
      <c r="E3730" s="1">
        <v>0.035</v>
      </c>
      <c r="F3730" s="10">
        <v>2.86042481685784e-13</v>
      </c>
    </row>
    <row r="3731" spans="1:6">
      <c r="A3731" s="9" t="s">
        <v>3734</v>
      </c>
      <c r="B3731" s="10">
        <v>6.99838007353903e-12</v>
      </c>
      <c r="C3731" s="1">
        <v>0.491454590322996</v>
      </c>
      <c r="D3731" s="1">
        <v>0.111</v>
      </c>
      <c r="E3731" s="1">
        <v>0.039</v>
      </c>
      <c r="F3731" s="10">
        <v>1.44838474001964e-7</v>
      </c>
    </row>
    <row r="3732" spans="1:6">
      <c r="A3732" s="9" t="s">
        <v>3735</v>
      </c>
      <c r="B3732" s="10">
        <v>1.62329755015279e-7</v>
      </c>
      <c r="C3732" s="1">
        <v>0.491064271495039</v>
      </c>
      <c r="D3732" s="1">
        <v>0.058</v>
      </c>
      <c r="E3732" s="1">
        <v>0.019</v>
      </c>
      <c r="F3732" s="1">
        <v>0.00335957660979622</v>
      </c>
    </row>
    <row r="3733" spans="1:6">
      <c r="A3733" s="9" t="s">
        <v>3736</v>
      </c>
      <c r="B3733" s="10">
        <v>3.15093018899642e-7</v>
      </c>
      <c r="C3733" s="1">
        <v>0.491050441526111</v>
      </c>
      <c r="D3733" s="1">
        <v>0.034</v>
      </c>
      <c r="E3733" s="1">
        <v>0.008</v>
      </c>
      <c r="F3733" s="1">
        <v>0.006521165119147</v>
      </c>
    </row>
    <row r="3734" spans="1:6">
      <c r="A3734" s="9" t="s">
        <v>3737</v>
      </c>
      <c r="B3734" s="10">
        <v>3.49005736183548e-41</v>
      </c>
      <c r="C3734" s="1">
        <v>0.490558452484789</v>
      </c>
      <c r="D3734" s="1">
        <v>0.311</v>
      </c>
      <c r="E3734" s="1">
        <v>0.086</v>
      </c>
      <c r="F3734" s="10">
        <v>7.22302271605472e-37</v>
      </c>
    </row>
    <row r="3735" spans="1:6">
      <c r="A3735" s="9" t="s">
        <v>3738</v>
      </c>
      <c r="B3735" s="10">
        <v>4.52190349782419e-30</v>
      </c>
      <c r="C3735" s="1">
        <v>0.490058291040162</v>
      </c>
      <c r="D3735" s="1">
        <v>0.275</v>
      </c>
      <c r="E3735" s="1">
        <v>0.087</v>
      </c>
      <c r="F3735" s="10">
        <v>9.35853147909693e-26</v>
      </c>
    </row>
    <row r="3736" spans="1:6">
      <c r="A3736" s="9" t="s">
        <v>3739</v>
      </c>
      <c r="B3736" s="10">
        <v>3.61683663391538e-21</v>
      </c>
      <c r="C3736" s="1">
        <v>0.490053429925824</v>
      </c>
      <c r="D3736" s="1">
        <v>0.138</v>
      </c>
      <c r="E3736" s="1">
        <v>0.036</v>
      </c>
      <c r="F3736" s="10">
        <v>7.48540509755128e-17</v>
      </c>
    </row>
    <row r="3737" spans="1:6">
      <c r="A3737" s="9" t="s">
        <v>3740</v>
      </c>
      <c r="B3737" s="10">
        <v>2.7003724384162e-55</v>
      </c>
      <c r="C3737" s="1">
        <v>0.489696677300136</v>
      </c>
      <c r="D3737" s="1">
        <v>0.998</v>
      </c>
      <c r="E3737" s="1">
        <v>0.948</v>
      </c>
      <c r="F3737" s="10">
        <v>5.58869079854616e-51</v>
      </c>
    </row>
    <row r="3738" spans="1:6">
      <c r="A3738" s="9" t="s">
        <v>3741</v>
      </c>
      <c r="B3738" s="10">
        <v>3.05515948143836e-37</v>
      </c>
      <c r="C3738" s="1">
        <v>0.489632507067445</v>
      </c>
      <c r="D3738" s="1">
        <v>0.342</v>
      </c>
      <c r="E3738" s="1">
        <v>0.106</v>
      </c>
      <c r="F3738" s="10">
        <v>6.32295806278483e-33</v>
      </c>
    </row>
    <row r="3739" spans="1:6">
      <c r="A3739" s="9" t="s">
        <v>3742</v>
      </c>
      <c r="B3739" s="10">
        <v>3.15445849784933e-34</v>
      </c>
      <c r="C3739" s="1">
        <v>0.489485834764073</v>
      </c>
      <c r="D3739" s="1">
        <v>0.396</v>
      </c>
      <c r="E3739" s="1">
        <v>0.141</v>
      </c>
      <c r="F3739" s="10">
        <v>6.52846730714898e-30</v>
      </c>
    </row>
    <row r="3740" spans="1:6">
      <c r="A3740" s="9" t="s">
        <v>3743</v>
      </c>
      <c r="B3740" s="10">
        <v>4.13114502468207e-9</v>
      </c>
      <c r="C3740" s="1">
        <v>0.489169303270897</v>
      </c>
      <c r="D3740" s="1">
        <v>0.072</v>
      </c>
      <c r="E3740" s="1">
        <v>0.023</v>
      </c>
      <c r="F3740" s="10">
        <v>8.54981774308202e-5</v>
      </c>
    </row>
    <row r="3741" spans="1:6">
      <c r="A3741" s="9" t="s">
        <v>3744</v>
      </c>
      <c r="B3741" s="10">
        <v>2.50226400288978e-25</v>
      </c>
      <c r="C3741" s="1">
        <v>0.489160720524425</v>
      </c>
      <c r="D3741" s="1">
        <v>0.264</v>
      </c>
      <c r="E3741" s="1">
        <v>0.091</v>
      </c>
      <c r="F3741" s="10">
        <v>5.17868558038069e-21</v>
      </c>
    </row>
    <row r="3742" spans="1:6">
      <c r="A3742" s="9" t="s">
        <v>3745</v>
      </c>
      <c r="B3742" s="10">
        <v>2.58980549740847e-7</v>
      </c>
      <c r="C3742" s="1">
        <v>0.489018016565433</v>
      </c>
      <c r="D3742" s="1">
        <v>0.053</v>
      </c>
      <c r="E3742" s="1">
        <v>0.017</v>
      </c>
      <c r="F3742" s="1">
        <v>0.00535986145743656</v>
      </c>
    </row>
    <row r="3743" spans="1:6">
      <c r="A3743" s="9" t="s">
        <v>3746</v>
      </c>
      <c r="B3743" s="10">
        <v>2.26140639150713e-6</v>
      </c>
      <c r="C3743" s="1">
        <v>0.48893048352199</v>
      </c>
      <c r="D3743" s="1">
        <v>0.049</v>
      </c>
      <c r="E3743" s="1">
        <v>0.016</v>
      </c>
      <c r="F3743" s="1">
        <v>0.0468020666786316</v>
      </c>
    </row>
    <row r="3744" spans="1:6">
      <c r="A3744" s="9" t="s">
        <v>3747</v>
      </c>
      <c r="B3744" s="10">
        <v>8.43638543011132e-9</v>
      </c>
      <c r="C3744" s="1">
        <v>0.488685202588563</v>
      </c>
      <c r="D3744" s="1">
        <v>0.057</v>
      </c>
      <c r="E3744" s="1">
        <v>0.016</v>
      </c>
      <c r="F3744" s="1">
        <v>0.000174599432861584</v>
      </c>
    </row>
    <row r="3745" spans="1:6">
      <c r="A3745" s="9" t="s">
        <v>3748</v>
      </c>
      <c r="B3745" s="10">
        <v>1.68536110321916e-13</v>
      </c>
      <c r="C3745" s="1">
        <v>0.488447037959501</v>
      </c>
      <c r="D3745" s="1">
        <v>0.111</v>
      </c>
      <c r="E3745" s="1">
        <v>0.035</v>
      </c>
      <c r="F3745" s="10">
        <v>3.48802333922236e-9</v>
      </c>
    </row>
    <row r="3746" spans="1:6">
      <c r="A3746" s="9" t="s">
        <v>3749</v>
      </c>
      <c r="B3746" s="10">
        <v>1.53981480596381e-25</v>
      </c>
      <c r="C3746" s="1">
        <v>0.488413510241117</v>
      </c>
      <c r="D3746" s="1">
        <v>0.411</v>
      </c>
      <c r="E3746" s="1">
        <v>0.171</v>
      </c>
      <c r="F3746" s="10">
        <v>3.18680072242269e-21</v>
      </c>
    </row>
    <row r="3747" spans="1:6">
      <c r="A3747" s="9" t="s">
        <v>3750</v>
      </c>
      <c r="B3747" s="10">
        <v>6.45869401309612e-8</v>
      </c>
      <c r="C3747" s="1">
        <v>0.488387617290983</v>
      </c>
      <c r="D3747" s="1">
        <v>0.068</v>
      </c>
      <c r="E3747" s="1">
        <v>0.023</v>
      </c>
      <c r="F3747" s="1">
        <v>0.00133669131295037</v>
      </c>
    </row>
    <row r="3748" spans="1:6">
      <c r="A3748" s="9" t="s">
        <v>3751</v>
      </c>
      <c r="B3748" s="10">
        <v>5.64963234402902e-7</v>
      </c>
      <c r="C3748" s="1">
        <v>0.488155292332145</v>
      </c>
      <c r="D3748" s="1">
        <v>0.04</v>
      </c>
      <c r="E3748" s="1">
        <v>0.011</v>
      </c>
      <c r="F3748" s="1">
        <v>0.0116924790992025</v>
      </c>
    </row>
    <row r="3749" spans="1:6">
      <c r="A3749" s="9" t="s">
        <v>3752</v>
      </c>
      <c r="B3749" s="10">
        <v>6.89014476440159e-36</v>
      </c>
      <c r="C3749" s="1">
        <v>0.487883174648769</v>
      </c>
      <c r="D3749" s="1">
        <v>0.96</v>
      </c>
      <c r="E3749" s="1">
        <v>0.709</v>
      </c>
      <c r="F3749" s="10">
        <v>1.42598436044055e-31</v>
      </c>
    </row>
    <row r="3750" spans="1:6">
      <c r="A3750" s="9" t="s">
        <v>3753</v>
      </c>
      <c r="B3750" s="10">
        <v>1.8987640729713e-7</v>
      </c>
      <c r="C3750" s="1">
        <v>0.487507282912611</v>
      </c>
      <c r="D3750" s="1">
        <v>0.066</v>
      </c>
      <c r="E3750" s="1">
        <v>0.023</v>
      </c>
      <c r="F3750" s="1">
        <v>0.00392968212542141</v>
      </c>
    </row>
    <row r="3751" spans="1:6">
      <c r="A3751" s="9" t="s">
        <v>3754</v>
      </c>
      <c r="B3751" s="10">
        <v>5.70769827318511e-17</v>
      </c>
      <c r="C3751" s="1">
        <v>0.487227071037964</v>
      </c>
      <c r="D3751" s="1">
        <v>0.143</v>
      </c>
      <c r="E3751" s="1">
        <v>0.046</v>
      </c>
      <c r="F3751" s="10">
        <v>1.18126523461839e-12</v>
      </c>
    </row>
    <row r="3752" spans="1:6">
      <c r="A3752" s="9" t="s">
        <v>3755</v>
      </c>
      <c r="B3752" s="10">
        <v>1.00491919567827e-7</v>
      </c>
      <c r="C3752" s="1">
        <v>0.486992113313807</v>
      </c>
      <c r="D3752" s="1">
        <v>0.04</v>
      </c>
      <c r="E3752" s="1">
        <v>0.01</v>
      </c>
      <c r="F3752" s="1">
        <v>0.00207978076737575</v>
      </c>
    </row>
    <row r="3753" spans="1:6">
      <c r="A3753" s="9" t="s">
        <v>3756</v>
      </c>
      <c r="B3753" s="10">
        <v>7.06213803732241e-12</v>
      </c>
      <c r="C3753" s="1">
        <v>0.486804427599937</v>
      </c>
      <c r="D3753" s="1">
        <v>0.111</v>
      </c>
      <c r="E3753" s="1">
        <v>0.039</v>
      </c>
      <c r="F3753" s="10">
        <v>1.46158008820424e-7</v>
      </c>
    </row>
    <row r="3754" spans="1:6">
      <c r="A3754" s="9" t="s">
        <v>3757</v>
      </c>
      <c r="B3754" s="10">
        <v>8.14790733094126e-27</v>
      </c>
      <c r="C3754" s="1">
        <v>0.486498519214902</v>
      </c>
      <c r="D3754" s="1">
        <v>0.253</v>
      </c>
      <c r="E3754" s="1">
        <v>0.082</v>
      </c>
      <c r="F3754" s="10">
        <v>1.6862909012116e-22</v>
      </c>
    </row>
    <row r="3755" spans="1:6">
      <c r="A3755" s="9" t="s">
        <v>3758</v>
      </c>
      <c r="B3755" s="10">
        <v>1.02007337536422e-19</v>
      </c>
      <c r="C3755" s="1">
        <v>0.48643192054986</v>
      </c>
      <c r="D3755" s="1">
        <v>0.192</v>
      </c>
      <c r="E3755" s="1">
        <v>0.066</v>
      </c>
      <c r="F3755" s="10">
        <v>2.11114385765379e-15</v>
      </c>
    </row>
    <row r="3756" spans="1:6">
      <c r="A3756" s="9" t="s">
        <v>3759</v>
      </c>
      <c r="B3756" s="10">
        <v>1.20384733540827e-13</v>
      </c>
      <c r="C3756" s="1">
        <v>0.486355268815194</v>
      </c>
      <c r="D3756" s="1">
        <v>0.102</v>
      </c>
      <c r="E3756" s="1">
        <v>0.03</v>
      </c>
      <c r="F3756" s="10">
        <v>2.49148244536095e-9</v>
      </c>
    </row>
    <row r="3757" spans="1:6">
      <c r="A3757" s="9" t="s">
        <v>3760</v>
      </c>
      <c r="B3757" s="10">
        <v>2.31186422698266e-13</v>
      </c>
      <c r="C3757" s="1">
        <v>0.486339662370409</v>
      </c>
      <c r="D3757" s="1">
        <v>0.096</v>
      </c>
      <c r="E3757" s="1">
        <v>0.028</v>
      </c>
      <c r="F3757" s="10">
        <v>4.78463420416331e-9</v>
      </c>
    </row>
    <row r="3758" spans="1:6">
      <c r="A3758" s="9" t="s">
        <v>3761</v>
      </c>
      <c r="B3758" s="10">
        <v>2.10368634467067e-14</v>
      </c>
      <c r="C3758" s="1">
        <v>0.48629338418473</v>
      </c>
      <c r="D3758" s="1">
        <v>0.138</v>
      </c>
      <c r="E3758" s="1">
        <v>0.048</v>
      </c>
      <c r="F3758" s="10">
        <v>4.35378925893041e-10</v>
      </c>
    </row>
    <row r="3759" spans="1:6">
      <c r="A3759" s="9" t="s">
        <v>3762</v>
      </c>
      <c r="B3759" s="10">
        <v>5.63109881172173e-17</v>
      </c>
      <c r="C3759" s="1">
        <v>0.48626549770461</v>
      </c>
      <c r="D3759" s="1">
        <v>0.381</v>
      </c>
      <c r="E3759" s="1">
        <v>0.186</v>
      </c>
      <c r="F3759" s="10">
        <v>1.16541221007393e-12</v>
      </c>
    </row>
    <row r="3760" spans="1:6">
      <c r="A3760" s="9" t="s">
        <v>3763</v>
      </c>
      <c r="B3760" s="10">
        <v>5.48173464273451e-22</v>
      </c>
      <c r="C3760" s="1">
        <v>0.486146254191695</v>
      </c>
      <c r="D3760" s="1">
        <v>0.242</v>
      </c>
      <c r="E3760" s="1">
        <v>0.086</v>
      </c>
      <c r="F3760" s="10">
        <v>1.13449980166033e-17</v>
      </c>
    </row>
    <row r="3761" spans="1:6">
      <c r="A3761" s="9" t="s">
        <v>3764</v>
      </c>
      <c r="B3761" s="10">
        <v>8.96130209127691e-18</v>
      </c>
      <c r="C3761" s="1">
        <v>0.486108468192303</v>
      </c>
      <c r="D3761" s="1">
        <v>0.119</v>
      </c>
      <c r="E3761" s="1">
        <v>0.032</v>
      </c>
      <c r="F3761" s="10">
        <v>1.85463108081067e-13</v>
      </c>
    </row>
    <row r="3762" spans="1:6">
      <c r="A3762" s="9" t="s">
        <v>3765</v>
      </c>
      <c r="B3762" s="10">
        <v>5.80032499663906e-12</v>
      </c>
      <c r="C3762" s="1">
        <v>0.486047684355595</v>
      </c>
      <c r="D3762" s="1">
        <v>0.072</v>
      </c>
      <c r="E3762" s="1">
        <v>0.019</v>
      </c>
      <c r="F3762" s="10">
        <v>1.20043526130442e-7</v>
      </c>
    </row>
    <row r="3763" spans="1:6">
      <c r="A3763" s="9" t="s">
        <v>3766</v>
      </c>
      <c r="B3763" s="10">
        <v>4.79011283495951e-18</v>
      </c>
      <c r="C3763" s="1">
        <v>0.485647389133395</v>
      </c>
      <c r="D3763" s="1">
        <v>0.155</v>
      </c>
      <c r="E3763" s="1">
        <v>0.049</v>
      </c>
      <c r="F3763" s="10">
        <v>9.91361752323221e-14</v>
      </c>
    </row>
    <row r="3764" spans="1:6">
      <c r="A3764" s="9" t="s">
        <v>3767</v>
      </c>
      <c r="B3764" s="10">
        <v>1.13671723046221e-28</v>
      </c>
      <c r="C3764" s="1">
        <v>0.48558666526091</v>
      </c>
      <c r="D3764" s="1">
        <v>0.275</v>
      </c>
      <c r="E3764" s="1">
        <v>0.09</v>
      </c>
      <c r="F3764" s="10">
        <v>2.3525499801646e-24</v>
      </c>
    </row>
    <row r="3765" spans="1:6">
      <c r="A3765" s="9" t="s">
        <v>3768</v>
      </c>
      <c r="B3765" s="10">
        <v>1.02671204431802e-25</v>
      </c>
      <c r="C3765" s="1">
        <v>0.485271980834731</v>
      </c>
      <c r="D3765" s="1">
        <v>0.611</v>
      </c>
      <c r="E3765" s="1">
        <v>0.3</v>
      </c>
      <c r="F3765" s="10">
        <v>2.12488324692057e-21</v>
      </c>
    </row>
    <row r="3766" spans="1:6">
      <c r="A3766" s="9" t="s">
        <v>3769</v>
      </c>
      <c r="B3766" s="10">
        <v>4.22998551846203e-39</v>
      </c>
      <c r="C3766" s="1">
        <v>0.485258928322137</v>
      </c>
      <c r="D3766" s="1">
        <v>0.591</v>
      </c>
      <c r="E3766" s="1">
        <v>0.235</v>
      </c>
      <c r="F3766" s="10">
        <v>8.75437802900903e-35</v>
      </c>
    </row>
    <row r="3767" spans="1:6">
      <c r="A3767" s="9" t="s">
        <v>3770</v>
      </c>
      <c r="B3767" s="10">
        <v>2.11507902532963e-12</v>
      </c>
      <c r="C3767" s="1">
        <v>0.485008917078899</v>
      </c>
      <c r="D3767" s="1">
        <v>0.092</v>
      </c>
      <c r="E3767" s="1">
        <v>0.028</v>
      </c>
      <c r="F3767" s="10">
        <v>4.37736755082219e-8</v>
      </c>
    </row>
    <row r="3768" spans="1:6">
      <c r="A3768" s="9" t="s">
        <v>3771</v>
      </c>
      <c r="B3768" s="10">
        <v>4.45437062736669e-17</v>
      </c>
      <c r="C3768" s="1">
        <v>0.484859676488906</v>
      </c>
      <c r="D3768" s="1">
        <v>0.14</v>
      </c>
      <c r="E3768" s="1">
        <v>0.043</v>
      </c>
      <c r="F3768" s="10">
        <v>9.21876545039811e-13</v>
      </c>
    </row>
    <row r="3769" spans="1:6">
      <c r="A3769" s="9" t="s">
        <v>3772</v>
      </c>
      <c r="B3769" s="10">
        <v>2.7345022353995e-15</v>
      </c>
      <c r="C3769" s="1">
        <v>0.484590629601957</v>
      </c>
      <c r="D3769" s="1">
        <v>0.125</v>
      </c>
      <c r="E3769" s="1">
        <v>0.039</v>
      </c>
      <c r="F3769" s="10">
        <v>5.65932582638281e-11</v>
      </c>
    </row>
    <row r="3770" spans="1:6">
      <c r="A3770" s="9" t="s">
        <v>3773</v>
      </c>
      <c r="B3770" s="10">
        <v>9.08866589935553e-31</v>
      </c>
      <c r="C3770" s="1">
        <v>0.484449206254671</v>
      </c>
      <c r="D3770" s="1">
        <v>0.377</v>
      </c>
      <c r="E3770" s="1">
        <v>0.139</v>
      </c>
      <c r="F3770" s="10">
        <v>1.88099029453062e-26</v>
      </c>
    </row>
    <row r="3771" spans="1:6">
      <c r="A3771" s="9" t="s">
        <v>3774</v>
      </c>
      <c r="B3771" s="10">
        <v>3.79006257319038e-12</v>
      </c>
      <c r="C3771" s="1">
        <v>0.484259206702325</v>
      </c>
      <c r="D3771" s="1">
        <v>0.168</v>
      </c>
      <c r="E3771" s="1">
        <v>0.071</v>
      </c>
      <c r="F3771" s="10">
        <v>7.8439135014748e-8</v>
      </c>
    </row>
    <row r="3772" spans="1:6">
      <c r="A3772" s="9" t="s">
        <v>3775</v>
      </c>
      <c r="B3772" s="10">
        <v>1.75623916960658e-32</v>
      </c>
      <c r="C3772" s="1">
        <v>0.48395599580335</v>
      </c>
      <c r="D3772" s="1">
        <v>0.657</v>
      </c>
      <c r="E3772" s="1">
        <v>0.303</v>
      </c>
      <c r="F3772" s="10">
        <v>3.63471258541777e-28</v>
      </c>
    </row>
    <row r="3773" spans="1:6">
      <c r="A3773" s="9" t="s">
        <v>3776</v>
      </c>
      <c r="B3773" s="10">
        <v>1.82813637059067e-41</v>
      </c>
      <c r="C3773" s="1">
        <v>0.483619676047586</v>
      </c>
      <c r="D3773" s="1">
        <v>0.517</v>
      </c>
      <c r="E3773" s="1">
        <v>0.186</v>
      </c>
      <c r="F3773" s="10">
        <v>3.78351103257446e-37</v>
      </c>
    </row>
    <row r="3774" spans="1:6">
      <c r="A3774" s="9" t="s">
        <v>3777</v>
      </c>
      <c r="B3774" s="10">
        <v>3.44533863156895e-11</v>
      </c>
      <c r="C3774" s="1">
        <v>0.482893470199448</v>
      </c>
      <c r="D3774" s="1">
        <v>0.077</v>
      </c>
      <c r="E3774" s="1">
        <v>0.023</v>
      </c>
      <c r="F3774" s="10">
        <v>7.1304728318951e-7</v>
      </c>
    </row>
    <row r="3775" spans="1:6">
      <c r="A3775" s="9" t="s">
        <v>3778</v>
      </c>
      <c r="B3775" s="10">
        <v>2.97394922395391e-16</v>
      </c>
      <c r="C3775" s="1">
        <v>0.482507717904177</v>
      </c>
      <c r="D3775" s="1">
        <v>0.108</v>
      </c>
      <c r="E3775" s="1">
        <v>0.029</v>
      </c>
      <c r="F3775" s="10">
        <v>6.154885313895e-12</v>
      </c>
    </row>
    <row r="3776" spans="1:6">
      <c r="A3776" s="9" t="s">
        <v>3779</v>
      </c>
      <c r="B3776" s="10">
        <v>2.25405669079011e-32</v>
      </c>
      <c r="C3776" s="1">
        <v>0.482501026936226</v>
      </c>
      <c r="D3776" s="1">
        <v>0.319</v>
      </c>
      <c r="E3776" s="1">
        <v>0.105</v>
      </c>
      <c r="F3776" s="10">
        <v>4.6649957272592e-28</v>
      </c>
    </row>
    <row r="3777" spans="1:6">
      <c r="A3777" s="9" t="s">
        <v>3780</v>
      </c>
      <c r="B3777" s="10">
        <v>3.39866439469957e-33</v>
      </c>
      <c r="C3777" s="1">
        <v>0.482111491877742</v>
      </c>
      <c r="D3777" s="1">
        <v>0.24</v>
      </c>
      <c r="E3777" s="1">
        <v>0.065</v>
      </c>
      <c r="F3777" s="10">
        <v>7.03387583127024e-29</v>
      </c>
    </row>
    <row r="3778" spans="1:6">
      <c r="A3778" s="9" t="s">
        <v>3781</v>
      </c>
      <c r="B3778" s="10">
        <v>5.73697185425791e-39</v>
      </c>
      <c r="C3778" s="1">
        <v>0.481975701808757</v>
      </c>
      <c r="D3778" s="1">
        <v>0.343</v>
      </c>
      <c r="E3778" s="1">
        <v>0.104</v>
      </c>
      <c r="F3778" s="10">
        <v>1.18732369495722e-34</v>
      </c>
    </row>
    <row r="3779" spans="1:6">
      <c r="A3779" s="9" t="s">
        <v>3782</v>
      </c>
      <c r="B3779" s="10">
        <v>2.09817979407296e-34</v>
      </c>
      <c r="C3779" s="1">
        <v>0.481751136607146</v>
      </c>
      <c r="D3779" s="1">
        <v>0.398</v>
      </c>
      <c r="E3779" s="1">
        <v>0.14</v>
      </c>
      <c r="F3779" s="10">
        <v>4.34239290181339e-30</v>
      </c>
    </row>
    <row r="3780" spans="1:6">
      <c r="A3780" s="9" t="s">
        <v>3783</v>
      </c>
      <c r="B3780" s="10">
        <v>6.49993381439032e-31</v>
      </c>
      <c r="C3780" s="1">
        <v>0.481606563973712</v>
      </c>
      <c r="D3780" s="1">
        <v>0.643</v>
      </c>
      <c r="E3780" s="1">
        <v>0.29</v>
      </c>
      <c r="F3780" s="10">
        <v>1.34522630222622e-26</v>
      </c>
    </row>
    <row r="3781" spans="1:6">
      <c r="A3781" s="9" t="s">
        <v>3784</v>
      </c>
      <c r="B3781" s="10">
        <v>9.12549291434992e-35</v>
      </c>
      <c r="C3781" s="1">
        <v>0.48154122905544</v>
      </c>
      <c r="D3781" s="1">
        <v>0.691</v>
      </c>
      <c r="E3781" s="1">
        <v>0.313</v>
      </c>
      <c r="F3781" s="10">
        <v>1.88861201355386e-30</v>
      </c>
    </row>
    <row r="3782" spans="1:6">
      <c r="A3782" s="9" t="s">
        <v>3785</v>
      </c>
      <c r="B3782" s="10">
        <v>7.23929064109915e-9</v>
      </c>
      <c r="C3782" s="1">
        <v>0.481138957400426</v>
      </c>
      <c r="D3782" s="1">
        <v>0.055</v>
      </c>
      <c r="E3782" s="1">
        <v>0.015</v>
      </c>
      <c r="F3782" s="1">
        <v>0.000149824359108188</v>
      </c>
    </row>
    <row r="3783" spans="1:6">
      <c r="A3783" s="9" t="s">
        <v>3786</v>
      </c>
      <c r="B3783" s="10">
        <v>6.73374586896737e-38</v>
      </c>
      <c r="C3783" s="1">
        <v>0.481092258305396</v>
      </c>
      <c r="D3783" s="1">
        <v>0.562</v>
      </c>
      <c r="E3783" s="1">
        <v>0.22</v>
      </c>
      <c r="F3783" s="10">
        <v>1.39361604504149e-33</v>
      </c>
    </row>
    <row r="3784" spans="1:6">
      <c r="A3784" s="9" t="s">
        <v>3787</v>
      </c>
      <c r="B3784" s="10">
        <v>2.76542039454835e-30</v>
      </c>
      <c r="C3784" s="1">
        <v>0.480963856274475</v>
      </c>
      <c r="D3784" s="1">
        <v>0.645</v>
      </c>
      <c r="E3784" s="1">
        <v>0.3</v>
      </c>
      <c r="F3784" s="10">
        <v>5.72331404855727e-26</v>
      </c>
    </row>
    <row r="3785" spans="1:6">
      <c r="A3785" s="9" t="s">
        <v>3788</v>
      </c>
      <c r="B3785" s="10">
        <v>2.96977744663445e-12</v>
      </c>
      <c r="C3785" s="1">
        <v>0.480857221722279</v>
      </c>
      <c r="D3785" s="1">
        <v>0.079</v>
      </c>
      <c r="E3785" s="1">
        <v>0.022</v>
      </c>
      <c r="F3785" s="10">
        <v>6.14625140355465e-8</v>
      </c>
    </row>
    <row r="3786" spans="1:6">
      <c r="A3786" s="9" t="s">
        <v>3789</v>
      </c>
      <c r="B3786" s="10">
        <v>9.28894577843706e-35</v>
      </c>
      <c r="C3786" s="1">
        <v>0.480679675974818</v>
      </c>
      <c r="D3786" s="1">
        <v>0.419</v>
      </c>
      <c r="E3786" s="1">
        <v>0.151</v>
      </c>
      <c r="F3786" s="10">
        <v>1.92244021830533e-30</v>
      </c>
    </row>
    <row r="3787" spans="1:6">
      <c r="A3787" s="9" t="s">
        <v>3790</v>
      </c>
      <c r="B3787" s="10">
        <v>5.61771604147405e-11</v>
      </c>
      <c r="C3787" s="1">
        <v>0.480416831547863</v>
      </c>
      <c r="D3787" s="1">
        <v>0.079</v>
      </c>
      <c r="E3787" s="1">
        <v>0.024</v>
      </c>
      <c r="F3787" s="10">
        <v>1.16264251194347e-6</v>
      </c>
    </row>
    <row r="3788" spans="1:6">
      <c r="A3788" s="9" t="s">
        <v>3791</v>
      </c>
      <c r="B3788" s="10">
        <v>1.41935970723095e-32</v>
      </c>
      <c r="C3788" s="1">
        <v>0.480400067314018</v>
      </c>
      <c r="D3788" s="1">
        <v>0.953</v>
      </c>
      <c r="E3788" s="1">
        <v>0.628</v>
      </c>
      <c r="F3788" s="10">
        <v>2.93750685008517e-28</v>
      </c>
    </row>
    <row r="3789" spans="1:6">
      <c r="A3789" s="9" t="s">
        <v>3792</v>
      </c>
      <c r="B3789" s="10">
        <v>1.84839758499185e-31</v>
      </c>
      <c r="C3789" s="1">
        <v>0.480385039900852</v>
      </c>
      <c r="D3789" s="1">
        <v>0.457</v>
      </c>
      <c r="E3789" s="1">
        <v>0.179</v>
      </c>
      <c r="F3789" s="10">
        <v>3.82544364189913e-27</v>
      </c>
    </row>
    <row r="3790" spans="1:6">
      <c r="A3790" s="9" t="s">
        <v>3793</v>
      </c>
      <c r="B3790" s="10">
        <v>9.76570049288786e-38</v>
      </c>
      <c r="C3790" s="1">
        <v>0.479829116282586</v>
      </c>
      <c r="D3790" s="1">
        <v>0.511</v>
      </c>
      <c r="E3790" s="1">
        <v>0.192</v>
      </c>
      <c r="F3790" s="10">
        <v>2.02110937400807e-33</v>
      </c>
    </row>
    <row r="3791" spans="1:6">
      <c r="A3791" s="9" t="s">
        <v>3794</v>
      </c>
      <c r="B3791" s="10">
        <v>6.19677747740543e-27</v>
      </c>
      <c r="C3791" s="1">
        <v>0.479756796946827</v>
      </c>
      <c r="D3791" s="1">
        <v>0.887</v>
      </c>
      <c r="E3791" s="1">
        <v>0.519</v>
      </c>
      <c r="F3791" s="10">
        <v>1.28248506672383e-22</v>
      </c>
    </row>
    <row r="3792" spans="1:6">
      <c r="A3792" s="9" t="s">
        <v>3795</v>
      </c>
      <c r="B3792" s="10">
        <v>1.36992015778363e-21</v>
      </c>
      <c r="C3792" s="1">
        <v>0.479703385601443</v>
      </c>
      <c r="D3792" s="1">
        <v>0.206</v>
      </c>
      <c r="E3792" s="1">
        <v>0.068</v>
      </c>
      <c r="F3792" s="10">
        <v>2.835186758549e-17</v>
      </c>
    </row>
    <row r="3793" spans="1:6">
      <c r="A3793" s="9" t="s">
        <v>3796</v>
      </c>
      <c r="B3793" s="10">
        <v>2.24844546021193e-31</v>
      </c>
      <c r="C3793" s="1">
        <v>0.479360969411445</v>
      </c>
      <c r="D3793" s="1">
        <v>0.611</v>
      </c>
      <c r="E3793" s="1">
        <v>0.269</v>
      </c>
      <c r="F3793" s="10">
        <v>4.65338272445461e-27</v>
      </c>
    </row>
    <row r="3794" spans="1:6">
      <c r="A3794" s="9" t="s">
        <v>3797</v>
      </c>
      <c r="B3794" s="10">
        <v>5.82463055641892e-23</v>
      </c>
      <c r="C3794" s="1">
        <v>0.478705972528829</v>
      </c>
      <c r="D3794" s="1">
        <v>0.228</v>
      </c>
      <c r="E3794" s="1">
        <v>0.077</v>
      </c>
      <c r="F3794" s="10">
        <v>1.20546553995646e-18</v>
      </c>
    </row>
    <row r="3795" spans="1:6">
      <c r="A3795" s="9" t="s">
        <v>3798</v>
      </c>
      <c r="B3795" s="10">
        <v>1.46679135367376e-41</v>
      </c>
      <c r="C3795" s="1">
        <v>0.478235442572937</v>
      </c>
      <c r="D3795" s="1">
        <v>0.717</v>
      </c>
      <c r="E3795" s="1">
        <v>0.303</v>
      </c>
      <c r="F3795" s="10">
        <v>3.03567138556322e-37</v>
      </c>
    </row>
    <row r="3796" spans="1:6">
      <c r="A3796" s="9" t="s">
        <v>3799</v>
      </c>
      <c r="B3796" s="10">
        <v>4.7381884961443e-38</v>
      </c>
      <c r="C3796" s="1">
        <v>0.478206073694998</v>
      </c>
      <c r="D3796" s="1">
        <v>0.73</v>
      </c>
      <c r="E3796" s="1">
        <v>0.32</v>
      </c>
      <c r="F3796" s="10">
        <v>9.80615491162024e-34</v>
      </c>
    </row>
    <row r="3797" spans="1:6">
      <c r="A3797" s="9" t="s">
        <v>3800</v>
      </c>
      <c r="B3797" s="10">
        <v>1.10608203316054e-6</v>
      </c>
      <c r="C3797" s="1">
        <v>0.47775186790266</v>
      </c>
      <c r="D3797" s="1">
        <v>0.047</v>
      </c>
      <c r="E3797" s="1">
        <v>0.015</v>
      </c>
      <c r="F3797" s="1">
        <v>0.0228914737582906</v>
      </c>
    </row>
    <row r="3798" spans="1:6">
      <c r="A3798" s="9" t="s">
        <v>3801</v>
      </c>
      <c r="B3798" s="10">
        <v>2.54484665937258e-17</v>
      </c>
      <c r="C3798" s="1">
        <v>0.477112613691847</v>
      </c>
      <c r="D3798" s="1">
        <v>0.136</v>
      </c>
      <c r="E3798" s="1">
        <v>0.041</v>
      </c>
      <c r="F3798" s="10">
        <v>5.26681464623748e-13</v>
      </c>
    </row>
    <row r="3799" spans="1:6">
      <c r="A3799" s="9" t="s">
        <v>3802</v>
      </c>
      <c r="B3799" s="10">
        <v>4.23703916354448e-26</v>
      </c>
      <c r="C3799" s="1">
        <v>0.476572750282817</v>
      </c>
      <c r="D3799" s="1">
        <v>0.243</v>
      </c>
      <c r="E3799" s="1">
        <v>0.079</v>
      </c>
      <c r="F3799" s="10">
        <v>8.76897625287165e-22</v>
      </c>
    </row>
    <row r="3800" spans="1:6">
      <c r="A3800" s="9" t="s">
        <v>3803</v>
      </c>
      <c r="B3800" s="10">
        <v>1.14861247376844e-18</v>
      </c>
      <c r="C3800" s="1">
        <v>0.476357052438356</v>
      </c>
      <c r="D3800" s="1">
        <v>0.113</v>
      </c>
      <c r="E3800" s="1">
        <v>0.029</v>
      </c>
      <c r="F3800" s="10">
        <v>2.37716837571117e-14</v>
      </c>
    </row>
    <row r="3801" spans="1:6">
      <c r="A3801" s="9" t="s">
        <v>3804</v>
      </c>
      <c r="B3801" s="10">
        <v>7.39740248480292e-30</v>
      </c>
      <c r="C3801" s="1">
        <v>0.475961331051845</v>
      </c>
      <c r="D3801" s="1">
        <v>0.311</v>
      </c>
      <c r="E3801" s="1">
        <v>0.105</v>
      </c>
      <c r="F3801" s="10">
        <v>1.53096641825481e-25</v>
      </c>
    </row>
    <row r="3802" spans="1:6">
      <c r="A3802" s="9" t="s">
        <v>3805</v>
      </c>
      <c r="B3802" s="10">
        <v>3.27037510782381e-14</v>
      </c>
      <c r="C3802" s="1">
        <v>0.475827273230051</v>
      </c>
      <c r="D3802" s="1">
        <v>0.108</v>
      </c>
      <c r="E3802" s="1">
        <v>0.032</v>
      </c>
      <c r="F3802" s="10">
        <v>6.76836832315215e-10</v>
      </c>
    </row>
    <row r="3803" spans="1:6">
      <c r="A3803" s="9" t="s">
        <v>3806</v>
      </c>
      <c r="B3803" s="10">
        <v>8.39595719515772e-12</v>
      </c>
      <c r="C3803" s="1">
        <v>0.475682908770658</v>
      </c>
      <c r="D3803" s="1">
        <v>0.1</v>
      </c>
      <c r="E3803" s="1">
        <v>0.033</v>
      </c>
      <c r="F3803" s="10">
        <v>1.73762730110984e-7</v>
      </c>
    </row>
    <row r="3804" spans="1:6">
      <c r="A3804" s="9" t="s">
        <v>3807</v>
      </c>
      <c r="B3804" s="10">
        <v>3.93990555450079e-17</v>
      </c>
      <c r="C3804" s="1">
        <v>0.475456396254498</v>
      </c>
      <c r="D3804" s="1">
        <v>0.132</v>
      </c>
      <c r="E3804" s="1">
        <v>0.04</v>
      </c>
      <c r="F3804" s="10">
        <v>8.15402853559484e-13</v>
      </c>
    </row>
    <row r="3805" spans="1:6">
      <c r="A3805" s="9" t="s">
        <v>3808</v>
      </c>
      <c r="B3805" s="10">
        <v>2.7323200111913e-27</v>
      </c>
      <c r="C3805" s="1">
        <v>0.474969241082156</v>
      </c>
      <c r="D3805" s="1">
        <v>0.942</v>
      </c>
      <c r="E3805" s="1">
        <v>0.605</v>
      </c>
      <c r="F3805" s="10">
        <v>5.65480949516152e-23</v>
      </c>
    </row>
    <row r="3806" spans="1:6">
      <c r="A3806" s="9" t="s">
        <v>3809</v>
      </c>
      <c r="B3806" s="10">
        <v>9.51503659227744e-23</v>
      </c>
      <c r="C3806" s="1">
        <v>0.474608174595227</v>
      </c>
      <c r="D3806" s="1">
        <v>0.196</v>
      </c>
      <c r="E3806" s="1">
        <v>0.061</v>
      </c>
      <c r="F3806" s="10">
        <v>1.96923197313774e-18</v>
      </c>
    </row>
    <row r="3807" spans="1:6">
      <c r="A3807" s="9" t="s">
        <v>3810</v>
      </c>
      <c r="B3807" s="10">
        <v>6.9312050327928e-28</v>
      </c>
      <c r="C3807" s="1">
        <v>0.47452386363237</v>
      </c>
      <c r="D3807" s="1">
        <v>0.391</v>
      </c>
      <c r="E3807" s="1">
        <v>0.154</v>
      </c>
      <c r="F3807" s="10">
        <v>1.4344821935868e-23</v>
      </c>
    </row>
    <row r="3808" spans="1:6">
      <c r="A3808" s="9" t="s">
        <v>3811</v>
      </c>
      <c r="B3808" s="10">
        <v>3.40761884860977e-19</v>
      </c>
      <c r="C3808" s="1">
        <v>0.473778299221305</v>
      </c>
      <c r="D3808" s="1">
        <v>0.13</v>
      </c>
      <c r="E3808" s="1">
        <v>0.035</v>
      </c>
      <c r="F3808" s="10">
        <v>7.05240796908278e-15</v>
      </c>
    </row>
    <row r="3809" spans="1:6">
      <c r="A3809" s="9" t="s">
        <v>3812</v>
      </c>
      <c r="B3809" s="10">
        <v>2.79164232175383e-33</v>
      </c>
      <c r="C3809" s="1">
        <v>0.473692958712365</v>
      </c>
      <c r="D3809" s="1">
        <v>0.349</v>
      </c>
      <c r="E3809" s="1">
        <v>0.118</v>
      </c>
      <c r="F3809" s="10">
        <v>5.77758294910174e-29</v>
      </c>
    </row>
    <row r="3810" spans="1:6">
      <c r="A3810" s="9" t="s">
        <v>3813</v>
      </c>
      <c r="B3810" s="10">
        <v>7.43483866513047e-10</v>
      </c>
      <c r="C3810" s="1">
        <v>0.473462136257031</v>
      </c>
      <c r="D3810" s="1">
        <v>0.157</v>
      </c>
      <c r="E3810" s="1">
        <v>0.071</v>
      </c>
      <c r="F3810" s="10">
        <v>1.5387142101354e-5</v>
      </c>
    </row>
    <row r="3811" spans="1:6">
      <c r="A3811" s="9" t="s">
        <v>3814</v>
      </c>
      <c r="B3811" s="10">
        <v>1.20342780823455e-30</v>
      </c>
      <c r="C3811" s="1">
        <v>0.473323415498019</v>
      </c>
      <c r="D3811" s="1">
        <v>0.343</v>
      </c>
      <c r="E3811" s="1">
        <v>0.12</v>
      </c>
      <c r="F3811" s="10">
        <v>2.49061419192222e-26</v>
      </c>
    </row>
    <row r="3812" spans="1:6">
      <c r="A3812" s="9" t="s">
        <v>3815</v>
      </c>
      <c r="B3812" s="10">
        <v>2.59991117230478e-32</v>
      </c>
      <c r="C3812" s="1">
        <v>0.473019278006261</v>
      </c>
      <c r="D3812" s="1">
        <v>0.398</v>
      </c>
      <c r="E3812" s="1">
        <v>0.145</v>
      </c>
      <c r="F3812" s="10">
        <v>5.38077616220196e-28</v>
      </c>
    </row>
    <row r="3813" spans="1:6">
      <c r="A3813" s="9" t="s">
        <v>3816</v>
      </c>
      <c r="B3813" s="10">
        <v>2.91848858781201e-21</v>
      </c>
      <c r="C3813" s="1">
        <v>0.472622364527681</v>
      </c>
      <c r="D3813" s="1">
        <v>0.196</v>
      </c>
      <c r="E3813" s="1">
        <v>0.064</v>
      </c>
      <c r="F3813" s="10">
        <v>6.04010398133574e-17</v>
      </c>
    </row>
    <row r="3814" spans="1:6">
      <c r="A3814" s="9" t="s">
        <v>3817</v>
      </c>
      <c r="B3814" s="10">
        <v>4.63583943665294e-41</v>
      </c>
      <c r="C3814" s="1">
        <v>0.472400939542855</v>
      </c>
      <c r="D3814" s="1">
        <v>0.77</v>
      </c>
      <c r="E3814" s="1">
        <v>0.337</v>
      </c>
      <c r="F3814" s="10">
        <v>9.59433329809693e-37</v>
      </c>
    </row>
    <row r="3815" spans="1:6">
      <c r="A3815" s="9" t="s">
        <v>3818</v>
      </c>
      <c r="B3815" s="10">
        <v>5.58626837825394e-39</v>
      </c>
      <c r="C3815" s="1">
        <v>0.472195914186206</v>
      </c>
      <c r="D3815" s="1">
        <v>0.353</v>
      </c>
      <c r="E3815" s="1">
        <v>0.108</v>
      </c>
      <c r="F3815" s="10">
        <v>1.15613410356344e-34</v>
      </c>
    </row>
    <row r="3816" spans="1:6">
      <c r="A3816" s="9" t="s">
        <v>3819</v>
      </c>
      <c r="B3816" s="10">
        <v>6.03131661730014e-27</v>
      </c>
      <c r="C3816" s="1">
        <v>0.471981279933924</v>
      </c>
      <c r="D3816" s="1">
        <v>0.306</v>
      </c>
      <c r="E3816" s="1">
        <v>0.109</v>
      </c>
      <c r="F3816" s="10">
        <v>1.24824128711644e-22</v>
      </c>
    </row>
    <row r="3817" spans="1:6">
      <c r="A3817" s="9" t="s">
        <v>3820</v>
      </c>
      <c r="B3817" s="10">
        <v>1.71483879738811e-36</v>
      </c>
      <c r="C3817" s="1">
        <v>0.47178896078803</v>
      </c>
      <c r="D3817" s="1">
        <v>0.532</v>
      </c>
      <c r="E3817" s="1">
        <v>0.208</v>
      </c>
      <c r="F3817" s="10">
        <v>3.54903037507443e-32</v>
      </c>
    </row>
    <row r="3818" spans="1:6">
      <c r="A3818" s="9" t="s">
        <v>3821</v>
      </c>
      <c r="B3818" s="10">
        <v>4.47921228346204e-7</v>
      </c>
      <c r="C3818" s="1">
        <v>0.471596946899923</v>
      </c>
      <c r="D3818" s="1">
        <v>0.047</v>
      </c>
      <c r="E3818" s="1">
        <v>0.014</v>
      </c>
      <c r="F3818" s="1">
        <v>0.00927017774185305</v>
      </c>
    </row>
    <row r="3819" spans="1:6">
      <c r="A3819" s="9" t="s">
        <v>3822</v>
      </c>
      <c r="B3819" s="10">
        <v>8.17119538531103e-32</v>
      </c>
      <c r="C3819" s="1">
        <v>0.471526647844301</v>
      </c>
      <c r="D3819" s="1">
        <v>0.375</v>
      </c>
      <c r="E3819" s="1">
        <v>0.135</v>
      </c>
      <c r="F3819" s="10">
        <v>1.69111059694397e-27</v>
      </c>
    </row>
    <row r="3820" spans="1:6">
      <c r="A3820" s="9" t="s">
        <v>3823</v>
      </c>
      <c r="B3820" s="10">
        <v>5.8775700475707e-35</v>
      </c>
      <c r="C3820" s="1">
        <v>0.471280554611006</v>
      </c>
      <c r="D3820" s="1">
        <v>0.24</v>
      </c>
      <c r="E3820" s="1">
        <v>0.062</v>
      </c>
      <c r="F3820" s="10">
        <v>1.21642189704523e-30</v>
      </c>
    </row>
    <row r="3821" spans="1:6">
      <c r="A3821" s="9" t="s">
        <v>3824</v>
      </c>
      <c r="B3821" s="10">
        <v>5.5697094165853e-20</v>
      </c>
      <c r="C3821" s="1">
        <v>0.471259087701095</v>
      </c>
      <c r="D3821" s="1">
        <v>0.158</v>
      </c>
      <c r="E3821" s="1">
        <v>0.048</v>
      </c>
      <c r="F3821" s="10">
        <v>1.15270706085649e-15</v>
      </c>
    </row>
    <row r="3822" spans="1:6">
      <c r="A3822" s="9" t="s">
        <v>3825</v>
      </c>
      <c r="B3822" s="10">
        <v>1.13706180817187e-12</v>
      </c>
      <c r="C3822" s="1">
        <v>0.471249612368731</v>
      </c>
      <c r="D3822" s="1">
        <v>0.113</v>
      </c>
      <c r="E3822" s="1">
        <v>0.038</v>
      </c>
      <c r="F3822" s="10">
        <v>2.35326311819251e-8</v>
      </c>
    </row>
    <row r="3823" spans="1:6">
      <c r="A3823" s="9" t="s">
        <v>3826</v>
      </c>
      <c r="B3823" s="10">
        <v>2.00387341156114e-33</v>
      </c>
      <c r="C3823" s="1">
        <v>0.47109149577924</v>
      </c>
      <c r="D3823" s="1">
        <v>0.349</v>
      </c>
      <c r="E3823" s="1">
        <v>0.118</v>
      </c>
      <c r="F3823" s="10">
        <v>4.14721641256694e-29</v>
      </c>
    </row>
    <row r="3824" spans="1:6">
      <c r="A3824" s="9" t="s">
        <v>3827</v>
      </c>
      <c r="B3824" s="10">
        <v>8.11353865696379e-39</v>
      </c>
      <c r="C3824" s="1">
        <v>0.471075524837062</v>
      </c>
      <c r="D3824" s="1">
        <v>0.519</v>
      </c>
      <c r="E3824" s="1">
        <v>0.193</v>
      </c>
      <c r="F3824" s="10">
        <v>1.67917796044523e-34</v>
      </c>
    </row>
    <row r="3825" spans="1:6">
      <c r="A3825" s="9" t="s">
        <v>3828</v>
      </c>
      <c r="B3825" s="10">
        <v>1.663131739893e-33</v>
      </c>
      <c r="C3825" s="1">
        <v>0.470844424213573</v>
      </c>
      <c r="D3825" s="1">
        <v>0.285</v>
      </c>
      <c r="E3825" s="1">
        <v>0.086</v>
      </c>
      <c r="F3825" s="10">
        <v>3.44201744888255e-29</v>
      </c>
    </row>
    <row r="3826" spans="1:6">
      <c r="A3826" s="9" t="s">
        <v>3829</v>
      </c>
      <c r="B3826" s="10">
        <v>9.29556920550391e-37</v>
      </c>
      <c r="C3826" s="1">
        <v>0.470513398327159</v>
      </c>
      <c r="D3826" s="1">
        <v>0.643</v>
      </c>
      <c r="E3826" s="1">
        <v>0.27</v>
      </c>
      <c r="F3826" s="10">
        <v>1.92381100277109e-32</v>
      </c>
    </row>
    <row r="3827" spans="1:6">
      <c r="A3827" s="9" t="s">
        <v>3830</v>
      </c>
      <c r="B3827" s="10">
        <v>1.28612316298975e-42</v>
      </c>
      <c r="C3827" s="1">
        <v>0.46991282192791</v>
      </c>
      <c r="D3827" s="1">
        <v>0.642</v>
      </c>
      <c r="E3827" s="1">
        <v>0.252</v>
      </c>
      <c r="F3827" s="10">
        <v>2.66176049812358e-38</v>
      </c>
    </row>
    <row r="3828" spans="1:6">
      <c r="A3828" s="9" t="s">
        <v>3831</v>
      </c>
      <c r="B3828" s="10">
        <v>2.48599442671028e-33</v>
      </c>
      <c r="C3828" s="1">
        <v>0.469820690606647</v>
      </c>
      <c r="D3828" s="1">
        <v>0.608</v>
      </c>
      <c r="E3828" s="1">
        <v>0.26</v>
      </c>
      <c r="F3828" s="10">
        <v>5.14501406551959e-29</v>
      </c>
    </row>
    <row r="3829" spans="1:6">
      <c r="A3829" s="9" t="s">
        <v>3832</v>
      </c>
      <c r="B3829" s="10">
        <v>8.45437703757407e-11</v>
      </c>
      <c r="C3829" s="1">
        <v>0.46967388959025</v>
      </c>
      <c r="D3829" s="1">
        <v>0.094</v>
      </c>
      <c r="E3829" s="1">
        <v>0.032</v>
      </c>
      <c r="F3829" s="10">
        <v>1.74971787169633e-6</v>
      </c>
    </row>
    <row r="3830" spans="1:6">
      <c r="A3830" s="9" t="s">
        <v>3833</v>
      </c>
      <c r="B3830" s="10">
        <v>2.77901944110679e-7</v>
      </c>
      <c r="C3830" s="1">
        <v>0.469124925535572</v>
      </c>
      <c r="D3830" s="1">
        <v>0.106</v>
      </c>
      <c r="E3830" s="1">
        <v>0.048</v>
      </c>
      <c r="F3830" s="1">
        <v>0.00575145863531461</v>
      </c>
    </row>
    <row r="3831" spans="1:6">
      <c r="A3831" s="9" t="s">
        <v>3834</v>
      </c>
      <c r="B3831" s="10">
        <v>8.30424470218033e-14</v>
      </c>
      <c r="C3831" s="1">
        <v>0.46898405180743</v>
      </c>
      <c r="D3831" s="1">
        <v>0.096</v>
      </c>
      <c r="E3831" s="1">
        <v>0.028</v>
      </c>
      <c r="F3831" s="10">
        <v>1.71864648356324e-9</v>
      </c>
    </row>
    <row r="3832" spans="1:6">
      <c r="A3832" s="9" t="s">
        <v>3835</v>
      </c>
      <c r="B3832" s="10">
        <v>3.62307345134052e-28</v>
      </c>
      <c r="C3832" s="1">
        <v>0.468838147488</v>
      </c>
      <c r="D3832" s="1">
        <v>0.609</v>
      </c>
      <c r="E3832" s="1">
        <v>0.278</v>
      </c>
      <c r="F3832" s="10">
        <v>7.49831281489434e-24</v>
      </c>
    </row>
    <row r="3833" spans="1:6">
      <c r="A3833" s="9" t="s">
        <v>3836</v>
      </c>
      <c r="B3833" s="10">
        <v>1.02341235045563e-27</v>
      </c>
      <c r="C3833" s="1">
        <v>0.468833722521283</v>
      </c>
      <c r="D3833" s="1">
        <v>0.294</v>
      </c>
      <c r="E3833" s="1">
        <v>0.1</v>
      </c>
      <c r="F3833" s="10">
        <v>2.11805420050298e-23</v>
      </c>
    </row>
    <row r="3834" spans="1:6">
      <c r="A3834" s="9" t="s">
        <v>3837</v>
      </c>
      <c r="B3834" s="10">
        <v>6.41311441169672e-21</v>
      </c>
      <c r="C3834" s="1">
        <v>0.468378860640088</v>
      </c>
      <c r="D3834" s="1">
        <v>0.177</v>
      </c>
      <c r="E3834" s="1">
        <v>0.055</v>
      </c>
      <c r="F3834" s="10">
        <v>1.32725815864475e-16</v>
      </c>
    </row>
    <row r="3835" spans="1:6">
      <c r="A3835" s="9" t="s">
        <v>3838</v>
      </c>
      <c r="B3835" s="10">
        <v>6.21494508775257e-35</v>
      </c>
      <c r="C3835" s="1">
        <v>0.468351080800004</v>
      </c>
      <c r="D3835" s="1">
        <v>0.655</v>
      </c>
      <c r="E3835" s="1">
        <v>0.29</v>
      </c>
      <c r="F3835" s="10">
        <v>1.28624503536127e-30</v>
      </c>
    </row>
    <row r="3836" spans="1:6">
      <c r="A3836" s="9" t="s">
        <v>3839</v>
      </c>
      <c r="B3836" s="10">
        <v>1.87200894490418e-12</v>
      </c>
      <c r="C3836" s="1">
        <v>0.468108759022556</v>
      </c>
      <c r="D3836" s="1">
        <v>0.072</v>
      </c>
      <c r="E3836" s="1">
        <v>0.018</v>
      </c>
      <c r="F3836" s="10">
        <v>3.87430971237369e-8</v>
      </c>
    </row>
    <row r="3837" spans="1:6">
      <c r="A3837" s="9" t="s">
        <v>3840</v>
      </c>
      <c r="B3837" s="10">
        <v>4.02507642152197e-11</v>
      </c>
      <c r="C3837" s="1">
        <v>0.468084583226049</v>
      </c>
      <c r="D3837" s="1">
        <v>0.092</v>
      </c>
      <c r="E3837" s="1">
        <v>0.03</v>
      </c>
      <c r="F3837" s="10">
        <v>8.33029816198187e-7</v>
      </c>
    </row>
    <row r="3838" spans="1:6">
      <c r="A3838" s="9" t="s">
        <v>3841</v>
      </c>
      <c r="B3838" s="10">
        <v>3.13583392527955e-34</v>
      </c>
      <c r="C3838" s="1">
        <v>0.46799193788546</v>
      </c>
      <c r="D3838" s="1">
        <v>0.283</v>
      </c>
      <c r="E3838" s="1">
        <v>0.084</v>
      </c>
      <c r="F3838" s="10">
        <v>6.48992189175857e-30</v>
      </c>
    </row>
    <row r="3839" spans="1:6">
      <c r="A3839" s="9" t="s">
        <v>3842</v>
      </c>
      <c r="B3839" s="10">
        <v>1.4588336951566e-22</v>
      </c>
      <c r="C3839" s="1">
        <v>0.467879730910034</v>
      </c>
      <c r="D3839" s="1">
        <v>0.245</v>
      </c>
      <c r="E3839" s="1">
        <v>0.087</v>
      </c>
      <c r="F3839" s="10">
        <v>3.01920221549609e-18</v>
      </c>
    </row>
    <row r="3840" spans="1:6">
      <c r="A3840" s="9" t="s">
        <v>3843</v>
      </c>
      <c r="B3840" s="10">
        <v>6.90359357024143e-21</v>
      </c>
      <c r="C3840" s="1">
        <v>0.467562719928818</v>
      </c>
      <c r="D3840" s="1">
        <v>0.172</v>
      </c>
      <c r="E3840" s="1">
        <v>0.052</v>
      </c>
      <c r="F3840" s="10">
        <v>1.42876772529717e-16</v>
      </c>
    </row>
    <row r="3841" spans="1:6">
      <c r="A3841" s="9" t="s">
        <v>3844</v>
      </c>
      <c r="B3841" s="10">
        <v>4.8297444328309e-10</v>
      </c>
      <c r="C3841" s="1">
        <v>0.467383632688128</v>
      </c>
      <c r="D3841" s="1">
        <v>0.079</v>
      </c>
      <c r="E3841" s="1">
        <v>0.025</v>
      </c>
      <c r="F3841" s="10">
        <v>9.99563907818683e-6</v>
      </c>
    </row>
    <row r="3842" spans="1:6">
      <c r="A3842" s="9" t="s">
        <v>3845</v>
      </c>
      <c r="B3842" s="10">
        <v>9.90628066192232e-32</v>
      </c>
      <c r="C3842" s="1">
        <v>0.467189517837101</v>
      </c>
      <c r="D3842" s="1">
        <v>0.662</v>
      </c>
      <c r="E3842" s="1">
        <v>0.301</v>
      </c>
      <c r="F3842" s="10">
        <v>2.05020384579144e-27</v>
      </c>
    </row>
    <row r="3843" spans="1:6">
      <c r="A3843" s="9" t="s">
        <v>3846</v>
      </c>
      <c r="B3843" s="10">
        <v>4.80151801827541e-39</v>
      </c>
      <c r="C3843" s="1">
        <v>0.466644078626406</v>
      </c>
      <c r="D3843" s="1">
        <v>0.43</v>
      </c>
      <c r="E3843" s="1">
        <v>0.147</v>
      </c>
      <c r="F3843" s="10">
        <v>9.93722169062278e-35</v>
      </c>
    </row>
    <row r="3844" spans="1:6">
      <c r="A3844" s="9" t="s">
        <v>3847</v>
      </c>
      <c r="B3844" s="10">
        <v>1.36712772204726e-18</v>
      </c>
      <c r="C3844" s="1">
        <v>0.46657733474506</v>
      </c>
      <c r="D3844" s="1">
        <v>0.153</v>
      </c>
      <c r="E3844" s="1">
        <v>0.047</v>
      </c>
      <c r="F3844" s="10">
        <v>2.82940753354901e-14</v>
      </c>
    </row>
    <row r="3845" spans="1:6">
      <c r="A3845" s="9" t="s">
        <v>3848</v>
      </c>
      <c r="B3845" s="10">
        <v>3.63627885584582e-13</v>
      </c>
      <c r="C3845" s="1">
        <v>0.466511513875613</v>
      </c>
      <c r="D3845" s="1">
        <v>0.096</v>
      </c>
      <c r="E3845" s="1">
        <v>0.029</v>
      </c>
      <c r="F3845" s="10">
        <v>7.5256427200585e-9</v>
      </c>
    </row>
    <row r="3846" spans="1:6">
      <c r="A3846" s="9" t="s">
        <v>3849</v>
      </c>
      <c r="B3846" s="10">
        <v>2.63827951750236e-37</v>
      </c>
      <c r="C3846" s="1">
        <v>0.466468083569685</v>
      </c>
      <c r="D3846" s="1">
        <v>0.392</v>
      </c>
      <c r="E3846" s="1">
        <v>0.131</v>
      </c>
      <c r="F3846" s="10">
        <v>5.46018328942288e-33</v>
      </c>
    </row>
    <row r="3847" spans="1:6">
      <c r="A3847" s="9" t="s">
        <v>3850</v>
      </c>
      <c r="B3847" s="10">
        <v>4.03866006455889e-11</v>
      </c>
      <c r="C3847" s="1">
        <v>0.466288862931279</v>
      </c>
      <c r="D3847" s="1">
        <v>0.055</v>
      </c>
      <c r="E3847" s="1">
        <v>0.012</v>
      </c>
      <c r="F3847" s="10">
        <v>8.35841086961107e-7</v>
      </c>
    </row>
    <row r="3848" spans="1:6">
      <c r="A3848" s="9" t="s">
        <v>3851</v>
      </c>
      <c r="B3848" s="10">
        <v>4.16373343734104e-13</v>
      </c>
      <c r="C3848" s="1">
        <v>0.466194331151218</v>
      </c>
      <c r="D3848" s="1">
        <v>0.113</v>
      </c>
      <c r="E3848" s="1">
        <v>0.037</v>
      </c>
      <c r="F3848" s="10">
        <v>8.61726272192102e-9</v>
      </c>
    </row>
    <row r="3849" spans="1:6">
      <c r="A3849" s="9" t="s">
        <v>3852</v>
      </c>
      <c r="B3849" s="10">
        <v>8.88441674430872e-20</v>
      </c>
      <c r="C3849" s="1">
        <v>0.466108948161937</v>
      </c>
      <c r="D3849" s="1">
        <v>0.164</v>
      </c>
      <c r="E3849" s="1">
        <v>0.051</v>
      </c>
      <c r="F3849" s="10">
        <v>1.83871888940213e-15</v>
      </c>
    </row>
    <row r="3850" spans="1:6">
      <c r="A3850" s="9" t="s">
        <v>3853</v>
      </c>
      <c r="B3850" s="10">
        <v>4.57078176989558e-25</v>
      </c>
      <c r="C3850" s="1">
        <v>0.466054487407156</v>
      </c>
      <c r="D3850" s="1">
        <v>0.892</v>
      </c>
      <c r="E3850" s="1">
        <v>0.535</v>
      </c>
      <c r="F3850" s="10">
        <v>9.4596899509759e-21</v>
      </c>
    </row>
    <row r="3851" spans="1:6">
      <c r="A3851" s="9" t="s">
        <v>3854</v>
      </c>
      <c r="B3851" s="10">
        <v>6.05709461516821e-30</v>
      </c>
      <c r="C3851" s="1">
        <v>0.465894218266994</v>
      </c>
      <c r="D3851" s="1">
        <v>0.774</v>
      </c>
      <c r="E3851" s="1">
        <v>0.383</v>
      </c>
      <c r="F3851" s="10">
        <v>1.25357630155521e-25</v>
      </c>
    </row>
    <row r="3852" spans="1:6">
      <c r="A3852" s="9" t="s">
        <v>3855</v>
      </c>
      <c r="B3852" s="10">
        <v>1.86876876513404e-25</v>
      </c>
      <c r="C3852" s="1">
        <v>0.465327858440534</v>
      </c>
      <c r="D3852" s="1">
        <v>0.34</v>
      </c>
      <c r="E3852" s="1">
        <v>0.131</v>
      </c>
      <c r="F3852" s="10">
        <v>3.8676038363214e-21</v>
      </c>
    </row>
    <row r="3853" spans="1:6">
      <c r="A3853" s="9" t="s">
        <v>3856</v>
      </c>
      <c r="B3853" s="10">
        <v>5.22294929798344e-37</v>
      </c>
      <c r="C3853" s="1">
        <v>0.465242145299495</v>
      </c>
      <c r="D3853" s="1">
        <v>0.574</v>
      </c>
      <c r="E3853" s="1">
        <v>0.228</v>
      </c>
      <c r="F3853" s="10">
        <v>1.08094158671065e-32</v>
      </c>
    </row>
    <row r="3854" spans="1:6">
      <c r="A3854" s="9" t="s">
        <v>3857</v>
      </c>
      <c r="B3854" s="10">
        <v>8.09286753847856e-16</v>
      </c>
      <c r="C3854" s="1">
        <v>0.465107337107894</v>
      </c>
      <c r="D3854" s="1">
        <v>0.174</v>
      </c>
      <c r="E3854" s="1">
        <v>0.064</v>
      </c>
      <c r="F3854" s="10">
        <v>1.67489986576352e-11</v>
      </c>
    </row>
    <row r="3855" spans="1:6">
      <c r="A3855" s="9" t="s">
        <v>3858</v>
      </c>
      <c r="B3855" s="10">
        <v>1.21010801948436e-16</v>
      </c>
      <c r="C3855" s="1">
        <v>0.464861939770382</v>
      </c>
      <c r="D3855" s="1">
        <v>0.143</v>
      </c>
      <c r="E3855" s="1">
        <v>0.046</v>
      </c>
      <c r="F3855" s="10">
        <v>2.50443955712483e-12</v>
      </c>
    </row>
    <row r="3856" spans="1:6">
      <c r="A3856" s="9" t="s">
        <v>3859</v>
      </c>
      <c r="B3856" s="10">
        <v>6.09549712866868e-33</v>
      </c>
      <c r="C3856" s="1">
        <v>0.464715152083947</v>
      </c>
      <c r="D3856" s="1">
        <v>0.319</v>
      </c>
      <c r="E3856" s="1">
        <v>0.103</v>
      </c>
      <c r="F3856" s="10">
        <v>1.26152408574927e-28</v>
      </c>
    </row>
    <row r="3857" spans="1:6">
      <c r="A3857" s="9" t="s">
        <v>3860</v>
      </c>
      <c r="B3857" s="10">
        <v>1.02499683363462e-14</v>
      </c>
      <c r="C3857" s="1">
        <v>0.464583688441944</v>
      </c>
      <c r="D3857" s="1">
        <v>0.115</v>
      </c>
      <c r="E3857" s="1">
        <v>0.035</v>
      </c>
      <c r="F3857" s="10">
        <v>2.12133344689021e-10</v>
      </c>
    </row>
    <row r="3858" spans="1:6">
      <c r="A3858" s="9" t="s">
        <v>3861</v>
      </c>
      <c r="B3858" s="10">
        <v>2.71887185599865e-34</v>
      </c>
      <c r="C3858" s="1">
        <v>0.464296909453506</v>
      </c>
      <c r="D3858" s="1">
        <v>0.577</v>
      </c>
      <c r="E3858" s="1">
        <v>0.238</v>
      </c>
      <c r="F3858" s="10">
        <v>5.6269771931748e-30</v>
      </c>
    </row>
    <row r="3859" spans="1:6">
      <c r="A3859" s="9" t="s">
        <v>3862</v>
      </c>
      <c r="B3859" s="10">
        <v>2.35548021577947e-23</v>
      </c>
      <c r="C3859" s="1">
        <v>0.46423397889857</v>
      </c>
      <c r="D3859" s="1">
        <v>0.192</v>
      </c>
      <c r="E3859" s="1">
        <v>0.059</v>
      </c>
      <c r="F3859" s="10">
        <v>4.8749018545772e-19</v>
      </c>
    </row>
    <row r="3860" spans="1:6">
      <c r="A3860" s="9" t="s">
        <v>3863</v>
      </c>
      <c r="B3860" s="10">
        <v>1.50866584712618e-41</v>
      </c>
      <c r="C3860" s="1">
        <v>0.463904546362619</v>
      </c>
      <c r="D3860" s="1">
        <v>0.994</v>
      </c>
      <c r="E3860" s="1">
        <v>0.88</v>
      </c>
      <c r="F3860" s="10">
        <v>3.12233483721235e-37</v>
      </c>
    </row>
    <row r="3861" spans="1:6">
      <c r="A3861" s="9" t="s">
        <v>3864</v>
      </c>
      <c r="B3861" s="10">
        <v>1.61337918267445e-36</v>
      </c>
      <c r="C3861" s="1">
        <v>0.4634829498195</v>
      </c>
      <c r="D3861" s="1">
        <v>0.568</v>
      </c>
      <c r="E3861" s="1">
        <v>0.223</v>
      </c>
      <c r="F3861" s="10">
        <v>3.33904955646304e-32</v>
      </c>
    </row>
    <row r="3862" spans="1:6">
      <c r="A3862" s="9" t="s">
        <v>3865</v>
      </c>
      <c r="B3862" s="10">
        <v>8.48238574912768e-22</v>
      </c>
      <c r="C3862" s="1">
        <v>0.463475908279026</v>
      </c>
      <c r="D3862" s="1">
        <v>0.179</v>
      </c>
      <c r="E3862" s="1">
        <v>0.055</v>
      </c>
      <c r="F3862" s="10">
        <v>1.75551455463946e-17</v>
      </c>
    </row>
    <row r="3863" spans="1:6">
      <c r="A3863" s="9" t="s">
        <v>3866</v>
      </c>
      <c r="B3863" s="10">
        <v>2.0155584954378e-27</v>
      </c>
      <c r="C3863" s="1">
        <v>0.463165219338928</v>
      </c>
      <c r="D3863" s="1">
        <v>0.357</v>
      </c>
      <c r="E3863" s="1">
        <v>0.135</v>
      </c>
      <c r="F3863" s="10">
        <v>4.17139986215807e-23</v>
      </c>
    </row>
    <row r="3864" spans="1:6">
      <c r="A3864" s="9" t="s">
        <v>3867</v>
      </c>
      <c r="B3864" s="10">
        <v>5.13193802671071e-30</v>
      </c>
      <c r="C3864" s="1">
        <v>0.462954559100879</v>
      </c>
      <c r="D3864" s="1">
        <v>0.892</v>
      </c>
      <c r="E3864" s="1">
        <v>0.504</v>
      </c>
      <c r="F3864" s="10">
        <v>1.06210589400805e-25</v>
      </c>
    </row>
    <row r="3865" spans="1:6">
      <c r="A3865" s="9" t="s">
        <v>3868</v>
      </c>
      <c r="B3865" s="10">
        <v>1.83378704727295e-35</v>
      </c>
      <c r="C3865" s="1">
        <v>0.46292225827688</v>
      </c>
      <c r="D3865" s="1">
        <v>0.983</v>
      </c>
      <c r="E3865" s="1">
        <v>0.734</v>
      </c>
      <c r="F3865" s="10">
        <v>3.7952056730361e-31</v>
      </c>
    </row>
    <row r="3866" spans="1:6">
      <c r="A3866" s="9" t="s">
        <v>3869</v>
      </c>
      <c r="B3866" s="10">
        <v>6.79359568567926e-33</v>
      </c>
      <c r="C3866" s="1">
        <v>0.462353827874334</v>
      </c>
      <c r="D3866" s="1">
        <v>0.315</v>
      </c>
      <c r="E3866" s="1">
        <v>0.101</v>
      </c>
      <c r="F3866" s="10">
        <v>1.40600256310818e-28</v>
      </c>
    </row>
    <row r="3867" spans="1:6">
      <c r="A3867" s="9" t="s">
        <v>3870</v>
      </c>
      <c r="B3867" s="10">
        <v>1.39155239094859e-29</v>
      </c>
      <c r="C3867" s="1">
        <v>0.461968479709067</v>
      </c>
      <c r="D3867" s="1">
        <v>0.849</v>
      </c>
      <c r="E3867" s="1">
        <v>0.462</v>
      </c>
      <c r="F3867" s="10">
        <v>2.87995682830721e-25</v>
      </c>
    </row>
    <row r="3868" spans="1:6">
      <c r="A3868" s="9" t="s">
        <v>3871</v>
      </c>
      <c r="B3868" s="10">
        <v>1.28375326387216e-24</v>
      </c>
      <c r="C3868" s="1">
        <v>0.46194138923482</v>
      </c>
      <c r="D3868" s="1">
        <v>0.217</v>
      </c>
      <c r="E3868" s="1">
        <v>0.068</v>
      </c>
      <c r="F3868" s="10">
        <v>2.65685575490983e-20</v>
      </c>
    </row>
    <row r="3869" spans="1:6">
      <c r="A3869" s="9" t="s">
        <v>3872</v>
      </c>
      <c r="B3869" s="10">
        <v>9.73244450479768e-11</v>
      </c>
      <c r="C3869" s="1">
        <v>0.461792457687617</v>
      </c>
      <c r="D3869" s="1">
        <v>0.102</v>
      </c>
      <c r="E3869" s="1">
        <v>0.036</v>
      </c>
      <c r="F3869" s="10">
        <v>2.01422671471293e-6</v>
      </c>
    </row>
    <row r="3870" spans="1:6">
      <c r="A3870" s="9" t="s">
        <v>3873</v>
      </c>
      <c r="B3870" s="10">
        <v>3.65563802541005e-32</v>
      </c>
      <c r="C3870" s="1">
        <v>0.461704947821446</v>
      </c>
      <c r="D3870" s="1">
        <v>0.357</v>
      </c>
      <c r="E3870" s="1">
        <v>0.124</v>
      </c>
      <c r="F3870" s="10">
        <v>7.56570845738864e-28</v>
      </c>
    </row>
    <row r="3871" spans="1:6">
      <c r="A3871" s="9" t="s">
        <v>3874</v>
      </c>
      <c r="B3871" s="10">
        <v>8.95631136668084e-13</v>
      </c>
      <c r="C3871" s="1">
        <v>0.461487731962745</v>
      </c>
      <c r="D3871" s="1">
        <v>0.106</v>
      </c>
      <c r="E3871" s="1">
        <v>0.034</v>
      </c>
      <c r="F3871" s="10">
        <v>1.85359820044827e-8</v>
      </c>
    </row>
    <row r="3872" spans="1:6">
      <c r="A3872" s="9" t="s">
        <v>3875</v>
      </c>
      <c r="B3872" s="10">
        <v>5.00299671544194e-19</v>
      </c>
      <c r="C3872" s="1">
        <v>0.461217391173516</v>
      </c>
      <c r="D3872" s="1">
        <v>0.177</v>
      </c>
      <c r="E3872" s="1">
        <v>0.059</v>
      </c>
      <c r="F3872" s="10">
        <v>1.03542020022786e-14</v>
      </c>
    </row>
    <row r="3873" spans="1:6">
      <c r="A3873" s="9" t="s">
        <v>3876</v>
      </c>
      <c r="B3873" s="10">
        <v>1.15516890226088e-9</v>
      </c>
      <c r="C3873" s="1">
        <v>0.461161617908053</v>
      </c>
      <c r="D3873" s="1">
        <v>0.075</v>
      </c>
      <c r="E3873" s="1">
        <v>0.024</v>
      </c>
      <c r="F3873" s="10">
        <v>2.39073756011912e-5</v>
      </c>
    </row>
    <row r="3874" spans="1:6">
      <c r="A3874" s="9" t="s">
        <v>3877</v>
      </c>
      <c r="B3874" s="10">
        <v>5.28596296237938e-12</v>
      </c>
      <c r="C3874" s="1">
        <v>0.461098651801596</v>
      </c>
      <c r="D3874" s="1">
        <v>0.111</v>
      </c>
      <c r="E3874" s="1">
        <v>0.038</v>
      </c>
      <c r="F3874" s="10">
        <v>1.09398289469404e-7</v>
      </c>
    </row>
    <row r="3875" spans="1:6">
      <c r="A3875" s="9" t="s">
        <v>3878</v>
      </c>
      <c r="B3875" s="10">
        <v>2.25445824017968e-31</v>
      </c>
      <c r="C3875" s="1">
        <v>0.461001369857012</v>
      </c>
      <c r="D3875" s="1">
        <v>0.651</v>
      </c>
      <c r="E3875" s="1">
        <v>0.294</v>
      </c>
      <c r="F3875" s="10">
        <v>4.66582677387587e-27</v>
      </c>
    </row>
    <row r="3876" spans="1:6">
      <c r="A3876" s="9" t="s">
        <v>3879</v>
      </c>
      <c r="B3876" s="10">
        <v>1.20741627240969e-7</v>
      </c>
      <c r="C3876" s="1">
        <v>0.46090575194995</v>
      </c>
      <c r="D3876" s="1">
        <v>0.949</v>
      </c>
      <c r="E3876" s="1">
        <v>0.717</v>
      </c>
      <c r="F3876" s="1">
        <v>0.0024988687173791</v>
      </c>
    </row>
    <row r="3877" spans="1:6">
      <c r="A3877" s="9" t="s">
        <v>3880</v>
      </c>
      <c r="B3877" s="10">
        <v>2.33123809433341e-11</v>
      </c>
      <c r="C3877" s="1">
        <v>0.460636793440281</v>
      </c>
      <c r="D3877" s="1">
        <v>0.147</v>
      </c>
      <c r="E3877" s="1">
        <v>0.06</v>
      </c>
      <c r="F3877" s="10">
        <v>4.82473036003242e-7</v>
      </c>
    </row>
    <row r="3878" spans="1:6">
      <c r="A3878" s="9" t="s">
        <v>3881</v>
      </c>
      <c r="B3878" s="10">
        <v>2.33435827635808e-26</v>
      </c>
      <c r="C3878" s="1">
        <v>0.460441000530242</v>
      </c>
      <c r="D3878" s="1">
        <v>0.226</v>
      </c>
      <c r="E3878" s="1">
        <v>0.07</v>
      </c>
      <c r="F3878" s="10">
        <v>4.83118788875068e-22</v>
      </c>
    </row>
    <row r="3879" spans="1:6">
      <c r="A3879" s="9" t="s">
        <v>3882</v>
      </c>
      <c r="B3879" s="10">
        <v>2.12301132505667e-37</v>
      </c>
      <c r="C3879" s="1">
        <v>0.460161989061478</v>
      </c>
      <c r="D3879" s="1">
        <v>0.566</v>
      </c>
      <c r="E3879" s="1">
        <v>0.222</v>
      </c>
      <c r="F3879" s="10">
        <v>4.39378423833729e-33</v>
      </c>
    </row>
    <row r="3880" spans="1:6">
      <c r="A3880" s="9" t="s">
        <v>3883</v>
      </c>
      <c r="B3880" s="10">
        <v>1.04503537683686e-6</v>
      </c>
      <c r="C3880" s="1">
        <v>0.459893947008175</v>
      </c>
      <c r="D3880" s="1">
        <v>0.049</v>
      </c>
      <c r="E3880" s="1">
        <v>0.016</v>
      </c>
      <c r="F3880" s="1">
        <v>0.0216280521590157</v>
      </c>
    </row>
    <row r="3881" spans="1:6">
      <c r="A3881" s="9" t="s">
        <v>3884</v>
      </c>
      <c r="B3881" s="10">
        <v>1.36543135307065e-40</v>
      </c>
      <c r="C3881" s="1">
        <v>0.459885722696426</v>
      </c>
      <c r="D3881" s="1">
        <v>0.415</v>
      </c>
      <c r="E3881" s="1">
        <v>0.135</v>
      </c>
      <c r="F3881" s="10">
        <v>2.82589672831503e-36</v>
      </c>
    </row>
    <row r="3882" spans="1:6">
      <c r="A3882" s="9" t="s">
        <v>3885</v>
      </c>
      <c r="B3882" s="10">
        <v>5.10178075654044e-31</v>
      </c>
      <c r="C3882" s="1">
        <v>0.459664576066146</v>
      </c>
      <c r="D3882" s="1">
        <v>0.292</v>
      </c>
      <c r="E3882" s="1">
        <v>0.094</v>
      </c>
      <c r="F3882" s="10">
        <v>1.05586454537361e-26</v>
      </c>
    </row>
    <row r="3883" spans="1:6">
      <c r="A3883" s="9" t="s">
        <v>3886</v>
      </c>
      <c r="B3883" s="10">
        <v>1.0785487739586e-11</v>
      </c>
      <c r="C3883" s="1">
        <v>0.459552487447358</v>
      </c>
      <c r="D3883" s="1">
        <v>0.091</v>
      </c>
      <c r="E3883" s="1">
        <v>0.028</v>
      </c>
      <c r="F3883" s="10">
        <v>2.23216454258472e-7</v>
      </c>
    </row>
    <row r="3884" spans="1:6">
      <c r="A3884" s="9" t="s">
        <v>3887</v>
      </c>
      <c r="B3884" s="10">
        <v>3.67162181954079e-7</v>
      </c>
      <c r="C3884" s="1">
        <v>0.459058518921587</v>
      </c>
      <c r="D3884" s="1">
        <v>0.042</v>
      </c>
      <c r="E3884" s="1">
        <v>0.011</v>
      </c>
      <c r="F3884" s="1">
        <v>0.00759878851772162</v>
      </c>
    </row>
    <row r="3885" spans="1:6">
      <c r="A3885" s="9" t="s">
        <v>3888</v>
      </c>
      <c r="B3885" s="10">
        <v>1.34898809996574e-23</v>
      </c>
      <c r="C3885" s="1">
        <v>0.45905552592736</v>
      </c>
      <c r="D3885" s="1">
        <v>0.802</v>
      </c>
      <c r="E3885" s="1">
        <v>0.485</v>
      </c>
      <c r="F3885" s="10">
        <v>2.79186577168909e-19</v>
      </c>
    </row>
    <row r="3886" spans="1:6">
      <c r="A3886" s="9" t="s">
        <v>3889</v>
      </c>
      <c r="B3886" s="10">
        <v>3.62183578757379e-8</v>
      </c>
      <c r="C3886" s="1">
        <v>0.45870418161747</v>
      </c>
      <c r="D3886" s="1">
        <v>0.072</v>
      </c>
      <c r="E3886" s="1">
        <v>0.025</v>
      </c>
      <c r="F3886" s="1">
        <v>0.000749575134596272</v>
      </c>
    </row>
    <row r="3887" spans="1:6">
      <c r="A3887" s="9" t="s">
        <v>3890</v>
      </c>
      <c r="B3887" s="10">
        <v>3.06734794422302e-34</v>
      </c>
      <c r="C3887" s="1">
        <v>0.458269113744644</v>
      </c>
      <c r="D3887" s="1">
        <v>0.808</v>
      </c>
      <c r="E3887" s="1">
        <v>0.391</v>
      </c>
      <c r="F3887" s="10">
        <v>6.34818330536395e-30</v>
      </c>
    </row>
    <row r="3888" spans="1:6">
      <c r="A3888" s="9" t="s">
        <v>3891</v>
      </c>
      <c r="B3888" s="10">
        <v>1.60860480833061e-12</v>
      </c>
      <c r="C3888" s="1">
        <v>0.457989792719851</v>
      </c>
      <c r="D3888" s="1">
        <v>0.126</v>
      </c>
      <c r="E3888" s="1">
        <v>0.045</v>
      </c>
      <c r="F3888" s="10">
        <v>3.32916851132103e-8</v>
      </c>
    </row>
    <row r="3889" spans="1:6">
      <c r="A3889" s="9" t="s">
        <v>3892</v>
      </c>
      <c r="B3889" s="10">
        <v>5.83849131916635e-25</v>
      </c>
      <c r="C3889" s="1">
        <v>0.457320738123353</v>
      </c>
      <c r="D3889" s="1">
        <v>0.194</v>
      </c>
      <c r="E3889" s="1">
        <v>0.057</v>
      </c>
      <c r="F3889" s="10">
        <v>1.20833416341467e-20</v>
      </c>
    </row>
    <row r="3890" spans="1:6">
      <c r="A3890" s="9" t="s">
        <v>3893</v>
      </c>
      <c r="B3890" s="10">
        <v>9.31218925525337e-28</v>
      </c>
      <c r="C3890" s="1">
        <v>0.456927709397393</v>
      </c>
      <c r="D3890" s="1">
        <v>0.353</v>
      </c>
      <c r="E3890" s="1">
        <v>0.133</v>
      </c>
      <c r="F3890" s="10">
        <v>1.92725068826724e-23</v>
      </c>
    </row>
    <row r="3891" spans="1:6">
      <c r="A3891" s="9" t="s">
        <v>3894</v>
      </c>
      <c r="B3891" s="10">
        <v>1.22975387372445e-30</v>
      </c>
      <c r="C3891" s="1">
        <v>0.456611840263393</v>
      </c>
      <c r="D3891" s="1">
        <v>0.97</v>
      </c>
      <c r="E3891" s="1">
        <v>0.691</v>
      </c>
      <c r="F3891" s="10">
        <v>2.54509861706013e-26</v>
      </c>
    </row>
    <row r="3892" spans="1:6">
      <c r="A3892" s="9" t="s">
        <v>3895</v>
      </c>
      <c r="B3892" s="10">
        <v>3.73886054370526e-29</v>
      </c>
      <c r="C3892" s="1">
        <v>0.456406540525749</v>
      </c>
      <c r="D3892" s="1">
        <v>0.604</v>
      </c>
      <c r="E3892" s="1">
        <v>0.272</v>
      </c>
      <c r="F3892" s="10">
        <v>7.73794578125242e-25</v>
      </c>
    </row>
    <row r="3893" spans="1:6">
      <c r="A3893" s="9" t="s">
        <v>3896</v>
      </c>
      <c r="B3893" s="10">
        <v>1.17783248443616e-13</v>
      </c>
      <c r="C3893" s="1">
        <v>0.456343155143103</v>
      </c>
      <c r="D3893" s="1">
        <v>0.172</v>
      </c>
      <c r="E3893" s="1">
        <v>0.068</v>
      </c>
      <c r="F3893" s="10">
        <v>2.43764210978907e-9</v>
      </c>
    </row>
    <row r="3894" spans="1:6">
      <c r="A3894" s="9" t="s">
        <v>3897</v>
      </c>
      <c r="B3894" s="10">
        <v>3.59202502471155e-39</v>
      </c>
      <c r="C3894" s="1">
        <v>0.456190301898169</v>
      </c>
      <c r="D3894" s="1">
        <v>0.564</v>
      </c>
      <c r="E3894" s="1">
        <v>0.215</v>
      </c>
      <c r="F3894" s="10">
        <v>7.43405499114303e-35</v>
      </c>
    </row>
    <row r="3895" spans="1:6">
      <c r="A3895" s="9" t="s">
        <v>3898</v>
      </c>
      <c r="B3895" s="10">
        <v>2.38177510294524e-14</v>
      </c>
      <c r="C3895" s="1">
        <v>0.456189269394636</v>
      </c>
      <c r="D3895" s="1">
        <v>0.102</v>
      </c>
      <c r="E3895" s="1">
        <v>0.029</v>
      </c>
      <c r="F3895" s="10">
        <v>4.92932175305548e-10</v>
      </c>
    </row>
    <row r="3896" spans="1:6">
      <c r="A3896" s="9" t="s">
        <v>3899</v>
      </c>
      <c r="B3896" s="10">
        <v>4.29873495231673e-12</v>
      </c>
      <c r="C3896" s="1">
        <v>0.456036327918429</v>
      </c>
      <c r="D3896" s="1">
        <v>0.104</v>
      </c>
      <c r="E3896" s="1">
        <v>0.034</v>
      </c>
      <c r="F3896" s="10">
        <v>8.89666185731469e-8</v>
      </c>
    </row>
    <row r="3897" spans="1:6">
      <c r="A3897" s="9" t="s">
        <v>3900</v>
      </c>
      <c r="B3897" s="10">
        <v>4.85015566565418e-24</v>
      </c>
      <c r="C3897" s="1">
        <v>0.456019849874227</v>
      </c>
      <c r="D3897" s="1">
        <v>0.36</v>
      </c>
      <c r="E3897" s="1">
        <v>0.148</v>
      </c>
      <c r="F3897" s="10">
        <v>1.00378821656379e-19</v>
      </c>
    </row>
    <row r="3898" spans="1:6">
      <c r="A3898" s="9" t="s">
        <v>3901</v>
      </c>
      <c r="B3898" s="10">
        <v>1.06591082178364e-14</v>
      </c>
      <c r="C3898" s="1">
        <v>0.455658061887129</v>
      </c>
      <c r="D3898" s="1">
        <v>0.136</v>
      </c>
      <c r="E3898" s="1">
        <v>0.046</v>
      </c>
      <c r="F3898" s="10">
        <v>2.20600903676343e-10</v>
      </c>
    </row>
    <row r="3899" spans="1:6">
      <c r="A3899" s="9" t="s">
        <v>3902</v>
      </c>
      <c r="B3899" s="10">
        <v>9.89608948421472e-28</v>
      </c>
      <c r="C3899" s="1">
        <v>0.455623121984234</v>
      </c>
      <c r="D3899" s="1">
        <v>0.289</v>
      </c>
      <c r="E3899" s="1">
        <v>0.098</v>
      </c>
      <c r="F3899" s="10">
        <v>2.04809467965308e-23</v>
      </c>
    </row>
    <row r="3900" spans="1:6">
      <c r="A3900" s="9" t="s">
        <v>3903</v>
      </c>
      <c r="B3900" s="10">
        <v>5.80318351495434e-9</v>
      </c>
      <c r="C3900" s="1">
        <v>0.455499935738122</v>
      </c>
      <c r="D3900" s="1">
        <v>0.051</v>
      </c>
      <c r="E3900" s="1">
        <v>0.013</v>
      </c>
      <c r="F3900" s="1">
        <v>0.000120102686025495</v>
      </c>
    </row>
    <row r="3901" spans="1:6">
      <c r="A3901" s="9" t="s">
        <v>3904</v>
      </c>
      <c r="B3901" s="10">
        <v>1.63058422064743e-29</v>
      </c>
      <c r="C3901" s="1">
        <v>0.455376234539211</v>
      </c>
      <c r="D3901" s="1">
        <v>0.513</v>
      </c>
      <c r="E3901" s="1">
        <v>0.218</v>
      </c>
      <c r="F3901" s="10">
        <v>3.37465710305191e-25</v>
      </c>
    </row>
    <row r="3902" spans="1:6">
      <c r="A3902" s="9" t="s">
        <v>3905</v>
      </c>
      <c r="B3902" s="10">
        <v>1.2494121349835e-18</v>
      </c>
      <c r="C3902" s="1">
        <v>0.455304893272006</v>
      </c>
      <c r="D3902" s="1">
        <v>0.2</v>
      </c>
      <c r="E3902" s="1">
        <v>0.071</v>
      </c>
      <c r="F3902" s="10">
        <v>2.58578335456186e-14</v>
      </c>
    </row>
    <row r="3903" spans="1:6">
      <c r="A3903" s="9" t="s">
        <v>3906</v>
      </c>
      <c r="B3903" s="10">
        <v>9.65551640617006e-9</v>
      </c>
      <c r="C3903" s="1">
        <v>0.455089192276035</v>
      </c>
      <c r="D3903" s="1">
        <v>0.06</v>
      </c>
      <c r="E3903" s="1">
        <v>0.018</v>
      </c>
      <c r="F3903" s="1">
        <v>0.000199830567542096</v>
      </c>
    </row>
    <row r="3904" spans="1:6">
      <c r="A3904" s="9" t="s">
        <v>3907</v>
      </c>
      <c r="B3904" s="10">
        <v>4.44568198968636e-31</v>
      </c>
      <c r="C3904" s="1">
        <v>0.454925551400388</v>
      </c>
      <c r="D3904" s="1">
        <v>0.292</v>
      </c>
      <c r="E3904" s="1">
        <v>0.094</v>
      </c>
      <c r="F3904" s="10">
        <v>9.20078344585489e-27</v>
      </c>
    </row>
    <row r="3905" spans="1:6">
      <c r="A3905" s="9" t="s">
        <v>3908</v>
      </c>
      <c r="B3905" s="10">
        <v>3.45522913098814e-38</v>
      </c>
      <c r="C3905" s="1">
        <v>0.45466829687895</v>
      </c>
      <c r="D3905" s="1">
        <v>0.591</v>
      </c>
      <c r="E3905" s="1">
        <v>0.234</v>
      </c>
      <c r="F3905" s="10">
        <v>7.15094220949305e-34</v>
      </c>
    </row>
    <row r="3906" spans="1:6">
      <c r="A3906" s="9" t="s">
        <v>3909</v>
      </c>
      <c r="B3906" s="10">
        <v>3.05943957814718e-34</v>
      </c>
      <c r="C3906" s="1">
        <v>0.454561036607036</v>
      </c>
      <c r="D3906" s="1">
        <v>0.658</v>
      </c>
      <c r="E3906" s="1">
        <v>0.282</v>
      </c>
      <c r="F3906" s="10">
        <v>6.33181615093341e-30</v>
      </c>
    </row>
    <row r="3907" spans="1:6">
      <c r="A3907" s="9" t="s">
        <v>3910</v>
      </c>
      <c r="B3907" s="10">
        <v>5.02002627497906e-33</v>
      </c>
      <c r="C3907" s="1">
        <v>0.454065926334506</v>
      </c>
      <c r="D3907" s="1">
        <v>0.43</v>
      </c>
      <c r="E3907" s="1">
        <v>0.162</v>
      </c>
      <c r="F3907" s="10">
        <v>1.03894463786967e-28</v>
      </c>
    </row>
    <row r="3908" spans="1:6">
      <c r="A3908" s="9" t="s">
        <v>3911</v>
      </c>
      <c r="B3908" s="10">
        <v>8.65160985702663e-36</v>
      </c>
      <c r="C3908" s="1">
        <v>0.453116966053317</v>
      </c>
      <c r="D3908" s="1">
        <v>0.44</v>
      </c>
      <c r="E3908" s="1">
        <v>0.158</v>
      </c>
      <c r="F3908" s="10">
        <v>1.79053717601023e-31</v>
      </c>
    </row>
    <row r="3909" spans="1:6">
      <c r="A3909" s="9" t="s">
        <v>3912</v>
      </c>
      <c r="B3909" s="10">
        <v>8.26784277604234e-13</v>
      </c>
      <c r="C3909" s="1">
        <v>0.453100342182165</v>
      </c>
      <c r="D3909" s="1">
        <v>0.115</v>
      </c>
      <c r="E3909" s="1">
        <v>0.039</v>
      </c>
      <c r="F3909" s="10">
        <v>1.71111274092972e-8</v>
      </c>
    </row>
    <row r="3910" spans="1:6">
      <c r="A3910" s="9" t="s">
        <v>3913</v>
      </c>
      <c r="B3910" s="10">
        <v>4.73254263574398e-34</v>
      </c>
      <c r="C3910" s="1">
        <v>0.453086575603727</v>
      </c>
      <c r="D3910" s="1">
        <v>0.743</v>
      </c>
      <c r="E3910" s="1">
        <v>0.34</v>
      </c>
      <c r="F3910" s="10">
        <v>9.79447023893575e-30</v>
      </c>
    </row>
    <row r="3911" spans="1:6">
      <c r="A3911" s="9" t="s">
        <v>3914</v>
      </c>
      <c r="B3911" s="10">
        <v>8.6376546081917e-22</v>
      </c>
      <c r="C3911" s="1">
        <v>0.453059688732997</v>
      </c>
      <c r="D3911" s="1">
        <v>0.234</v>
      </c>
      <c r="E3911" s="1">
        <v>0.082</v>
      </c>
      <c r="F3911" s="10">
        <v>1.78764899771135e-17</v>
      </c>
    </row>
    <row r="3912" spans="1:6">
      <c r="A3912" s="9" t="s">
        <v>3915</v>
      </c>
      <c r="B3912" s="10">
        <v>8.96283811319571e-8</v>
      </c>
      <c r="C3912" s="1">
        <v>0.452878385208999</v>
      </c>
      <c r="D3912" s="1">
        <v>0.074</v>
      </c>
      <c r="E3912" s="1">
        <v>0.027</v>
      </c>
      <c r="F3912" s="1">
        <v>0.00185494897590698</v>
      </c>
    </row>
    <row r="3913" spans="1:6">
      <c r="A3913" s="9" t="s">
        <v>3916</v>
      </c>
      <c r="B3913" s="10">
        <v>1.38695342871702e-37</v>
      </c>
      <c r="C3913" s="1">
        <v>0.452813107118221</v>
      </c>
      <c r="D3913" s="1">
        <v>0.577</v>
      </c>
      <c r="E3913" s="1">
        <v>0.229</v>
      </c>
      <c r="F3913" s="10">
        <v>2.87043881607275e-33</v>
      </c>
    </row>
    <row r="3914" spans="1:6">
      <c r="A3914" s="9" t="s">
        <v>3917</v>
      </c>
      <c r="B3914" s="10">
        <v>3.40269264654552e-23</v>
      </c>
      <c r="C3914" s="1">
        <v>0.452191255862263</v>
      </c>
      <c r="D3914" s="1">
        <v>0.226</v>
      </c>
      <c r="E3914" s="1">
        <v>0.076</v>
      </c>
      <c r="F3914" s="10">
        <v>7.04221270129062e-19</v>
      </c>
    </row>
    <row r="3915" spans="1:6">
      <c r="A3915" s="9" t="s">
        <v>3918</v>
      </c>
      <c r="B3915" s="10">
        <v>2.73860596840994e-27</v>
      </c>
      <c r="C3915" s="1">
        <v>0.452006739608479</v>
      </c>
      <c r="D3915" s="1">
        <v>0.308</v>
      </c>
      <c r="E3915" s="1">
        <v>0.11</v>
      </c>
      <c r="F3915" s="10">
        <v>5.6678189122212e-23</v>
      </c>
    </row>
    <row r="3916" spans="1:6">
      <c r="A3916" s="9" t="s">
        <v>3919</v>
      </c>
      <c r="B3916" s="10">
        <v>1.06256553552665e-10</v>
      </c>
      <c r="C3916" s="1">
        <v>0.451934406928306</v>
      </c>
      <c r="D3916" s="1">
        <v>0.117</v>
      </c>
      <c r="E3916" s="1">
        <v>0.044</v>
      </c>
      <c r="F3916" s="10">
        <v>2.19908563232595e-6</v>
      </c>
    </row>
    <row r="3917" spans="1:6">
      <c r="A3917" s="9" t="s">
        <v>3920</v>
      </c>
      <c r="B3917" s="10">
        <v>1.63731418136426e-16</v>
      </c>
      <c r="C3917" s="1">
        <v>0.45158870950346</v>
      </c>
      <c r="D3917" s="1">
        <v>0.168</v>
      </c>
      <c r="E3917" s="1">
        <v>0.059</v>
      </c>
      <c r="F3917" s="10">
        <v>3.38858542975148e-12</v>
      </c>
    </row>
    <row r="3918" spans="1:6">
      <c r="A3918" s="9" t="s">
        <v>3921</v>
      </c>
      <c r="B3918" s="10">
        <v>6.89694067477832e-9</v>
      </c>
      <c r="C3918" s="1">
        <v>0.451500910293658</v>
      </c>
      <c r="D3918" s="1">
        <v>0.047</v>
      </c>
      <c r="E3918" s="1">
        <v>0.012</v>
      </c>
      <c r="F3918" s="1">
        <v>0.000142739084205212</v>
      </c>
    </row>
    <row r="3919" spans="1:6">
      <c r="A3919" s="9" t="s">
        <v>3922</v>
      </c>
      <c r="B3919" s="10">
        <v>1.48149585044447e-30</v>
      </c>
      <c r="C3919" s="1">
        <v>0.451357558920979</v>
      </c>
      <c r="D3919" s="1">
        <v>0.372</v>
      </c>
      <c r="E3919" s="1">
        <v>0.136</v>
      </c>
      <c r="F3919" s="10">
        <v>3.06610381207988e-26</v>
      </c>
    </row>
    <row r="3920" spans="1:6">
      <c r="A3920" s="9" t="s">
        <v>3923</v>
      </c>
      <c r="B3920" s="10">
        <v>9.58578930860745e-23</v>
      </c>
      <c r="C3920" s="1">
        <v>0.450946481419388</v>
      </c>
      <c r="D3920" s="1">
        <v>0.945</v>
      </c>
      <c r="E3920" s="1">
        <v>0.737</v>
      </c>
      <c r="F3920" s="10">
        <v>1.9838749553094e-18</v>
      </c>
    </row>
    <row r="3921" spans="1:6">
      <c r="A3921" s="9" t="s">
        <v>3924</v>
      </c>
      <c r="B3921" s="10">
        <v>2.04516056281424e-16</v>
      </c>
      <c r="C3921" s="1">
        <v>0.45059711042634</v>
      </c>
      <c r="D3921" s="1">
        <v>0.181</v>
      </c>
      <c r="E3921" s="1">
        <v>0.066</v>
      </c>
      <c r="F3921" s="10">
        <v>4.23266430080035e-12</v>
      </c>
    </row>
    <row r="3922" spans="1:6">
      <c r="A3922" s="9" t="s">
        <v>3925</v>
      </c>
      <c r="B3922" s="10">
        <v>6.30419724991961e-16</v>
      </c>
      <c r="C3922" s="1">
        <v>0.450573003131912</v>
      </c>
      <c r="D3922" s="1">
        <v>0.179</v>
      </c>
      <c r="E3922" s="1">
        <v>0.067</v>
      </c>
      <c r="F3922" s="10">
        <v>1.30471666284336e-11</v>
      </c>
    </row>
    <row r="3923" spans="1:6">
      <c r="A3923" s="9" t="s">
        <v>3926</v>
      </c>
      <c r="B3923" s="10">
        <v>1.14478774538855e-35</v>
      </c>
      <c r="C3923" s="1">
        <v>0.450089002528895</v>
      </c>
      <c r="D3923" s="1">
        <v>0.455</v>
      </c>
      <c r="E3923" s="1">
        <v>0.164</v>
      </c>
      <c r="F3923" s="10">
        <v>2.36925271785613e-31</v>
      </c>
    </row>
    <row r="3924" spans="1:6">
      <c r="A3924" s="9" t="s">
        <v>3927</v>
      </c>
      <c r="B3924" s="10">
        <v>5.80832440028965e-32</v>
      </c>
      <c r="C3924" s="1">
        <v>0.449680565605721</v>
      </c>
      <c r="D3924" s="1">
        <v>0.309</v>
      </c>
      <c r="E3924" s="1">
        <v>0.101</v>
      </c>
      <c r="F3924" s="10">
        <v>1.20209081788395e-27</v>
      </c>
    </row>
    <row r="3925" spans="1:6">
      <c r="A3925" s="9" t="s">
        <v>3928</v>
      </c>
      <c r="B3925" s="10">
        <v>7.19940038505643e-30</v>
      </c>
      <c r="C3925" s="1">
        <v>0.449580391655817</v>
      </c>
      <c r="D3925" s="1">
        <v>0.64</v>
      </c>
      <c r="E3925" s="1">
        <v>0.295</v>
      </c>
      <c r="F3925" s="10">
        <v>1.48998790369128e-25</v>
      </c>
    </row>
    <row r="3926" spans="1:6">
      <c r="A3926" s="9" t="s">
        <v>3929</v>
      </c>
      <c r="B3926" s="10">
        <v>1.91420759380953e-7</v>
      </c>
      <c r="C3926" s="1">
        <v>0.449507631488003</v>
      </c>
      <c r="D3926" s="1">
        <v>0.066</v>
      </c>
      <c r="E3926" s="1">
        <v>0.023</v>
      </c>
      <c r="F3926" s="1">
        <v>0.0039616440361482</v>
      </c>
    </row>
    <row r="3927" spans="1:6">
      <c r="A3927" s="9" t="s">
        <v>3930</v>
      </c>
      <c r="B3927" s="10">
        <v>1.96384369740933e-36</v>
      </c>
      <c r="C3927" s="1">
        <v>0.448970863536438</v>
      </c>
      <c r="D3927" s="1">
        <v>0.751</v>
      </c>
      <c r="E3927" s="1">
        <v>0.337</v>
      </c>
      <c r="F3927" s="10">
        <v>4.06437091615834e-32</v>
      </c>
    </row>
    <row r="3928" spans="1:6">
      <c r="A3928" s="9" t="s">
        <v>3931</v>
      </c>
      <c r="B3928" s="10">
        <v>3.63143256768381e-14</v>
      </c>
      <c r="C3928" s="1">
        <v>0.448893963263608</v>
      </c>
      <c r="D3928" s="1">
        <v>0.096</v>
      </c>
      <c r="E3928" s="1">
        <v>0.027</v>
      </c>
      <c r="F3928" s="10">
        <v>7.51561284207842e-10</v>
      </c>
    </row>
    <row r="3929" spans="1:6">
      <c r="A3929" s="9" t="s">
        <v>3932</v>
      </c>
      <c r="B3929" s="10">
        <v>2.39583367980952e-22</v>
      </c>
      <c r="C3929" s="1">
        <v>0.448852753011423</v>
      </c>
      <c r="D3929" s="1">
        <v>0.436</v>
      </c>
      <c r="E3929" s="1">
        <v>0.197</v>
      </c>
      <c r="F3929" s="10">
        <v>4.95841738373379e-18</v>
      </c>
    </row>
    <row r="3930" spans="1:6">
      <c r="A3930" s="9" t="s">
        <v>3933</v>
      </c>
      <c r="B3930" s="10">
        <v>5.77924157346507e-26</v>
      </c>
      <c r="C3930" s="1">
        <v>0.44860564494167</v>
      </c>
      <c r="D3930" s="1">
        <v>0.736</v>
      </c>
      <c r="E3930" s="1">
        <v>0.403</v>
      </c>
      <c r="F3930" s="10">
        <v>1.19607183604433e-21</v>
      </c>
    </row>
    <row r="3931" spans="1:6">
      <c r="A3931" s="9" t="s">
        <v>3934</v>
      </c>
      <c r="B3931" s="10">
        <v>1.84056550418624e-12</v>
      </c>
      <c r="C3931" s="1">
        <v>0.448458968643867</v>
      </c>
      <c r="D3931" s="1">
        <v>0.106</v>
      </c>
      <c r="E3931" s="1">
        <v>0.035</v>
      </c>
      <c r="F3931" s="10">
        <v>3.80923436746384e-8</v>
      </c>
    </row>
    <row r="3932" spans="1:6">
      <c r="A3932" s="9" t="s">
        <v>3935</v>
      </c>
      <c r="B3932" s="10">
        <v>3.74628006171669e-9</v>
      </c>
      <c r="C3932" s="1">
        <v>0.448448966710834</v>
      </c>
      <c r="D3932" s="1">
        <v>0.072</v>
      </c>
      <c r="E3932" s="1">
        <v>0.023</v>
      </c>
      <c r="F3932" s="10">
        <v>7.75330121572887e-5</v>
      </c>
    </row>
    <row r="3933" spans="1:6">
      <c r="A3933" s="9" t="s">
        <v>3936</v>
      </c>
      <c r="B3933" s="10">
        <v>1.59620446478174e-30</v>
      </c>
      <c r="C3933" s="1">
        <v>0.448328386597926</v>
      </c>
      <c r="D3933" s="1">
        <v>0.294</v>
      </c>
      <c r="E3933" s="1">
        <v>0.096</v>
      </c>
      <c r="F3933" s="10">
        <v>3.30350476031228e-26</v>
      </c>
    </row>
    <row r="3934" spans="1:6">
      <c r="A3934" s="9" t="s">
        <v>3937</v>
      </c>
      <c r="B3934" s="10">
        <v>7.33375383637438e-22</v>
      </c>
      <c r="C3934" s="1">
        <v>0.447905584868304</v>
      </c>
      <c r="D3934" s="1">
        <v>0.185</v>
      </c>
      <c r="E3934" s="1">
        <v>0.057</v>
      </c>
      <c r="F3934" s="10">
        <v>1.51779369397604e-17</v>
      </c>
    </row>
    <row r="3935" spans="1:6">
      <c r="A3935" s="9" t="s">
        <v>3938</v>
      </c>
      <c r="B3935" s="10">
        <v>8.47054693681901e-18</v>
      </c>
      <c r="C3935" s="1">
        <v>0.44766444625063</v>
      </c>
      <c r="D3935" s="1">
        <v>0.155</v>
      </c>
      <c r="E3935" s="1">
        <v>0.05</v>
      </c>
      <c r="F3935" s="10">
        <v>1.75306439404406e-13</v>
      </c>
    </row>
    <row r="3936" spans="1:6">
      <c r="A3936" s="9" t="s">
        <v>3939</v>
      </c>
      <c r="B3936" s="10">
        <v>5.372557071594e-16</v>
      </c>
      <c r="C3936" s="1">
        <v>0.447384675538249</v>
      </c>
      <c r="D3936" s="1">
        <v>0.336</v>
      </c>
      <c r="E3936" s="1">
        <v>0.162</v>
      </c>
      <c r="F3936" s="10">
        <v>1.1119044115371e-11</v>
      </c>
    </row>
    <row r="3937" spans="1:6">
      <c r="A3937" s="9" t="s">
        <v>3940</v>
      </c>
      <c r="B3937" s="10">
        <v>1.15707196946651e-10</v>
      </c>
      <c r="C3937" s="1">
        <v>0.447237741484762</v>
      </c>
      <c r="D3937" s="1">
        <v>0.098</v>
      </c>
      <c r="E3937" s="1">
        <v>0.034</v>
      </c>
      <c r="F3937" s="10">
        <v>2.39467614800789e-6</v>
      </c>
    </row>
    <row r="3938" spans="1:6">
      <c r="A3938" s="9" t="s">
        <v>3941</v>
      </c>
      <c r="B3938" s="10">
        <v>3.85564090004795e-27</v>
      </c>
      <c r="C3938" s="1">
        <v>0.447004292178705</v>
      </c>
      <c r="D3938" s="1">
        <v>0.97</v>
      </c>
      <c r="E3938" s="1">
        <v>0.758</v>
      </c>
      <c r="F3938" s="10">
        <v>7.97963440673923e-23</v>
      </c>
    </row>
    <row r="3939" spans="1:6">
      <c r="A3939" s="9" t="s">
        <v>3942</v>
      </c>
      <c r="B3939" s="10">
        <v>3.84783010468899e-37</v>
      </c>
      <c r="C3939" s="1">
        <v>0.446846832407513</v>
      </c>
      <c r="D3939" s="1">
        <v>0.568</v>
      </c>
      <c r="E3939" s="1">
        <v>0.221</v>
      </c>
      <c r="F3939" s="10">
        <v>7.96346918466434e-33</v>
      </c>
    </row>
    <row r="3940" spans="1:6">
      <c r="A3940" s="9" t="s">
        <v>3943</v>
      </c>
      <c r="B3940" s="10">
        <v>2.14985419602229e-26</v>
      </c>
      <c r="C3940" s="1">
        <v>0.446598409329423</v>
      </c>
      <c r="D3940" s="1">
        <v>0.44</v>
      </c>
      <c r="E3940" s="1">
        <v>0.185</v>
      </c>
      <c r="F3940" s="10">
        <v>4.44933824408773e-22</v>
      </c>
    </row>
    <row r="3941" spans="1:6">
      <c r="A3941" s="9" t="s">
        <v>3944</v>
      </c>
      <c r="B3941" s="10">
        <v>2.85163829026127e-10</v>
      </c>
      <c r="C3941" s="1">
        <v>0.446491069953896</v>
      </c>
      <c r="D3941" s="1">
        <v>0.1</v>
      </c>
      <c r="E3941" s="1">
        <v>0.036</v>
      </c>
      <c r="F3941" s="10">
        <v>5.90175060552473e-6</v>
      </c>
    </row>
    <row r="3942" spans="1:6">
      <c r="A3942" s="9" t="s">
        <v>3945</v>
      </c>
      <c r="B3942" s="10">
        <v>8.02702431491372e-15</v>
      </c>
      <c r="C3942" s="1">
        <v>0.446380994072367</v>
      </c>
      <c r="D3942" s="1">
        <v>0.206</v>
      </c>
      <c r="E3942" s="1">
        <v>0.084</v>
      </c>
      <c r="F3942" s="10">
        <v>1.66127295221454e-10</v>
      </c>
    </row>
    <row r="3943" spans="1:6">
      <c r="A3943" s="9" t="s">
        <v>3946</v>
      </c>
      <c r="B3943" s="10">
        <v>1.25117494344788e-24</v>
      </c>
      <c r="C3943" s="1">
        <v>0.445875597366739</v>
      </c>
      <c r="D3943" s="1">
        <v>0.551</v>
      </c>
      <c r="E3943" s="1">
        <v>0.259</v>
      </c>
      <c r="F3943" s="10">
        <v>2.58943166295973e-20</v>
      </c>
    </row>
    <row r="3944" spans="1:6">
      <c r="A3944" s="9" t="s">
        <v>3947</v>
      </c>
      <c r="B3944" s="10">
        <v>6.62303786284025e-10</v>
      </c>
      <c r="C3944" s="1">
        <v>0.445841043949669</v>
      </c>
      <c r="D3944" s="1">
        <v>0.102</v>
      </c>
      <c r="E3944" s="1">
        <v>0.038</v>
      </c>
      <c r="F3944" s="10">
        <v>1.37070391609342e-5</v>
      </c>
    </row>
    <row r="3945" spans="1:6">
      <c r="A3945" s="9" t="s">
        <v>3948</v>
      </c>
      <c r="B3945" s="10">
        <v>1.06627588612805e-35</v>
      </c>
      <c r="C3945" s="1">
        <v>0.445503331519377</v>
      </c>
      <c r="D3945" s="1">
        <v>0.568</v>
      </c>
      <c r="E3945" s="1">
        <v>0.229</v>
      </c>
      <c r="F3945" s="10">
        <v>2.2067645739306e-31</v>
      </c>
    </row>
    <row r="3946" spans="1:6">
      <c r="A3946" s="9" t="s">
        <v>3949</v>
      </c>
      <c r="B3946" s="10">
        <v>5.5099837379161e-8</v>
      </c>
      <c r="C3946" s="1">
        <v>0.445289012280134</v>
      </c>
      <c r="D3946" s="1">
        <v>0.057</v>
      </c>
      <c r="E3946" s="1">
        <v>0.017</v>
      </c>
      <c r="F3946" s="1">
        <v>0.00114034623439912</v>
      </c>
    </row>
    <row r="3947" spans="1:6">
      <c r="A3947" s="9" t="s">
        <v>3950</v>
      </c>
      <c r="B3947" s="10">
        <v>2.76505640586105e-28</v>
      </c>
      <c r="C3947" s="1">
        <v>0.445067199155302</v>
      </c>
      <c r="D3947" s="1">
        <v>0.289</v>
      </c>
      <c r="E3947" s="1">
        <v>0.097</v>
      </c>
      <c r="F3947" s="10">
        <v>5.72256073757004e-24</v>
      </c>
    </row>
    <row r="3948" spans="1:6">
      <c r="A3948" s="9" t="s">
        <v>3951</v>
      </c>
      <c r="B3948" s="10">
        <v>2.61614247059403e-25</v>
      </c>
      <c r="C3948" s="1">
        <v>0.444886875954976</v>
      </c>
      <c r="D3948" s="1">
        <v>0.783</v>
      </c>
      <c r="E3948" s="1">
        <v>0.406</v>
      </c>
      <c r="F3948" s="10">
        <v>5.41436845714141e-21</v>
      </c>
    </row>
    <row r="3949" spans="1:6">
      <c r="A3949" s="9" t="s">
        <v>3952</v>
      </c>
      <c r="B3949" s="10">
        <v>3.19527704291033e-26</v>
      </c>
      <c r="C3949" s="1">
        <v>0.444785902498981</v>
      </c>
      <c r="D3949" s="1">
        <v>0.843</v>
      </c>
      <c r="E3949" s="1">
        <v>0.524</v>
      </c>
      <c r="F3949" s="10">
        <v>6.61294536800722e-22</v>
      </c>
    </row>
    <row r="3950" spans="1:6">
      <c r="A3950" s="9" t="s">
        <v>3953</v>
      </c>
      <c r="B3950" s="10">
        <v>6.27953203856885e-25</v>
      </c>
      <c r="C3950" s="1">
        <v>0.444440042442113</v>
      </c>
      <c r="D3950" s="1">
        <v>0.236</v>
      </c>
      <c r="E3950" s="1">
        <v>0.077</v>
      </c>
      <c r="F3950" s="10">
        <v>1.29961195070221e-20</v>
      </c>
    </row>
    <row r="3951" spans="1:6">
      <c r="A3951" s="9" t="s">
        <v>3954</v>
      </c>
      <c r="B3951" s="10">
        <v>7.64711297450634e-12</v>
      </c>
      <c r="C3951" s="1">
        <v>0.4443800404194</v>
      </c>
      <c r="D3951" s="1">
        <v>0.091</v>
      </c>
      <c r="E3951" s="1">
        <v>0.028</v>
      </c>
      <c r="F3951" s="10">
        <v>1.58264650120383e-7</v>
      </c>
    </row>
    <row r="3952" spans="1:6">
      <c r="A3952" s="9" t="s">
        <v>3955</v>
      </c>
      <c r="B3952" s="10">
        <v>5.0313196416162e-31</v>
      </c>
      <c r="C3952" s="1">
        <v>0.444145811886382</v>
      </c>
      <c r="D3952" s="1">
        <v>0.521</v>
      </c>
      <c r="E3952" s="1">
        <v>0.219</v>
      </c>
      <c r="F3952" s="10">
        <v>1.04128191302889e-26</v>
      </c>
    </row>
    <row r="3953" spans="1:6">
      <c r="A3953" s="9" t="s">
        <v>3956</v>
      </c>
      <c r="B3953" s="10">
        <v>1.24829058814757e-18</v>
      </c>
      <c r="C3953" s="1">
        <v>0.444102740567182</v>
      </c>
      <c r="D3953" s="1">
        <v>0.134</v>
      </c>
      <c r="E3953" s="1">
        <v>0.038</v>
      </c>
      <c r="F3953" s="10">
        <v>2.58346220123022e-14</v>
      </c>
    </row>
    <row r="3954" spans="1:6">
      <c r="A3954" s="9" t="s">
        <v>3957</v>
      </c>
      <c r="B3954" s="10">
        <v>2.19096399252802e-19</v>
      </c>
      <c r="C3954" s="1">
        <v>0.444046441213353</v>
      </c>
      <c r="D3954" s="1">
        <v>0.174</v>
      </c>
      <c r="E3954" s="1">
        <v>0.056</v>
      </c>
      <c r="F3954" s="10">
        <v>4.53441907893599e-15</v>
      </c>
    </row>
    <row r="3955" spans="1:6">
      <c r="A3955" s="9" t="s">
        <v>3958</v>
      </c>
      <c r="B3955" s="10">
        <v>1.33223205883463e-10</v>
      </c>
      <c r="C3955" s="1">
        <v>0.444000606168363</v>
      </c>
      <c r="D3955" s="1">
        <v>0.083</v>
      </c>
      <c r="E3955" s="1">
        <v>0.026</v>
      </c>
      <c r="F3955" s="10">
        <v>2.75718746896414e-6</v>
      </c>
    </row>
    <row r="3956" spans="1:6">
      <c r="A3956" s="9" t="s">
        <v>3959</v>
      </c>
      <c r="B3956" s="10">
        <v>8.4989477371666e-36</v>
      </c>
      <c r="C3956" s="1">
        <v>0.443525809129679</v>
      </c>
      <c r="D3956" s="1">
        <v>0.47</v>
      </c>
      <c r="E3956" s="1">
        <v>0.174</v>
      </c>
      <c r="F3956" s="10">
        <v>1.758942223684e-31</v>
      </c>
    </row>
    <row r="3957" spans="1:6">
      <c r="A3957" s="9" t="s">
        <v>3960</v>
      </c>
      <c r="B3957" s="10">
        <v>4.13984467455937e-17</v>
      </c>
      <c r="C3957" s="1">
        <v>0.443044499255091</v>
      </c>
      <c r="D3957" s="1">
        <v>0.16</v>
      </c>
      <c r="E3957" s="1">
        <v>0.054</v>
      </c>
      <c r="F3957" s="10">
        <v>8.56782253846807e-13</v>
      </c>
    </row>
    <row r="3958" spans="1:6">
      <c r="A3958" s="9" t="s">
        <v>3961</v>
      </c>
      <c r="B3958" s="10">
        <v>5.07326384590589e-9</v>
      </c>
      <c r="C3958" s="1">
        <v>0.442678518250136</v>
      </c>
      <c r="D3958" s="1">
        <v>0.058</v>
      </c>
      <c r="E3958" s="1">
        <v>0.017</v>
      </c>
      <c r="F3958" s="1">
        <v>0.000104996268554868</v>
      </c>
    </row>
    <row r="3959" spans="1:6">
      <c r="A3959" s="9" t="s">
        <v>3962</v>
      </c>
      <c r="B3959" s="10">
        <v>1.09157394190969e-27</v>
      </c>
      <c r="C3959" s="1">
        <v>0.442624020174522</v>
      </c>
      <c r="D3959" s="1">
        <v>0.936</v>
      </c>
      <c r="E3959" s="1">
        <v>0.576</v>
      </c>
      <c r="F3959" s="10">
        <v>2.2591214301763e-23</v>
      </c>
    </row>
    <row r="3960" spans="1:6">
      <c r="A3960" s="9" t="s">
        <v>3963</v>
      </c>
      <c r="B3960" s="10">
        <v>6.26896532780801e-37</v>
      </c>
      <c r="C3960" s="1">
        <v>0.442599914214744</v>
      </c>
      <c r="D3960" s="1">
        <v>0.362</v>
      </c>
      <c r="E3960" s="1">
        <v>0.117</v>
      </c>
      <c r="F3960" s="10">
        <v>1.29742506424315e-32</v>
      </c>
    </row>
    <row r="3961" spans="1:6">
      <c r="A3961" s="9" t="s">
        <v>3964</v>
      </c>
      <c r="B3961" s="10">
        <v>2.8612362313772e-28</v>
      </c>
      <c r="C3961" s="1">
        <v>0.442412764184373</v>
      </c>
      <c r="D3961" s="1">
        <v>0.3</v>
      </c>
      <c r="E3961" s="1">
        <v>0.103</v>
      </c>
      <c r="F3961" s="10">
        <v>5.92161450445826e-24</v>
      </c>
    </row>
    <row r="3962" spans="1:6">
      <c r="A3962" s="9" t="s">
        <v>3965</v>
      </c>
      <c r="B3962" s="10">
        <v>8.85977027454703e-14</v>
      </c>
      <c r="C3962" s="1">
        <v>0.442333062257913</v>
      </c>
      <c r="D3962" s="1">
        <v>0.125</v>
      </c>
      <c r="E3962" s="1">
        <v>0.042</v>
      </c>
      <c r="F3962" s="10">
        <v>1.83361805602025e-9</v>
      </c>
    </row>
    <row r="3963" spans="1:6">
      <c r="A3963" s="9" t="s">
        <v>3966</v>
      </c>
      <c r="B3963" s="10">
        <v>7.84421747298723e-21</v>
      </c>
      <c r="C3963" s="1">
        <v>0.442093736173798</v>
      </c>
      <c r="D3963" s="1">
        <v>0.749</v>
      </c>
      <c r="E3963" s="1">
        <v>0.459</v>
      </c>
      <c r="F3963" s="10">
        <v>1.62343924820944e-16</v>
      </c>
    </row>
    <row r="3964" spans="1:6">
      <c r="A3964" s="9" t="s">
        <v>3967</v>
      </c>
      <c r="B3964" s="10">
        <v>4.79909114129251e-10</v>
      </c>
      <c r="C3964" s="1">
        <v>0.441970299094544</v>
      </c>
      <c r="D3964" s="1">
        <v>0.074</v>
      </c>
      <c r="E3964" s="1">
        <v>0.023</v>
      </c>
      <c r="F3964" s="10">
        <v>9.93219902601898e-6</v>
      </c>
    </row>
    <row r="3965" spans="1:6">
      <c r="A3965" s="9" t="s">
        <v>3968</v>
      </c>
      <c r="B3965" s="10">
        <v>3.14775313155512e-30</v>
      </c>
      <c r="C3965" s="1">
        <v>0.441956602495548</v>
      </c>
      <c r="D3965" s="1">
        <v>0.817</v>
      </c>
      <c r="E3965" s="1">
        <v>0.418</v>
      </c>
      <c r="F3965" s="10">
        <v>6.51458988106648e-26</v>
      </c>
    </row>
    <row r="3966" spans="1:6">
      <c r="A3966" s="11">
        <v>46090</v>
      </c>
      <c r="B3966" s="10">
        <v>6.20297204417037e-11</v>
      </c>
      <c r="C3966" s="1">
        <v>0.441924358567684</v>
      </c>
      <c r="D3966" s="1">
        <v>0.1</v>
      </c>
      <c r="E3966" s="1">
        <v>0.035</v>
      </c>
      <c r="F3966" s="10">
        <v>1.2837670942615e-6</v>
      </c>
    </row>
    <row r="3967" spans="1:6">
      <c r="A3967" s="9" t="s">
        <v>3969</v>
      </c>
      <c r="B3967" s="10">
        <v>9.75714385233423e-7</v>
      </c>
      <c r="C3967" s="1">
        <v>0.441653064412085</v>
      </c>
      <c r="D3967" s="1">
        <v>0.04</v>
      </c>
      <c r="E3967" s="1">
        <v>0.011</v>
      </c>
      <c r="F3967" s="1">
        <v>0.0201933849167909</v>
      </c>
    </row>
    <row r="3968" spans="1:6">
      <c r="A3968" s="9" t="s">
        <v>3970</v>
      </c>
      <c r="B3968" s="10">
        <v>1.94156953274099e-7</v>
      </c>
      <c r="C3968" s="1">
        <v>0.441508575805609</v>
      </c>
      <c r="D3968" s="1">
        <v>0.053</v>
      </c>
      <c r="E3968" s="1">
        <v>0.016</v>
      </c>
      <c r="F3968" s="1">
        <v>0.00401827230496076</v>
      </c>
    </row>
    <row r="3969" spans="1:6">
      <c r="A3969" s="9" t="s">
        <v>3971</v>
      </c>
      <c r="B3969" s="10">
        <v>7.18070114561103e-29</v>
      </c>
      <c r="C3969" s="1">
        <v>0.441054836618276</v>
      </c>
      <c r="D3969" s="1">
        <v>0.332</v>
      </c>
      <c r="E3969" s="1">
        <v>0.117</v>
      </c>
      <c r="F3969" s="10">
        <v>1.48611790909566e-24</v>
      </c>
    </row>
    <row r="3970" spans="1:6">
      <c r="A3970" s="9" t="s">
        <v>3972</v>
      </c>
      <c r="B3970" s="10">
        <v>1.42149156178232e-13</v>
      </c>
      <c r="C3970" s="1">
        <v>0.440885282933909</v>
      </c>
      <c r="D3970" s="1">
        <v>0.094</v>
      </c>
      <c r="E3970" s="1">
        <v>0.027</v>
      </c>
      <c r="F3970" s="10">
        <v>2.94191893626468e-9</v>
      </c>
    </row>
    <row r="3971" spans="1:6">
      <c r="A3971" s="9" t="s">
        <v>3973</v>
      </c>
      <c r="B3971" s="10">
        <v>7.20039037977311e-29</v>
      </c>
      <c r="C3971" s="1">
        <v>0.440544089475507</v>
      </c>
      <c r="D3971" s="1">
        <v>0.274</v>
      </c>
      <c r="E3971" s="1">
        <v>0.088</v>
      </c>
      <c r="F3971" s="10">
        <v>1.49019279299784e-24</v>
      </c>
    </row>
    <row r="3972" spans="1:6">
      <c r="A3972" s="9" t="s">
        <v>3974</v>
      </c>
      <c r="B3972" s="10">
        <v>6.00746325949348e-27</v>
      </c>
      <c r="C3972" s="1">
        <v>0.440220500937574</v>
      </c>
      <c r="D3972" s="1">
        <v>0.915</v>
      </c>
      <c r="E3972" s="1">
        <v>0.568</v>
      </c>
      <c r="F3972" s="10">
        <v>1.24330459618477e-22</v>
      </c>
    </row>
    <row r="3973" spans="1:6">
      <c r="A3973" s="9" t="s">
        <v>3975</v>
      </c>
      <c r="B3973" s="10">
        <v>5.95161552169914e-16</v>
      </c>
      <c r="C3973" s="1">
        <v>0.439885872022729</v>
      </c>
      <c r="D3973" s="1">
        <v>0.364</v>
      </c>
      <c r="E3973" s="1">
        <v>0.179</v>
      </c>
      <c r="F3973" s="10">
        <v>1.23174634837085e-11</v>
      </c>
    </row>
    <row r="3974" spans="1:6">
      <c r="A3974" s="9" t="s">
        <v>3976</v>
      </c>
      <c r="B3974" s="10">
        <v>3.00805796213439e-16</v>
      </c>
      <c r="C3974" s="1">
        <v>0.439567841382421</v>
      </c>
      <c r="D3974" s="1">
        <v>0.117</v>
      </c>
      <c r="E3974" s="1">
        <v>0.034</v>
      </c>
      <c r="F3974" s="10">
        <v>6.22547675843333e-12</v>
      </c>
    </row>
    <row r="3975" spans="1:6">
      <c r="A3975" s="9" t="s">
        <v>3977</v>
      </c>
      <c r="B3975" s="10">
        <v>6.17056265095699e-7</v>
      </c>
      <c r="C3975" s="1">
        <v>0.439541397560822</v>
      </c>
      <c r="D3975" s="1">
        <v>0.057</v>
      </c>
      <c r="E3975" s="1">
        <v>0.019</v>
      </c>
      <c r="F3975" s="1">
        <v>0.0127705964624206</v>
      </c>
    </row>
    <row r="3976" spans="1:6">
      <c r="A3976" s="9" t="s">
        <v>3978</v>
      </c>
      <c r="B3976" s="10">
        <v>1.42423572163472e-22</v>
      </c>
      <c r="C3976" s="1">
        <v>0.43930981738423</v>
      </c>
      <c r="D3976" s="1">
        <v>0.185</v>
      </c>
      <c r="E3976" s="1">
        <v>0.056</v>
      </c>
      <c r="F3976" s="10">
        <v>2.94759824949521e-18</v>
      </c>
    </row>
    <row r="3977" spans="1:6">
      <c r="A3977" s="9" t="s">
        <v>3979</v>
      </c>
      <c r="B3977" s="10">
        <v>4.86827929280558e-35</v>
      </c>
      <c r="C3977" s="1">
        <v>0.439288256214705</v>
      </c>
      <c r="D3977" s="1">
        <v>0.551</v>
      </c>
      <c r="E3977" s="1">
        <v>0.22</v>
      </c>
      <c r="F3977" s="10">
        <v>1.00753908243904e-30</v>
      </c>
    </row>
    <row r="3978" spans="1:6">
      <c r="A3978" s="9" t="s">
        <v>3980</v>
      </c>
      <c r="B3978" s="10">
        <v>9.02049589626501e-26</v>
      </c>
      <c r="C3978" s="1">
        <v>0.438918496558389</v>
      </c>
      <c r="D3978" s="1">
        <v>0.26</v>
      </c>
      <c r="E3978" s="1">
        <v>0.087</v>
      </c>
      <c r="F3978" s="10">
        <v>1.86688183069101e-21</v>
      </c>
    </row>
    <row r="3979" spans="1:6">
      <c r="A3979" s="9" t="s">
        <v>3981</v>
      </c>
      <c r="B3979" s="10">
        <v>9.16660598566022e-35</v>
      </c>
      <c r="C3979" s="1">
        <v>0.438603707278919</v>
      </c>
      <c r="D3979" s="1">
        <v>0.368</v>
      </c>
      <c r="E3979" s="1">
        <v>0.123</v>
      </c>
      <c r="F3979" s="10">
        <v>1.89712077479224e-30</v>
      </c>
    </row>
    <row r="3980" spans="1:6">
      <c r="A3980" s="9" t="s">
        <v>3982</v>
      </c>
      <c r="B3980" s="10">
        <v>1.69758593348361e-17</v>
      </c>
      <c r="C3980" s="1">
        <v>0.438266554180098</v>
      </c>
      <c r="D3980" s="1">
        <v>0.166</v>
      </c>
      <c r="E3980" s="1">
        <v>0.056</v>
      </c>
      <c r="F3980" s="10">
        <v>3.51332384793767e-13</v>
      </c>
    </row>
    <row r="3981" spans="1:6">
      <c r="A3981" s="9" t="s">
        <v>3983</v>
      </c>
      <c r="B3981" s="10">
        <v>7.6557409070076e-12</v>
      </c>
      <c r="C3981" s="1">
        <v>0.438253937576701</v>
      </c>
      <c r="D3981" s="1">
        <v>0.087</v>
      </c>
      <c r="E3981" s="1">
        <v>0.026</v>
      </c>
      <c r="F3981" s="10">
        <v>1.58443213811429e-7</v>
      </c>
    </row>
    <row r="3982" spans="1:6">
      <c r="A3982" s="9" t="s">
        <v>3984</v>
      </c>
      <c r="B3982" s="10">
        <v>5.66950988542888e-20</v>
      </c>
      <c r="C3982" s="1">
        <v>0.437212103791327</v>
      </c>
      <c r="D3982" s="1">
        <v>0.781</v>
      </c>
      <c r="E3982" s="1">
        <v>0.441</v>
      </c>
      <c r="F3982" s="10">
        <v>1.17336176588836e-15</v>
      </c>
    </row>
    <row r="3983" spans="1:6">
      <c r="A3983" s="9" t="s">
        <v>3985</v>
      </c>
      <c r="B3983" s="10">
        <v>3.77753999330478e-33</v>
      </c>
      <c r="C3983" s="1">
        <v>0.437160848380784</v>
      </c>
      <c r="D3983" s="1">
        <v>0.8</v>
      </c>
      <c r="E3983" s="1">
        <v>0.379</v>
      </c>
      <c r="F3983" s="10">
        <v>7.81799677014356e-29</v>
      </c>
    </row>
    <row r="3984" spans="1:6">
      <c r="A3984" s="9" t="s">
        <v>3986</v>
      </c>
      <c r="B3984" s="10">
        <v>1.35029727549934e-15</v>
      </c>
      <c r="C3984" s="1">
        <v>0.436928061830456</v>
      </c>
      <c r="D3984" s="1">
        <v>0.123</v>
      </c>
      <c r="E3984" s="1">
        <v>0.037</v>
      </c>
      <c r="F3984" s="10">
        <v>2.79457524137343e-11</v>
      </c>
    </row>
    <row r="3985" spans="1:6">
      <c r="A3985" s="9" t="s">
        <v>3987</v>
      </c>
      <c r="B3985" s="10">
        <v>3.98694628252336e-16</v>
      </c>
      <c r="C3985" s="1">
        <v>0.436762936706351</v>
      </c>
      <c r="D3985" s="1">
        <v>0.145</v>
      </c>
      <c r="E3985" s="1">
        <v>0.048</v>
      </c>
      <c r="F3985" s="10">
        <v>8.25138402631035e-12</v>
      </c>
    </row>
    <row r="3986" spans="1:6">
      <c r="A3986" s="9" t="s">
        <v>3988</v>
      </c>
      <c r="B3986" s="10">
        <v>4.14987832607674e-29</v>
      </c>
      <c r="C3986" s="1">
        <v>0.436534622349552</v>
      </c>
      <c r="D3986" s="1">
        <v>0.24</v>
      </c>
      <c r="E3986" s="1">
        <v>0.071</v>
      </c>
      <c r="F3986" s="10">
        <v>8.58858818364843e-25</v>
      </c>
    </row>
    <row r="3987" spans="1:6">
      <c r="A3987" s="9" t="s">
        <v>3989</v>
      </c>
      <c r="B3987" s="10">
        <v>9.66590286402575e-16</v>
      </c>
      <c r="C3987" s="1">
        <v>0.436486783917493</v>
      </c>
      <c r="D3987" s="1">
        <v>0.138</v>
      </c>
      <c r="E3987" s="1">
        <v>0.045</v>
      </c>
      <c r="F3987" s="10">
        <v>2.00045525673877e-11</v>
      </c>
    </row>
    <row r="3988" spans="1:6">
      <c r="A3988" s="9" t="s">
        <v>3990</v>
      </c>
      <c r="B3988" s="10">
        <v>6.41379807243778e-40</v>
      </c>
      <c r="C3988" s="1">
        <v>0.436051565632483</v>
      </c>
      <c r="D3988" s="1">
        <v>0.581</v>
      </c>
      <c r="E3988" s="1">
        <v>0.219</v>
      </c>
      <c r="F3988" s="10">
        <v>1.32739964907172e-35</v>
      </c>
    </row>
    <row r="3989" spans="1:6">
      <c r="A3989" s="9" t="s">
        <v>3991</v>
      </c>
      <c r="B3989" s="10">
        <v>1.14889570304086e-22</v>
      </c>
      <c r="C3989" s="1">
        <v>0.435866481894644</v>
      </c>
      <c r="D3989" s="1">
        <v>0.168</v>
      </c>
      <c r="E3989" s="1">
        <v>0.048</v>
      </c>
      <c r="F3989" s="10">
        <v>2.37775454701336e-18</v>
      </c>
    </row>
    <row r="3990" spans="1:6">
      <c r="A3990" s="9" t="s">
        <v>3992</v>
      </c>
      <c r="B3990" s="10">
        <v>3.4537584771765e-32</v>
      </c>
      <c r="C3990" s="1">
        <v>0.435772971419039</v>
      </c>
      <c r="D3990" s="1">
        <v>0.504</v>
      </c>
      <c r="E3990" s="1">
        <v>0.203</v>
      </c>
      <c r="F3990" s="10">
        <v>7.14789854436448e-28</v>
      </c>
    </row>
    <row r="3991" spans="1:6">
      <c r="A3991" s="9" t="s">
        <v>3993</v>
      </c>
      <c r="B3991" s="10">
        <v>3.8637980795688e-12</v>
      </c>
      <c r="C3991" s="1">
        <v>0.435699334324623</v>
      </c>
      <c r="D3991" s="1">
        <v>0.06</v>
      </c>
      <c r="E3991" s="1">
        <v>0.014</v>
      </c>
      <c r="F3991" s="10">
        <v>7.99651650547559e-8</v>
      </c>
    </row>
    <row r="3992" spans="1:6">
      <c r="A3992" s="9" t="s">
        <v>3994</v>
      </c>
      <c r="B3992" s="10">
        <v>2.72403548531905e-39</v>
      </c>
      <c r="C3992" s="1">
        <v>0.435336309891208</v>
      </c>
      <c r="D3992" s="1">
        <v>0.494</v>
      </c>
      <c r="E3992" s="1">
        <v>0.178</v>
      </c>
      <c r="F3992" s="10">
        <v>5.63766384041631e-35</v>
      </c>
    </row>
    <row r="3993" spans="1:6">
      <c r="A3993" s="9" t="s">
        <v>3995</v>
      </c>
      <c r="B3993" s="10">
        <v>1.95822225210476e-11</v>
      </c>
      <c r="C3993" s="1">
        <v>0.435187722460122</v>
      </c>
      <c r="D3993" s="1">
        <v>0.089</v>
      </c>
      <c r="E3993" s="1">
        <v>0.028</v>
      </c>
      <c r="F3993" s="10">
        <v>4.05273677295602e-7</v>
      </c>
    </row>
    <row r="3994" spans="1:6">
      <c r="A3994" s="9" t="s">
        <v>3996</v>
      </c>
      <c r="B3994" s="10">
        <v>2.32532816353136e-12</v>
      </c>
      <c r="C3994" s="1">
        <v>0.435079039927614</v>
      </c>
      <c r="D3994" s="1">
        <v>0.074</v>
      </c>
      <c r="E3994" s="1">
        <v>0.019</v>
      </c>
      <c r="F3994" s="10">
        <v>4.8124991672445e-8</v>
      </c>
    </row>
    <row r="3995" spans="1:6">
      <c r="A3995" s="9" t="s">
        <v>3997</v>
      </c>
      <c r="B3995" s="10">
        <v>5.56387708136454e-17</v>
      </c>
      <c r="C3995" s="1">
        <v>0.435077859158943</v>
      </c>
      <c r="D3995" s="1">
        <v>0.185</v>
      </c>
      <c r="E3995" s="1">
        <v>0.067</v>
      </c>
      <c r="F3995" s="10">
        <v>1.1515000007592e-12</v>
      </c>
    </row>
    <row r="3996" spans="1:6">
      <c r="A3996" s="9" t="s">
        <v>3998</v>
      </c>
      <c r="B3996" s="10">
        <v>2.52173585953962e-34</v>
      </c>
      <c r="C3996" s="1">
        <v>0.435038298077822</v>
      </c>
      <c r="D3996" s="1">
        <v>0.406</v>
      </c>
      <c r="E3996" s="1">
        <v>0.142</v>
      </c>
      <c r="F3996" s="10">
        <v>5.2189845349032e-30</v>
      </c>
    </row>
    <row r="3997" spans="1:6">
      <c r="A3997" s="9" t="s">
        <v>3999</v>
      </c>
      <c r="B3997" s="10">
        <v>5.34058642589342e-10</v>
      </c>
      <c r="C3997" s="1">
        <v>0.435018671144149</v>
      </c>
      <c r="D3997" s="1">
        <v>0.062</v>
      </c>
      <c r="E3997" s="1">
        <v>0.017</v>
      </c>
      <c r="F3997" s="10">
        <v>1.1052877667029e-5</v>
      </c>
    </row>
    <row r="3998" spans="1:6">
      <c r="A3998" s="9" t="s">
        <v>4000</v>
      </c>
      <c r="B3998" s="10">
        <v>3.40933294423884e-16</v>
      </c>
      <c r="C3998" s="1">
        <v>0.434915106346033</v>
      </c>
      <c r="D3998" s="1">
        <v>0.221</v>
      </c>
      <c r="E3998" s="1">
        <v>0.089</v>
      </c>
      <c r="F3998" s="10">
        <v>7.0559554613967e-12</v>
      </c>
    </row>
    <row r="3999" spans="1:6">
      <c r="A3999" s="9" t="s">
        <v>4001</v>
      </c>
      <c r="B3999" s="10">
        <v>6.91516571493092e-26</v>
      </c>
      <c r="C3999" s="1">
        <v>0.434533744811949</v>
      </c>
      <c r="D3999" s="1">
        <v>0.274</v>
      </c>
      <c r="E3999" s="1">
        <v>0.095</v>
      </c>
      <c r="F3999" s="10">
        <v>1.4311626963621e-21</v>
      </c>
    </row>
    <row r="4000" spans="1:6">
      <c r="A4000" s="9" t="s">
        <v>4002</v>
      </c>
      <c r="B4000" s="10">
        <v>4.40994531665591e-15</v>
      </c>
      <c r="C4000" s="1">
        <v>0.434260467977492</v>
      </c>
      <c r="D4000" s="1">
        <v>0.145</v>
      </c>
      <c r="E4000" s="1">
        <v>0.05</v>
      </c>
      <c r="F4000" s="10">
        <v>9.12682282735107e-11</v>
      </c>
    </row>
    <row r="4001" spans="1:6">
      <c r="A4001" s="9" t="s">
        <v>4003</v>
      </c>
      <c r="B4001" s="10">
        <v>6.89698409930834e-7</v>
      </c>
      <c r="C4001" s="1">
        <v>0.434198816745518</v>
      </c>
      <c r="D4001" s="1">
        <v>0.07</v>
      </c>
      <c r="E4001" s="1">
        <v>0.027</v>
      </c>
      <c r="F4001" s="1">
        <v>0.0142739982919285</v>
      </c>
    </row>
    <row r="4002" spans="1:6">
      <c r="A4002" s="9" t="s">
        <v>4004</v>
      </c>
      <c r="B4002" s="10">
        <v>5.01580735910077e-31</v>
      </c>
      <c r="C4002" s="1">
        <v>0.43399826303224</v>
      </c>
      <c r="D4002" s="1">
        <v>0.745</v>
      </c>
      <c r="E4002" s="1">
        <v>0.367</v>
      </c>
      <c r="F4002" s="10">
        <v>1.0380714910395e-26</v>
      </c>
    </row>
    <row r="4003" spans="1:6">
      <c r="A4003" s="9" t="s">
        <v>4005</v>
      </c>
      <c r="B4003" s="10">
        <v>3.34763969148282e-11</v>
      </c>
      <c r="C4003" s="1">
        <v>0.433852853496941</v>
      </c>
      <c r="D4003" s="1">
        <v>0.108</v>
      </c>
      <c r="E4003" s="1">
        <v>0.038</v>
      </c>
      <c r="F4003" s="10">
        <v>6.92827510549284e-7</v>
      </c>
    </row>
    <row r="4004" spans="1:6">
      <c r="A4004" s="9" t="s">
        <v>4006</v>
      </c>
      <c r="B4004" s="10">
        <v>5.14823312113068e-7</v>
      </c>
      <c r="C4004" s="1">
        <v>0.433667949699563</v>
      </c>
      <c r="D4004" s="1">
        <v>0.06</v>
      </c>
      <c r="E4004" s="1">
        <v>0.021</v>
      </c>
      <c r="F4004" s="1">
        <v>0.0106547832674921</v>
      </c>
    </row>
    <row r="4005" spans="1:6">
      <c r="A4005" s="9" t="s">
        <v>4007</v>
      </c>
      <c r="B4005" s="10">
        <v>1.47337820834588e-18</v>
      </c>
      <c r="C4005" s="1">
        <v>0.433434354669789</v>
      </c>
      <c r="D4005" s="1">
        <v>0.157</v>
      </c>
      <c r="E4005" s="1">
        <v>0.049</v>
      </c>
      <c r="F4005" s="10">
        <v>3.04930353999262e-14</v>
      </c>
    </row>
    <row r="4006" spans="1:6">
      <c r="A4006" s="9" t="s">
        <v>4008</v>
      </c>
      <c r="B4006" s="10">
        <v>1.05899953782118e-6</v>
      </c>
      <c r="C4006" s="1">
        <v>0.433427629854798</v>
      </c>
      <c r="D4006" s="1">
        <v>0.06</v>
      </c>
      <c r="E4006" s="1">
        <v>0.022</v>
      </c>
      <c r="F4006" s="1">
        <v>0.0219170544347472</v>
      </c>
    </row>
    <row r="4007" spans="1:6">
      <c r="A4007" s="9" t="s">
        <v>4009</v>
      </c>
      <c r="B4007" s="10">
        <v>7.04288154808203e-26</v>
      </c>
      <c r="C4007" s="1">
        <v>0.433351374629458</v>
      </c>
      <c r="D4007" s="1">
        <v>0.392</v>
      </c>
      <c r="E4007" s="1">
        <v>0.158</v>
      </c>
      <c r="F4007" s="10">
        <v>1.45759476519106e-21</v>
      </c>
    </row>
    <row r="4008" spans="1:6">
      <c r="A4008" s="9" t="s">
        <v>4010</v>
      </c>
      <c r="B4008" s="10">
        <v>2.76212760310893e-25</v>
      </c>
      <c r="C4008" s="1">
        <v>0.433249399808556</v>
      </c>
      <c r="D4008" s="1">
        <v>0.27</v>
      </c>
      <c r="E4008" s="1">
        <v>0.094</v>
      </c>
      <c r="F4008" s="10">
        <v>5.71649928739424e-21</v>
      </c>
    </row>
    <row r="4009" spans="1:6">
      <c r="A4009" s="9" t="s">
        <v>4011</v>
      </c>
      <c r="B4009" s="10">
        <v>4.08868010694919e-8</v>
      </c>
      <c r="C4009" s="1">
        <v>0.433122292198697</v>
      </c>
      <c r="D4009" s="1">
        <v>0.089</v>
      </c>
      <c r="E4009" s="1">
        <v>0.035</v>
      </c>
      <c r="F4009" s="1">
        <v>0.000846193234934204</v>
      </c>
    </row>
    <row r="4010" spans="1:6">
      <c r="A4010" s="9" t="s">
        <v>4012</v>
      </c>
      <c r="B4010" s="10">
        <v>5.54587157673656e-18</v>
      </c>
      <c r="C4010" s="1">
        <v>0.432980490428207</v>
      </c>
      <c r="D4010" s="1">
        <v>0.366</v>
      </c>
      <c r="E4010" s="1">
        <v>0.178</v>
      </c>
      <c r="F4010" s="10">
        <v>1.1477735815214e-13</v>
      </c>
    </row>
    <row r="4011" spans="1:6">
      <c r="A4011" s="9" t="s">
        <v>4013</v>
      </c>
      <c r="B4011" s="10">
        <v>2.25825768281142e-18</v>
      </c>
      <c r="C4011" s="1">
        <v>0.432923858221107</v>
      </c>
      <c r="D4011" s="1">
        <v>0.126</v>
      </c>
      <c r="E4011" s="1">
        <v>0.035</v>
      </c>
      <c r="F4011" s="10">
        <v>4.67369010034651e-14</v>
      </c>
    </row>
    <row r="4012" spans="1:6">
      <c r="A4012" s="9" t="s">
        <v>4014</v>
      </c>
      <c r="B4012" s="10">
        <v>1.2761817136662e-29</v>
      </c>
      <c r="C4012" s="1">
        <v>0.432487314677435</v>
      </c>
      <c r="D4012" s="1">
        <v>0.762</v>
      </c>
      <c r="E4012" s="1">
        <v>0.365</v>
      </c>
      <c r="F4012" s="10">
        <v>2.64118567460356e-25</v>
      </c>
    </row>
    <row r="4013" spans="1:6">
      <c r="A4013" s="9" t="s">
        <v>4015</v>
      </c>
      <c r="B4013" s="10">
        <v>1.53089281406218e-8</v>
      </c>
      <c r="C4013" s="1">
        <v>0.432444171283421</v>
      </c>
      <c r="D4013" s="1">
        <v>0.066</v>
      </c>
      <c r="E4013" s="1">
        <v>0.021</v>
      </c>
      <c r="F4013" s="1">
        <v>0.000316833576798309</v>
      </c>
    </row>
    <row r="4014" spans="1:6">
      <c r="A4014" s="9" t="s">
        <v>4016</v>
      </c>
      <c r="B4014" s="10">
        <v>1.73872296566405e-11</v>
      </c>
      <c r="C4014" s="1">
        <v>0.432350045734849</v>
      </c>
      <c r="D4014" s="1">
        <v>0.098</v>
      </c>
      <c r="E4014" s="1">
        <v>0.032</v>
      </c>
      <c r="F4014" s="10">
        <v>3.59846104973831e-7</v>
      </c>
    </row>
    <row r="4015" spans="1:6">
      <c r="A4015" s="9" t="s">
        <v>4017</v>
      </c>
      <c r="B4015" s="10">
        <v>8.71450025836663e-23</v>
      </c>
      <c r="C4015" s="1">
        <v>0.431870455362371</v>
      </c>
      <c r="D4015" s="1">
        <v>0.155</v>
      </c>
      <c r="E4015" s="1">
        <v>0.042</v>
      </c>
      <c r="F4015" s="10">
        <v>1.80355297347156e-18</v>
      </c>
    </row>
    <row r="4016" spans="1:6">
      <c r="A4016" s="9" t="s">
        <v>4018</v>
      </c>
      <c r="B4016" s="10">
        <v>1.38330455209089e-45</v>
      </c>
      <c r="C4016" s="1">
        <v>0.431467879610098</v>
      </c>
      <c r="D4016" s="1">
        <v>0.479</v>
      </c>
      <c r="E4016" s="1">
        <v>0.158</v>
      </c>
      <c r="F4016" s="10">
        <v>2.8628871010073e-41</v>
      </c>
    </row>
    <row r="4017" spans="1:6">
      <c r="A4017" s="9" t="s">
        <v>4019</v>
      </c>
      <c r="B4017" s="10">
        <v>1.28955107068382e-36</v>
      </c>
      <c r="C4017" s="1">
        <v>0.43142240067572</v>
      </c>
      <c r="D4017" s="1">
        <v>0.623</v>
      </c>
      <c r="E4017" s="1">
        <v>0.256</v>
      </c>
      <c r="F4017" s="10">
        <v>2.66885489588723e-32</v>
      </c>
    </row>
    <row r="4018" spans="1:6">
      <c r="A4018" s="9" t="s">
        <v>4020</v>
      </c>
      <c r="B4018" s="10">
        <v>6.74858727347742e-10</v>
      </c>
      <c r="C4018" s="1">
        <v>0.431417402129823</v>
      </c>
      <c r="D4018" s="1">
        <v>0.072</v>
      </c>
      <c r="E4018" s="1">
        <v>0.022</v>
      </c>
      <c r="F4018" s="10">
        <v>1.39668762211889e-5</v>
      </c>
    </row>
    <row r="4019" spans="1:6">
      <c r="A4019" s="9" t="s">
        <v>4021</v>
      </c>
      <c r="B4019" s="10">
        <v>1.56145685065148e-8</v>
      </c>
      <c r="C4019" s="1">
        <v>0.431166534349233</v>
      </c>
      <c r="D4019" s="1">
        <v>0.04</v>
      </c>
      <c r="E4019" s="1">
        <v>0.009</v>
      </c>
      <c r="F4019" s="1">
        <v>0.00032315910981083</v>
      </c>
    </row>
    <row r="4020" spans="1:6">
      <c r="A4020" s="9" t="s">
        <v>4022</v>
      </c>
      <c r="B4020" s="10">
        <v>1.69396295267739e-35</v>
      </c>
      <c r="C4020" s="1">
        <v>0.430759211378824</v>
      </c>
      <c r="D4020" s="1">
        <v>0.802</v>
      </c>
      <c r="E4020" s="1">
        <v>0.381</v>
      </c>
      <c r="F4020" s="10">
        <v>3.50582572686112e-31</v>
      </c>
    </row>
    <row r="4021" spans="1:6">
      <c r="A4021" s="9" t="s">
        <v>4023</v>
      </c>
      <c r="B4021" s="10">
        <v>5.50991153205566e-27</v>
      </c>
      <c r="C4021" s="1">
        <v>0.430671987628082</v>
      </c>
      <c r="D4021" s="1">
        <v>0.474</v>
      </c>
      <c r="E4021" s="1">
        <v>0.201</v>
      </c>
      <c r="F4021" s="10">
        <v>1.14033129067424e-22</v>
      </c>
    </row>
    <row r="4022" spans="1:6">
      <c r="A4022" s="9" t="s">
        <v>4024</v>
      </c>
      <c r="B4022" s="10">
        <v>3.32164863088061e-21</v>
      </c>
      <c r="C4022" s="1">
        <v>0.430539768336862</v>
      </c>
      <c r="D4022" s="1">
        <v>0.406</v>
      </c>
      <c r="E4022" s="1">
        <v>0.182</v>
      </c>
      <c r="F4022" s="10">
        <v>6.87448400647051e-17</v>
      </c>
    </row>
    <row r="4023" spans="1:6">
      <c r="A4023" s="9" t="s">
        <v>4025</v>
      </c>
      <c r="B4023" s="10">
        <v>6.15644513848091e-21</v>
      </c>
      <c r="C4023" s="1">
        <v>0.430531864342973</v>
      </c>
      <c r="D4023" s="1">
        <v>0.87</v>
      </c>
      <c r="E4023" s="1">
        <v>0.577</v>
      </c>
      <c r="F4023" s="10">
        <v>1.27413788586001e-16</v>
      </c>
    </row>
    <row r="4024" spans="1:6">
      <c r="A4024" s="9" t="s">
        <v>4026</v>
      </c>
      <c r="B4024" s="10">
        <v>1.07209765535975e-33</v>
      </c>
      <c r="C4024" s="1">
        <v>0.430502121257926</v>
      </c>
      <c r="D4024" s="1">
        <v>0.574</v>
      </c>
      <c r="E4024" s="1">
        <v>0.238</v>
      </c>
      <c r="F4024" s="10">
        <v>2.21881330753254e-29</v>
      </c>
    </row>
    <row r="4025" spans="1:6">
      <c r="A4025" s="9" t="s">
        <v>4027</v>
      </c>
      <c r="B4025" s="10">
        <v>1.15229234609071e-22</v>
      </c>
      <c r="C4025" s="1">
        <v>0.430438580512485</v>
      </c>
      <c r="D4025" s="1">
        <v>0.96</v>
      </c>
      <c r="E4025" s="1">
        <v>0.64</v>
      </c>
      <c r="F4025" s="10">
        <v>2.38478423946933e-18</v>
      </c>
    </row>
    <row r="4026" spans="1:6">
      <c r="A4026" s="9" t="s">
        <v>4028</v>
      </c>
      <c r="B4026" s="10">
        <v>7.28593440856986e-21</v>
      </c>
      <c r="C4026" s="1">
        <v>0.430265479038728</v>
      </c>
      <c r="D4026" s="1">
        <v>0.264</v>
      </c>
      <c r="E4026" s="1">
        <v>0.101</v>
      </c>
      <c r="F4026" s="10">
        <v>1.50789698519762e-16</v>
      </c>
    </row>
    <row r="4027" spans="1:6">
      <c r="A4027" s="9" t="s">
        <v>4029</v>
      </c>
      <c r="B4027" s="10">
        <v>2.39472160102847e-22</v>
      </c>
      <c r="C4027" s="1">
        <v>0.429890423575422</v>
      </c>
      <c r="D4027" s="1">
        <v>0.187</v>
      </c>
      <c r="E4027" s="1">
        <v>0.057</v>
      </c>
      <c r="F4027" s="10">
        <v>4.95611582548852e-18</v>
      </c>
    </row>
    <row r="4028" spans="1:6">
      <c r="A4028" s="9" t="s">
        <v>4030</v>
      </c>
      <c r="B4028" s="10">
        <v>2.06728231295783e-33</v>
      </c>
      <c r="C4028" s="1">
        <v>0.42984517210809</v>
      </c>
      <c r="D4028" s="1">
        <v>0.447</v>
      </c>
      <c r="E4028" s="1">
        <v>0.167</v>
      </c>
      <c r="F4028" s="10">
        <v>4.27844747489752e-29</v>
      </c>
    </row>
    <row r="4029" spans="1:6">
      <c r="A4029" s="9" t="s">
        <v>4031</v>
      </c>
      <c r="B4029" s="10">
        <v>2.26072394386511e-19</v>
      </c>
      <c r="C4029" s="1">
        <v>0.429720392453495</v>
      </c>
      <c r="D4029" s="1">
        <v>0.192</v>
      </c>
      <c r="E4029" s="1">
        <v>0.066</v>
      </c>
      <c r="F4029" s="10">
        <v>4.67879427422324e-15</v>
      </c>
    </row>
    <row r="4030" spans="1:6">
      <c r="A4030" s="9" t="s">
        <v>4032</v>
      </c>
      <c r="B4030" s="10">
        <v>7.04764411935055e-31</v>
      </c>
      <c r="C4030" s="1">
        <v>0.429028268168987</v>
      </c>
      <c r="D4030" s="1">
        <v>0.851</v>
      </c>
      <c r="E4030" s="1">
        <v>0.497</v>
      </c>
      <c r="F4030" s="10">
        <v>1.45858042694079e-26</v>
      </c>
    </row>
    <row r="4031" spans="1:6">
      <c r="A4031" s="9" t="s">
        <v>4033</v>
      </c>
      <c r="B4031" s="10">
        <v>7.53860925181026e-29</v>
      </c>
      <c r="C4031" s="1">
        <v>0.428935077181999</v>
      </c>
      <c r="D4031" s="1">
        <v>0.979</v>
      </c>
      <c r="E4031" s="1">
        <v>0.705</v>
      </c>
      <c r="F4031" s="10">
        <v>1.56019057075465e-24</v>
      </c>
    </row>
    <row r="4032" spans="1:6">
      <c r="A4032" s="9" t="s">
        <v>4034</v>
      </c>
      <c r="B4032" s="10">
        <v>2.05483477324311e-30</v>
      </c>
      <c r="C4032" s="1">
        <v>0.42887129057756</v>
      </c>
      <c r="D4032" s="1">
        <v>0.445</v>
      </c>
      <c r="E4032" s="1">
        <v>0.173</v>
      </c>
      <c r="F4032" s="10">
        <v>4.25268604670393e-26</v>
      </c>
    </row>
    <row r="4033" spans="1:6">
      <c r="A4033" s="9" t="s">
        <v>4035</v>
      </c>
      <c r="B4033" s="10">
        <v>3.05447176193026e-30</v>
      </c>
      <c r="C4033" s="1">
        <v>0.428709837377691</v>
      </c>
      <c r="D4033" s="1">
        <v>0.67</v>
      </c>
      <c r="E4033" s="1">
        <v>0.314</v>
      </c>
      <c r="F4033" s="10">
        <v>6.32153475849086e-26</v>
      </c>
    </row>
    <row r="4034" spans="1:6">
      <c r="A4034" s="9" t="s">
        <v>4036</v>
      </c>
      <c r="B4034" s="10">
        <v>1.45640265196301e-29</v>
      </c>
      <c r="C4034" s="1">
        <v>0.428450839213081</v>
      </c>
      <c r="D4034" s="1">
        <v>0.372</v>
      </c>
      <c r="E4034" s="1">
        <v>0.138</v>
      </c>
      <c r="F4034" s="10">
        <v>3.01417092850265e-25</v>
      </c>
    </row>
    <row r="4035" spans="1:6">
      <c r="A4035" s="9" t="s">
        <v>4037</v>
      </c>
      <c r="B4035" s="10">
        <v>8.8545226132062e-26</v>
      </c>
      <c r="C4035" s="1">
        <v>0.428270653804956</v>
      </c>
      <c r="D4035" s="1">
        <v>0.911</v>
      </c>
      <c r="E4035" s="1">
        <v>0.565</v>
      </c>
      <c r="F4035" s="10">
        <v>1.83253200002916e-21</v>
      </c>
    </row>
    <row r="4036" spans="1:6">
      <c r="A4036" s="9" t="s">
        <v>4038</v>
      </c>
      <c r="B4036" s="10">
        <v>3.79332119295751e-26</v>
      </c>
      <c r="C4036" s="1">
        <v>0.427735163503446</v>
      </c>
      <c r="D4036" s="1">
        <v>0.974</v>
      </c>
      <c r="E4036" s="1">
        <v>0.708</v>
      </c>
      <c r="F4036" s="10">
        <v>7.85065754094486e-22</v>
      </c>
    </row>
    <row r="4037" spans="1:6">
      <c r="A4037" s="9" t="s">
        <v>4039</v>
      </c>
      <c r="B4037" s="10">
        <v>2.50652645487694e-23</v>
      </c>
      <c r="C4037" s="1">
        <v>0.427407985711949</v>
      </c>
      <c r="D4037" s="1">
        <v>0.326</v>
      </c>
      <c r="E4037" s="1">
        <v>0.129</v>
      </c>
      <c r="F4037" s="10">
        <v>5.18750715101332e-19</v>
      </c>
    </row>
    <row r="4038" spans="1:6">
      <c r="A4038" s="9" t="s">
        <v>4040</v>
      </c>
      <c r="B4038" s="10">
        <v>1.6097855180367e-6</v>
      </c>
      <c r="C4038" s="1">
        <v>0.42736049103957</v>
      </c>
      <c r="D4038" s="1">
        <v>0.045</v>
      </c>
      <c r="E4038" s="1">
        <v>0.014</v>
      </c>
      <c r="F4038" s="1">
        <v>0.0333161210812876</v>
      </c>
    </row>
    <row r="4039" spans="1:6">
      <c r="A4039" s="9" t="s">
        <v>4041</v>
      </c>
      <c r="B4039" s="10">
        <v>1.54609458661784e-18</v>
      </c>
      <c r="C4039" s="1">
        <v>0.427297666652428</v>
      </c>
      <c r="D4039" s="1">
        <v>0.198</v>
      </c>
      <c r="E4039" s="1">
        <v>0.07</v>
      </c>
      <c r="F4039" s="10">
        <v>3.19979735646428e-14</v>
      </c>
    </row>
    <row r="4040" spans="1:6">
      <c r="A4040" s="9" t="s">
        <v>4042</v>
      </c>
      <c r="B4040" s="10">
        <v>2.50115515941009e-25</v>
      </c>
      <c r="C4040" s="1">
        <v>0.427232452069396</v>
      </c>
      <c r="D4040" s="1">
        <v>0.266</v>
      </c>
      <c r="E4040" s="1">
        <v>0.092</v>
      </c>
      <c r="F4040" s="10">
        <v>5.17639071791513e-21</v>
      </c>
    </row>
    <row r="4041" spans="1:6">
      <c r="A4041" s="9" t="s">
        <v>4043</v>
      </c>
      <c r="B4041" s="10">
        <v>9.14337091061566e-29</v>
      </c>
      <c r="C4041" s="1">
        <v>0.426773070985338</v>
      </c>
      <c r="D4041" s="1">
        <v>0.877</v>
      </c>
      <c r="E4041" s="1">
        <v>0.491</v>
      </c>
      <c r="F4041" s="10">
        <v>1.89231204366102e-24</v>
      </c>
    </row>
    <row r="4042" spans="1:6">
      <c r="A4042" s="9" t="s">
        <v>4044</v>
      </c>
      <c r="B4042" s="10">
        <v>1.5921705898589e-48</v>
      </c>
      <c r="C4042" s="1">
        <v>0.426205267272598</v>
      </c>
      <c r="D4042" s="1">
        <v>1</v>
      </c>
      <c r="E4042" s="1">
        <v>0.971</v>
      </c>
      <c r="F4042" s="10">
        <v>3.29515625277198e-44</v>
      </c>
    </row>
    <row r="4043" spans="1:6">
      <c r="A4043" s="9" t="s">
        <v>4045</v>
      </c>
      <c r="B4043" s="10">
        <v>1.34969061895397e-18</v>
      </c>
      <c r="C4043" s="1">
        <v>0.426139125448042</v>
      </c>
      <c r="D4043" s="1">
        <v>0.219</v>
      </c>
      <c r="E4043" s="1">
        <v>0.082</v>
      </c>
      <c r="F4043" s="10">
        <v>2.79331970498713e-14</v>
      </c>
    </row>
    <row r="4044" spans="1:6">
      <c r="A4044" s="9" t="s">
        <v>4046</v>
      </c>
      <c r="B4044" s="10">
        <v>2.30664178589734e-29</v>
      </c>
      <c r="C4044" s="1">
        <v>0.426132554623317</v>
      </c>
      <c r="D4044" s="1">
        <v>0.204</v>
      </c>
      <c r="E4044" s="1">
        <v>0.055</v>
      </c>
      <c r="F4044" s="10">
        <v>4.77382584009313e-25</v>
      </c>
    </row>
    <row r="4045" spans="1:6">
      <c r="A4045" s="9" t="s">
        <v>4047</v>
      </c>
      <c r="B4045" s="10">
        <v>7.15377620489864e-7</v>
      </c>
      <c r="C4045" s="1">
        <v>0.425963422809562</v>
      </c>
      <c r="D4045" s="1">
        <v>0.066</v>
      </c>
      <c r="E4045" s="1">
        <v>0.025</v>
      </c>
      <c r="F4045" s="1">
        <v>0.0148054552336582</v>
      </c>
    </row>
    <row r="4046" spans="1:6">
      <c r="A4046" s="9" t="s">
        <v>4048</v>
      </c>
      <c r="B4046" s="10">
        <v>6.64481500392407e-22</v>
      </c>
      <c r="C4046" s="1">
        <v>0.425848966881581</v>
      </c>
      <c r="D4046" s="1">
        <v>0.696</v>
      </c>
      <c r="E4046" s="1">
        <v>0.372</v>
      </c>
      <c r="F4046" s="10">
        <v>1.37521091321213e-17</v>
      </c>
    </row>
    <row r="4047" spans="1:6">
      <c r="A4047" s="9" t="s">
        <v>4049</v>
      </c>
      <c r="B4047" s="10">
        <v>4.39571742382435e-19</v>
      </c>
      <c r="C4047" s="1">
        <v>0.425218650373887</v>
      </c>
      <c r="D4047" s="1">
        <v>0.149</v>
      </c>
      <c r="E4047" s="1">
        <v>0.045</v>
      </c>
      <c r="F4047" s="10">
        <v>9.09737678034687e-15</v>
      </c>
    </row>
    <row r="4048" spans="1:6">
      <c r="A4048" s="9" t="s">
        <v>4050</v>
      </c>
      <c r="B4048" s="10">
        <v>4.9479075688078e-11</v>
      </c>
      <c r="C4048" s="1">
        <v>0.424748324319129</v>
      </c>
      <c r="D4048" s="1">
        <v>0.075</v>
      </c>
      <c r="E4048" s="1">
        <v>0.022</v>
      </c>
      <c r="F4048" s="10">
        <v>1.02401895044046e-6</v>
      </c>
    </row>
    <row r="4049" spans="1:6">
      <c r="A4049" s="9" t="s">
        <v>4051</v>
      </c>
      <c r="B4049" s="10">
        <v>6.8366227887641e-28</v>
      </c>
      <c r="C4049" s="1">
        <v>0.42457717473108</v>
      </c>
      <c r="D4049" s="1">
        <v>0.992</v>
      </c>
      <c r="E4049" s="1">
        <v>0.969</v>
      </c>
      <c r="F4049" s="10">
        <v>1.41490745236262e-23</v>
      </c>
    </row>
    <row r="4050" spans="1:6">
      <c r="A4050" s="9" t="s">
        <v>4052</v>
      </c>
      <c r="B4050" s="10">
        <v>2.96716076017955e-11</v>
      </c>
      <c r="C4050" s="1">
        <v>0.424554487357905</v>
      </c>
      <c r="D4050" s="1">
        <v>0.104</v>
      </c>
      <c r="E4050" s="1">
        <v>0.036</v>
      </c>
      <c r="F4050" s="10">
        <v>6.14083590926759e-7</v>
      </c>
    </row>
    <row r="4051" spans="1:6">
      <c r="A4051" s="9" t="s">
        <v>4053</v>
      </c>
      <c r="B4051" s="10">
        <v>3.0262626987726e-32</v>
      </c>
      <c r="C4051" s="1">
        <v>0.424368176353758</v>
      </c>
      <c r="D4051" s="1">
        <v>0.738</v>
      </c>
      <c r="E4051" s="1">
        <v>0.351</v>
      </c>
      <c r="F4051" s="10">
        <v>6.26315328137977e-28</v>
      </c>
    </row>
    <row r="4052" spans="1:6">
      <c r="A4052" s="9" t="s">
        <v>4054</v>
      </c>
      <c r="B4052" s="10">
        <v>1.20256599537728e-21</v>
      </c>
      <c r="C4052" s="1">
        <v>0.424099912371351</v>
      </c>
      <c r="D4052" s="1">
        <v>0.179</v>
      </c>
      <c r="E4052" s="1">
        <v>0.055</v>
      </c>
      <c r="F4052" s="10">
        <v>2.48883058403281e-17</v>
      </c>
    </row>
    <row r="4053" spans="1:6">
      <c r="A4053" s="9" t="s">
        <v>4055</v>
      </c>
      <c r="B4053" s="10">
        <v>1.71822928890296e-26</v>
      </c>
      <c r="C4053" s="1">
        <v>0.424086481811123</v>
      </c>
      <c r="D4053" s="1">
        <v>0.332</v>
      </c>
      <c r="E4053" s="1">
        <v>0.123</v>
      </c>
      <c r="F4053" s="10">
        <v>3.55604733631357e-22</v>
      </c>
    </row>
    <row r="4054" spans="1:6">
      <c r="A4054" s="9" t="s">
        <v>4056</v>
      </c>
      <c r="B4054" s="10">
        <v>2.18886219959876e-25</v>
      </c>
      <c r="C4054" s="1">
        <v>0.42387130860328</v>
      </c>
      <c r="D4054" s="1">
        <v>0.232</v>
      </c>
      <c r="E4054" s="1">
        <v>0.074</v>
      </c>
      <c r="F4054" s="10">
        <v>4.5300692082896e-21</v>
      </c>
    </row>
    <row r="4055" spans="1:6">
      <c r="A4055" s="9" t="s">
        <v>4057</v>
      </c>
      <c r="B4055" s="10">
        <v>2.00034493146309e-17</v>
      </c>
      <c r="C4055" s="1">
        <v>0.42334412347555</v>
      </c>
      <c r="D4055" s="1">
        <v>0.13</v>
      </c>
      <c r="E4055" s="1">
        <v>0.038</v>
      </c>
      <c r="F4055" s="10">
        <v>4.13991387015602e-13</v>
      </c>
    </row>
    <row r="4056" spans="1:6">
      <c r="A4056" s="9" t="s">
        <v>4058</v>
      </c>
      <c r="B4056" s="10">
        <v>1.41213323743479e-8</v>
      </c>
      <c r="C4056" s="1">
        <v>0.423171858209599</v>
      </c>
      <c r="D4056" s="1">
        <v>0.06</v>
      </c>
      <c r="E4056" s="1">
        <v>0.018</v>
      </c>
      <c r="F4056" s="1">
        <v>0.000292255094819504</v>
      </c>
    </row>
    <row r="4057" spans="1:6">
      <c r="A4057" s="9" t="s">
        <v>4059</v>
      </c>
      <c r="B4057" s="10">
        <v>3.47590269858761e-29</v>
      </c>
      <c r="C4057" s="1">
        <v>0.422808874890456</v>
      </c>
      <c r="D4057" s="1">
        <v>0.866</v>
      </c>
      <c r="E4057" s="1">
        <v>0.464</v>
      </c>
      <c r="F4057" s="10">
        <v>7.19372822499691e-25</v>
      </c>
    </row>
    <row r="4058" spans="1:6">
      <c r="A4058" s="9" t="s">
        <v>4060</v>
      </c>
      <c r="B4058" s="10">
        <v>2.09989009734172e-22</v>
      </c>
      <c r="C4058" s="1">
        <v>0.422691213013742</v>
      </c>
      <c r="D4058" s="1">
        <v>0.238</v>
      </c>
      <c r="E4058" s="1">
        <v>0.083</v>
      </c>
      <c r="F4058" s="10">
        <v>4.34593254545842e-18</v>
      </c>
    </row>
    <row r="4059" spans="1:6">
      <c r="A4059" s="9" t="s">
        <v>4061</v>
      </c>
      <c r="B4059" s="10">
        <v>1.16407779907657e-21</v>
      </c>
      <c r="C4059" s="1">
        <v>0.4225599102896</v>
      </c>
      <c r="D4059" s="1">
        <v>0.223</v>
      </c>
      <c r="E4059" s="1">
        <v>0.077</v>
      </c>
      <c r="F4059" s="10">
        <v>2.40917541296886e-17</v>
      </c>
    </row>
    <row r="4060" spans="1:6">
      <c r="A4060" s="9" t="s">
        <v>4062</v>
      </c>
      <c r="B4060" s="10">
        <v>4.32757788528257e-26</v>
      </c>
      <c r="C4060" s="1">
        <v>0.422433350963134</v>
      </c>
      <c r="D4060" s="1">
        <v>0.3</v>
      </c>
      <c r="E4060" s="1">
        <v>0.106</v>
      </c>
      <c r="F4060" s="10">
        <v>8.9563551913808e-22</v>
      </c>
    </row>
    <row r="4061" spans="1:6">
      <c r="A4061" s="9" t="s">
        <v>4063</v>
      </c>
      <c r="B4061" s="10">
        <v>3.08347866296819e-8</v>
      </c>
      <c r="C4061" s="1">
        <v>0.422199077965288</v>
      </c>
      <c r="D4061" s="1">
        <v>0.053</v>
      </c>
      <c r="E4061" s="1">
        <v>0.015</v>
      </c>
      <c r="F4061" s="1">
        <v>0.000638156744087897</v>
      </c>
    </row>
    <row r="4062" spans="1:6">
      <c r="A4062" s="9" t="s">
        <v>4064</v>
      </c>
      <c r="B4062" s="10">
        <v>5.98234058253045e-27</v>
      </c>
      <c r="C4062" s="1">
        <v>0.42218961819945</v>
      </c>
      <c r="D4062" s="1">
        <v>0.855</v>
      </c>
      <c r="E4062" s="1">
        <v>0.478</v>
      </c>
      <c r="F4062" s="10">
        <v>1.2381052069605e-22</v>
      </c>
    </row>
    <row r="4063" spans="1:6">
      <c r="A4063" s="9" t="s">
        <v>4065</v>
      </c>
      <c r="B4063" s="10">
        <v>3.49151739257635e-21</v>
      </c>
      <c r="C4063" s="1">
        <v>0.422068910872391</v>
      </c>
      <c r="D4063" s="1">
        <v>0.226</v>
      </c>
      <c r="E4063" s="1">
        <v>0.08</v>
      </c>
      <c r="F4063" s="10">
        <v>7.22604439567601e-17</v>
      </c>
    </row>
    <row r="4064" spans="1:6">
      <c r="A4064" s="9" t="s">
        <v>4066</v>
      </c>
      <c r="B4064" s="10">
        <v>1.5684346280841e-39</v>
      </c>
      <c r="C4064" s="1">
        <v>0.42191754749842</v>
      </c>
      <c r="D4064" s="1">
        <v>0.655</v>
      </c>
      <c r="E4064" s="1">
        <v>0.261</v>
      </c>
      <c r="F4064" s="10">
        <v>3.24603230628285e-35</v>
      </c>
    </row>
    <row r="4065" spans="1:6">
      <c r="A4065" s="9" t="s">
        <v>4067</v>
      </c>
      <c r="B4065" s="10">
        <v>4.76743318613797e-23</v>
      </c>
      <c r="C4065" s="1">
        <v>0.421440534406025</v>
      </c>
      <c r="D4065" s="1">
        <v>0.183</v>
      </c>
      <c r="E4065" s="1">
        <v>0.054</v>
      </c>
      <c r="F4065" s="10">
        <v>9.86667972203113e-19</v>
      </c>
    </row>
    <row r="4066" spans="1:6">
      <c r="A4066" s="9" t="s">
        <v>4068</v>
      </c>
      <c r="B4066" s="10">
        <v>4.58919519936108e-19</v>
      </c>
      <c r="C4066" s="1">
        <v>0.42085879726986</v>
      </c>
      <c r="D4066" s="1">
        <v>0.219</v>
      </c>
      <c r="E4066" s="1">
        <v>0.081</v>
      </c>
      <c r="F4066" s="10">
        <v>9.49779838459768e-15</v>
      </c>
    </row>
    <row r="4067" spans="1:6">
      <c r="A4067" s="9" t="s">
        <v>4069</v>
      </c>
      <c r="B4067" s="10">
        <v>7.1706403444376e-36</v>
      </c>
      <c r="C4067" s="1">
        <v>0.420400897011155</v>
      </c>
      <c r="D4067" s="1">
        <v>0.436</v>
      </c>
      <c r="E4067" s="1">
        <v>0.156</v>
      </c>
      <c r="F4067" s="10">
        <v>1.48403572568481e-31</v>
      </c>
    </row>
    <row r="4068" spans="1:6">
      <c r="A4068" s="9" t="s">
        <v>4070</v>
      </c>
      <c r="B4068" s="10">
        <v>2.16533782025948e-39</v>
      </c>
      <c r="C4068" s="1">
        <v>0.420313597555973</v>
      </c>
      <c r="D4068" s="1">
        <v>0.477</v>
      </c>
      <c r="E4068" s="1">
        <v>0.169</v>
      </c>
      <c r="F4068" s="10">
        <v>4.48138315280901e-35</v>
      </c>
    </row>
    <row r="4069" spans="1:6">
      <c r="A4069" s="9" t="s">
        <v>4071</v>
      </c>
      <c r="B4069" s="10">
        <v>1.0002474408404e-18</v>
      </c>
      <c r="C4069" s="1">
        <v>0.420084577564027</v>
      </c>
      <c r="D4069" s="1">
        <v>0.166</v>
      </c>
      <c r="E4069" s="1">
        <v>0.054</v>
      </c>
      <c r="F4069" s="10">
        <v>2.07011210356328e-14</v>
      </c>
    </row>
    <row r="4070" spans="1:6">
      <c r="A4070" s="9" t="s">
        <v>4072</v>
      </c>
      <c r="B4070" s="10">
        <v>2.87706131332279e-18</v>
      </c>
      <c r="C4070" s="1">
        <v>0.420023885317041</v>
      </c>
      <c r="D4070" s="1">
        <v>0.108</v>
      </c>
      <c r="E4070" s="1">
        <v>0.027</v>
      </c>
      <c r="F4070" s="10">
        <v>5.95436609405284e-14</v>
      </c>
    </row>
    <row r="4071" spans="1:6">
      <c r="A4071" s="9" t="s">
        <v>4073</v>
      </c>
      <c r="B4071" s="10">
        <v>8.0480492250677e-23</v>
      </c>
      <c r="C4071" s="1">
        <v>0.419893589703417</v>
      </c>
      <c r="D4071" s="1">
        <v>0.258</v>
      </c>
      <c r="E4071" s="1">
        <v>0.092</v>
      </c>
      <c r="F4071" s="10">
        <v>1.66562426762001e-18</v>
      </c>
    </row>
    <row r="4072" spans="1:6">
      <c r="A4072" s="9" t="s">
        <v>4074</v>
      </c>
      <c r="B4072" s="10">
        <v>2.41049503249042e-7</v>
      </c>
      <c r="C4072" s="1">
        <v>0.419881783526685</v>
      </c>
      <c r="D4072" s="1">
        <v>0.06</v>
      </c>
      <c r="E4072" s="1">
        <v>0.021</v>
      </c>
      <c r="F4072" s="1">
        <v>0.00498876051924218</v>
      </c>
    </row>
    <row r="4073" spans="1:6">
      <c r="A4073" s="9" t="s">
        <v>4075</v>
      </c>
      <c r="B4073" s="10">
        <v>5.82833142237362e-30</v>
      </c>
      <c r="C4073" s="1">
        <v>0.419536163490326</v>
      </c>
      <c r="D4073" s="1">
        <v>0.796</v>
      </c>
      <c r="E4073" s="1">
        <v>0.403</v>
      </c>
      <c r="F4073" s="10">
        <v>1.20623147117444e-25</v>
      </c>
    </row>
    <row r="4074" spans="1:6">
      <c r="A4074" s="9" t="s">
        <v>4076</v>
      </c>
      <c r="B4074" s="10">
        <v>6.34720941670095e-7</v>
      </c>
      <c r="C4074" s="1">
        <v>0.419524488795771</v>
      </c>
      <c r="D4074" s="1">
        <v>0.042</v>
      </c>
      <c r="E4074" s="1">
        <v>0.012</v>
      </c>
      <c r="F4074" s="1">
        <v>0.0131361846088043</v>
      </c>
    </row>
    <row r="4075" spans="1:6">
      <c r="A4075" s="9" t="s">
        <v>4077</v>
      </c>
      <c r="B4075" s="10">
        <v>9.39427602627959e-9</v>
      </c>
      <c r="C4075" s="1">
        <v>0.419305305619238</v>
      </c>
      <c r="D4075" s="1">
        <v>0.06</v>
      </c>
      <c r="E4075" s="1">
        <v>0.018</v>
      </c>
      <c r="F4075" s="1">
        <v>0.000194423936639882</v>
      </c>
    </row>
    <row r="4076" spans="1:6">
      <c r="A4076" s="9" t="s">
        <v>4078</v>
      </c>
      <c r="B4076" s="10">
        <v>1.26944658434649e-15</v>
      </c>
      <c r="C4076" s="1">
        <v>0.419048244280293</v>
      </c>
      <c r="D4076" s="1">
        <v>0.138</v>
      </c>
      <c r="E4076" s="1">
        <v>0.045</v>
      </c>
      <c r="F4076" s="10">
        <v>2.6272466509635e-11</v>
      </c>
    </row>
    <row r="4077" spans="1:6">
      <c r="A4077" s="9" t="s">
        <v>4079</v>
      </c>
      <c r="B4077" s="10">
        <v>1.6799149025241e-16</v>
      </c>
      <c r="C4077" s="1">
        <v>0.41903884941302</v>
      </c>
      <c r="D4077" s="1">
        <v>0.183</v>
      </c>
      <c r="E4077" s="1">
        <v>0.067</v>
      </c>
      <c r="F4077" s="10">
        <v>3.47675188226388e-12</v>
      </c>
    </row>
    <row r="4078" spans="1:6">
      <c r="A4078" s="9" t="s">
        <v>4080</v>
      </c>
      <c r="B4078" s="10">
        <v>6.91245431670505e-37</v>
      </c>
      <c r="C4078" s="1">
        <v>0.418787279610215</v>
      </c>
      <c r="D4078" s="1">
        <v>0.74</v>
      </c>
      <c r="E4078" s="1">
        <v>0.32</v>
      </c>
      <c r="F4078" s="10">
        <v>1.43060154538528e-32</v>
      </c>
    </row>
    <row r="4079" spans="1:6">
      <c r="A4079" s="9" t="s">
        <v>4081</v>
      </c>
      <c r="B4079" s="10">
        <v>2.15620650549164e-12</v>
      </c>
      <c r="C4079" s="1">
        <v>0.41847636858829</v>
      </c>
      <c r="D4079" s="1">
        <v>0.115</v>
      </c>
      <c r="E4079" s="1">
        <v>0.04</v>
      </c>
      <c r="F4079" s="10">
        <v>4.4624849837655e-8</v>
      </c>
    </row>
    <row r="4080" spans="1:6">
      <c r="A4080" s="9" t="s">
        <v>4082</v>
      </c>
      <c r="B4080" s="10">
        <v>2.05660551883099e-10</v>
      </c>
      <c r="C4080" s="1">
        <v>0.418231729617335</v>
      </c>
      <c r="D4080" s="1">
        <v>0.108</v>
      </c>
      <c r="E4080" s="1">
        <v>0.04</v>
      </c>
      <c r="F4080" s="10">
        <v>4.25635078177261e-6</v>
      </c>
    </row>
    <row r="4081" spans="1:6">
      <c r="A4081" s="9" t="s">
        <v>4083</v>
      </c>
      <c r="B4081" s="10">
        <v>1.4578731314768e-15</v>
      </c>
      <c r="C4081" s="1">
        <v>0.418224770598528</v>
      </c>
      <c r="D4081" s="1">
        <v>0.119</v>
      </c>
      <c r="E4081" s="1">
        <v>0.035</v>
      </c>
      <c r="F4081" s="10">
        <v>3.01721423290438e-11</v>
      </c>
    </row>
    <row r="4082" spans="1:6">
      <c r="A4082" s="9" t="s">
        <v>4084</v>
      </c>
      <c r="B4082" s="10">
        <v>4.60479126291741e-39</v>
      </c>
      <c r="C4082" s="1">
        <v>0.418173588198191</v>
      </c>
      <c r="D4082" s="1">
        <v>0.481</v>
      </c>
      <c r="E4082" s="1">
        <v>0.173</v>
      </c>
      <c r="F4082" s="10">
        <v>9.53007599773387e-35</v>
      </c>
    </row>
    <row r="4083" spans="1:6">
      <c r="A4083" s="9" t="s">
        <v>4085</v>
      </c>
      <c r="B4083" s="10">
        <v>1.06501923316001e-26</v>
      </c>
      <c r="C4083" s="1">
        <v>0.418029186782481</v>
      </c>
      <c r="D4083" s="1">
        <v>0.962</v>
      </c>
      <c r="E4083" s="1">
        <v>0.75</v>
      </c>
      <c r="F4083" s="10">
        <v>2.20416380494796e-22</v>
      </c>
    </row>
    <row r="4084" spans="1:6">
      <c r="A4084" s="9" t="s">
        <v>4086</v>
      </c>
      <c r="B4084" s="10">
        <v>4.25523821435634e-25</v>
      </c>
      <c r="C4084" s="1">
        <v>0.417693065555326</v>
      </c>
      <c r="D4084" s="1">
        <v>0.275</v>
      </c>
      <c r="E4084" s="1">
        <v>0.096</v>
      </c>
      <c r="F4084" s="10">
        <v>8.80664100843187e-21</v>
      </c>
    </row>
    <row r="4085" spans="1:6">
      <c r="A4085" s="9" t="s">
        <v>4087</v>
      </c>
      <c r="B4085" s="10">
        <v>3.66578439278681e-20</v>
      </c>
      <c r="C4085" s="1">
        <v>0.41716856480734</v>
      </c>
      <c r="D4085" s="1">
        <v>0.177</v>
      </c>
      <c r="E4085" s="1">
        <v>0.056</v>
      </c>
      <c r="F4085" s="10">
        <v>7.58670737931157e-16</v>
      </c>
    </row>
    <row r="4086" spans="1:6">
      <c r="A4086" s="9" t="s">
        <v>4088</v>
      </c>
      <c r="B4086" s="10">
        <v>7.54698424152249e-24</v>
      </c>
      <c r="C4086" s="1">
        <v>0.416985644169819</v>
      </c>
      <c r="D4086" s="1">
        <v>0.225</v>
      </c>
      <c r="E4086" s="1">
        <v>0.073</v>
      </c>
      <c r="F4086" s="10">
        <v>1.56192385862549e-19</v>
      </c>
    </row>
    <row r="4087" spans="1:6">
      <c r="A4087" s="9" t="s">
        <v>4089</v>
      </c>
      <c r="B4087" s="10">
        <v>4.11566208910146e-9</v>
      </c>
      <c r="C4087" s="1">
        <v>0.416910332542015</v>
      </c>
      <c r="D4087" s="1">
        <v>0.07</v>
      </c>
      <c r="E4087" s="1">
        <v>0.022</v>
      </c>
      <c r="F4087" s="10">
        <v>8.51777425960438e-5</v>
      </c>
    </row>
    <row r="4088" spans="1:6">
      <c r="A4088" s="9" t="s">
        <v>4090</v>
      </c>
      <c r="B4088" s="10">
        <v>9.04722469236293e-20</v>
      </c>
      <c r="C4088" s="1">
        <v>0.416323236646545</v>
      </c>
      <c r="D4088" s="1">
        <v>0.162</v>
      </c>
      <c r="E4088" s="1">
        <v>0.05</v>
      </c>
      <c r="F4088" s="10">
        <v>1.87241362233143e-15</v>
      </c>
    </row>
    <row r="4089" spans="1:6">
      <c r="A4089" s="9" t="s">
        <v>4091</v>
      </c>
      <c r="B4089" s="10">
        <v>5.10120136572467e-30</v>
      </c>
      <c r="C4089" s="1">
        <v>0.416044586412752</v>
      </c>
      <c r="D4089" s="1">
        <v>0.836</v>
      </c>
      <c r="E4089" s="1">
        <v>0.447</v>
      </c>
      <c r="F4089" s="10">
        <v>1.05574463465038e-25</v>
      </c>
    </row>
    <row r="4090" spans="1:6">
      <c r="A4090" s="9" t="s">
        <v>4092</v>
      </c>
      <c r="B4090" s="10">
        <v>7.95509907422494e-38</v>
      </c>
      <c r="C4090" s="1">
        <v>0.415861253093881</v>
      </c>
      <c r="D4090" s="1">
        <v>0.596</v>
      </c>
      <c r="E4090" s="1">
        <v>0.243</v>
      </c>
      <c r="F4090" s="10">
        <v>1.64638730440159e-33</v>
      </c>
    </row>
    <row r="4091" spans="1:6">
      <c r="A4091" s="9" t="s">
        <v>4093</v>
      </c>
      <c r="B4091" s="10">
        <v>1.4020314095263e-6</v>
      </c>
      <c r="C4091" s="1">
        <v>0.415746919522942</v>
      </c>
      <c r="D4091" s="1">
        <v>0.058</v>
      </c>
      <c r="E4091" s="1">
        <v>0.021</v>
      </c>
      <c r="F4091" s="1">
        <v>0.0290164420515564</v>
      </c>
    </row>
    <row r="4092" spans="1:6">
      <c r="A4092" s="9" t="s">
        <v>4094</v>
      </c>
      <c r="B4092" s="10">
        <v>1.05917046872781e-28</v>
      </c>
      <c r="C4092" s="1">
        <v>0.415744501949616</v>
      </c>
      <c r="D4092" s="1">
        <v>0.268</v>
      </c>
      <c r="E4092" s="1">
        <v>0.085</v>
      </c>
      <c r="F4092" s="10">
        <v>2.19205920207907e-24</v>
      </c>
    </row>
    <row r="4093" spans="1:6">
      <c r="A4093" s="9" t="s">
        <v>4095</v>
      </c>
      <c r="B4093" s="10">
        <v>4.40646898282358e-16</v>
      </c>
      <c r="C4093" s="1">
        <v>0.415638223319114</v>
      </c>
      <c r="D4093" s="1">
        <v>0.177</v>
      </c>
      <c r="E4093" s="1">
        <v>0.065</v>
      </c>
      <c r="F4093" s="10">
        <v>9.11962820685169e-12</v>
      </c>
    </row>
    <row r="4094" spans="1:6">
      <c r="A4094" s="9" t="s">
        <v>4096</v>
      </c>
      <c r="B4094" s="10">
        <v>7.37879715264917e-8</v>
      </c>
      <c r="C4094" s="1">
        <v>0.415590114681542</v>
      </c>
      <c r="D4094" s="1">
        <v>0.064</v>
      </c>
      <c r="E4094" s="1">
        <v>0.022</v>
      </c>
      <c r="F4094" s="1">
        <v>0.00152711585871227</v>
      </c>
    </row>
    <row r="4095" spans="1:6">
      <c r="A4095" s="9" t="s">
        <v>4097</v>
      </c>
      <c r="B4095" s="10">
        <v>1.17538569107013e-20</v>
      </c>
      <c r="C4095" s="1">
        <v>0.415170641312845</v>
      </c>
      <c r="D4095" s="1">
        <v>0.142</v>
      </c>
      <c r="E4095" s="1">
        <v>0.039</v>
      </c>
      <c r="F4095" s="10">
        <v>2.43257822623875e-16</v>
      </c>
    </row>
    <row r="4096" spans="1:6">
      <c r="A4096" s="9" t="s">
        <v>4098</v>
      </c>
      <c r="B4096" s="10">
        <v>2.82826300727716e-31</v>
      </c>
      <c r="C4096" s="1">
        <v>0.415038189250073</v>
      </c>
      <c r="D4096" s="1">
        <v>0.283</v>
      </c>
      <c r="E4096" s="1">
        <v>0.088</v>
      </c>
      <c r="F4096" s="10">
        <v>5.85337311986081e-27</v>
      </c>
    </row>
    <row r="4097" spans="1:6">
      <c r="A4097" s="9" t="s">
        <v>4099</v>
      </c>
      <c r="B4097" s="10">
        <v>2.30631599506526e-22</v>
      </c>
      <c r="C4097" s="1">
        <v>0.414914368647593</v>
      </c>
      <c r="D4097" s="1">
        <v>0.281</v>
      </c>
      <c r="E4097" s="1">
        <v>0.106</v>
      </c>
      <c r="F4097" s="10">
        <v>4.77315158338707e-18</v>
      </c>
    </row>
    <row r="4098" spans="1:6">
      <c r="A4098" s="9" t="s">
        <v>4100</v>
      </c>
      <c r="B4098" s="10">
        <v>6.58340238770744e-42</v>
      </c>
      <c r="C4098" s="1">
        <v>0.414824284128368</v>
      </c>
      <c r="D4098" s="1">
        <v>0.996</v>
      </c>
      <c r="E4098" s="1">
        <v>0.987</v>
      </c>
      <c r="F4098" s="10">
        <v>1.36250095815993e-37</v>
      </c>
    </row>
    <row r="4099" spans="1:6">
      <c r="A4099" s="9" t="s">
        <v>4101</v>
      </c>
      <c r="B4099" s="10">
        <v>2.32756393913254e-35</v>
      </c>
      <c r="C4099" s="1">
        <v>0.414410317206707</v>
      </c>
      <c r="D4099" s="1">
        <v>0.998</v>
      </c>
      <c r="E4099" s="1">
        <v>0.832</v>
      </c>
      <c r="F4099" s="10">
        <v>4.8171263284287e-31</v>
      </c>
    </row>
    <row r="4100" spans="1:6">
      <c r="A4100" s="9" t="s">
        <v>4102</v>
      </c>
      <c r="B4100" s="10">
        <v>6.39584116744046e-35</v>
      </c>
      <c r="C4100" s="1">
        <v>0.414339514502952</v>
      </c>
      <c r="D4100" s="1">
        <v>0.645</v>
      </c>
      <c r="E4100" s="1">
        <v>0.278</v>
      </c>
      <c r="F4100" s="10">
        <v>1.32368328801348e-30</v>
      </c>
    </row>
    <row r="4101" spans="1:6">
      <c r="A4101" s="9" t="s">
        <v>4103</v>
      </c>
      <c r="B4101" s="10">
        <v>2.29618711844523e-10</v>
      </c>
      <c r="C4101" s="1">
        <v>0.414252093635819</v>
      </c>
      <c r="D4101" s="1">
        <v>0.081</v>
      </c>
      <c r="E4101" s="1">
        <v>0.026</v>
      </c>
      <c r="F4101" s="10">
        <v>4.75218886033425e-6</v>
      </c>
    </row>
    <row r="4102" spans="1:6">
      <c r="A4102" s="9" t="s">
        <v>4104</v>
      </c>
      <c r="B4102" s="10">
        <v>7.21902273570411e-25</v>
      </c>
      <c r="C4102" s="1">
        <v>0.41400701349006</v>
      </c>
      <c r="D4102" s="1">
        <v>0.9</v>
      </c>
      <c r="E4102" s="1">
        <v>0.542</v>
      </c>
      <c r="F4102" s="10">
        <v>1.49404894538132e-20</v>
      </c>
    </row>
    <row r="4103" spans="1:6">
      <c r="A4103" s="9" t="s">
        <v>4105</v>
      </c>
      <c r="B4103" s="10">
        <v>1.26208702811779e-10</v>
      </c>
      <c r="C4103" s="1">
        <v>0.414003806930098</v>
      </c>
      <c r="D4103" s="1">
        <v>0.115</v>
      </c>
      <c r="E4103" s="1">
        <v>0.043</v>
      </c>
      <c r="F4103" s="10">
        <v>2.61201531339259e-6</v>
      </c>
    </row>
    <row r="4104" spans="1:6">
      <c r="A4104" s="9" t="s">
        <v>4106</v>
      </c>
      <c r="B4104" s="10">
        <v>5.71266307786516e-10</v>
      </c>
      <c r="C4104" s="1">
        <v>0.413829986830816</v>
      </c>
      <c r="D4104" s="1">
        <v>0.089</v>
      </c>
      <c r="E4104" s="1">
        <v>0.03</v>
      </c>
      <c r="F4104" s="10">
        <v>1.18229275059497e-5</v>
      </c>
    </row>
    <row r="4105" spans="1:6">
      <c r="A4105" s="9" t="s">
        <v>4107</v>
      </c>
      <c r="B4105" s="10">
        <v>1.03516063709686e-7</v>
      </c>
      <c r="C4105" s="1">
        <v>0.413500019875652</v>
      </c>
      <c r="D4105" s="1">
        <v>0.119</v>
      </c>
      <c r="E4105" s="1">
        <v>0.055</v>
      </c>
      <c r="F4105" s="1">
        <v>0.00214236845453566</v>
      </c>
    </row>
    <row r="4106" spans="1:6">
      <c r="A4106" s="9" t="s">
        <v>4108</v>
      </c>
      <c r="B4106" s="10">
        <v>4.87113522425413e-27</v>
      </c>
      <c r="C4106" s="1">
        <v>0.41345499704349</v>
      </c>
      <c r="D4106" s="1">
        <v>0.991</v>
      </c>
      <c r="E4106" s="1">
        <v>0.865</v>
      </c>
      <c r="F4106" s="10">
        <v>1.00813014601164e-22</v>
      </c>
    </row>
    <row r="4107" spans="1:6">
      <c r="A4107" s="9" t="s">
        <v>4109</v>
      </c>
      <c r="B4107" s="10">
        <v>3.40490007317239e-22</v>
      </c>
      <c r="C4107" s="1">
        <v>0.413058874556145</v>
      </c>
      <c r="D4107" s="1">
        <v>0.219</v>
      </c>
      <c r="E4107" s="1">
        <v>0.073</v>
      </c>
      <c r="F4107" s="10">
        <v>7.04678119143757e-18</v>
      </c>
    </row>
    <row r="4108" spans="1:6">
      <c r="A4108" s="9" t="s">
        <v>4110</v>
      </c>
      <c r="B4108" s="10">
        <v>1.77921278142576e-32</v>
      </c>
      <c r="C4108" s="1">
        <v>0.412905742127427</v>
      </c>
      <c r="D4108" s="1">
        <v>0.381</v>
      </c>
      <c r="E4108" s="1">
        <v>0.135</v>
      </c>
      <c r="F4108" s="10">
        <v>3.68225877243875e-28</v>
      </c>
    </row>
    <row r="4109" spans="1:6">
      <c r="A4109" s="9" t="s">
        <v>4111</v>
      </c>
      <c r="B4109" s="10">
        <v>3.51847809283755e-33</v>
      </c>
      <c r="C4109" s="1">
        <v>0.412792486610531</v>
      </c>
      <c r="D4109" s="1">
        <v>0.457</v>
      </c>
      <c r="E4109" s="1">
        <v>0.174</v>
      </c>
      <c r="F4109" s="10">
        <v>7.2818422609366e-29</v>
      </c>
    </row>
    <row r="4110" spans="1:6">
      <c r="A4110" s="9" t="s">
        <v>4112</v>
      </c>
      <c r="B4110" s="10">
        <v>1.38212812203825e-29</v>
      </c>
      <c r="C4110" s="1">
        <v>0.412326820762091</v>
      </c>
      <c r="D4110" s="1">
        <v>0.553</v>
      </c>
      <c r="E4110" s="1">
        <v>0.242</v>
      </c>
      <c r="F4110" s="10">
        <v>2.86045236137035e-25</v>
      </c>
    </row>
    <row r="4111" spans="1:6">
      <c r="A4111" s="9" t="s">
        <v>4113</v>
      </c>
      <c r="B4111" s="10">
        <v>1.91499295078521e-30</v>
      </c>
      <c r="C4111" s="1">
        <v>0.411798577169246</v>
      </c>
      <c r="D4111" s="1">
        <v>0.792</v>
      </c>
      <c r="E4111" s="1">
        <v>0.388</v>
      </c>
      <c r="F4111" s="10">
        <v>3.96326941094507e-26</v>
      </c>
    </row>
    <row r="4112" spans="1:6">
      <c r="A4112" s="9" t="s">
        <v>4114</v>
      </c>
      <c r="B4112" s="10">
        <v>2.8115858472055e-9</v>
      </c>
      <c r="C4112" s="1">
        <v>0.411684877949215</v>
      </c>
      <c r="D4112" s="1">
        <v>0.085</v>
      </c>
      <c r="E4112" s="1">
        <v>0.03</v>
      </c>
      <c r="F4112" s="10">
        <v>5.8188580693765e-5</v>
      </c>
    </row>
    <row r="4113" spans="1:6">
      <c r="A4113" s="9" t="s">
        <v>4115</v>
      </c>
      <c r="B4113" s="10">
        <v>2.48567566087814e-13</v>
      </c>
      <c r="C4113" s="1">
        <v>0.411589961946125</v>
      </c>
      <c r="D4113" s="1">
        <v>0.079</v>
      </c>
      <c r="E4113" s="1">
        <v>0.02</v>
      </c>
      <c r="F4113" s="10">
        <v>5.14435434775339e-9</v>
      </c>
    </row>
    <row r="4114" spans="1:6">
      <c r="A4114" s="9" t="s">
        <v>4116</v>
      </c>
      <c r="B4114" s="10">
        <v>7.04093714610777e-30</v>
      </c>
      <c r="C4114" s="1">
        <v>0.411393198907234</v>
      </c>
      <c r="D4114" s="1">
        <v>0.466</v>
      </c>
      <c r="E4114" s="1">
        <v>0.188</v>
      </c>
      <c r="F4114" s="10">
        <v>1.45719235175846e-25</v>
      </c>
    </row>
    <row r="4115" spans="1:6">
      <c r="A4115" s="9" t="s">
        <v>4117</v>
      </c>
      <c r="B4115" s="10">
        <v>8.9045207097786e-10</v>
      </c>
      <c r="C4115" s="1">
        <v>0.411046076329582</v>
      </c>
      <c r="D4115" s="1">
        <v>0.089</v>
      </c>
      <c r="E4115" s="1">
        <v>0.031</v>
      </c>
      <c r="F4115" s="10">
        <v>1.84287960609578e-5</v>
      </c>
    </row>
    <row r="4116" spans="1:6">
      <c r="A4116" s="9" t="s">
        <v>4118</v>
      </c>
      <c r="B4116" s="10">
        <v>2.63399740408872e-20</v>
      </c>
      <c r="C4116" s="1">
        <v>0.410997843287257</v>
      </c>
      <c r="D4116" s="1">
        <v>0.245</v>
      </c>
      <c r="E4116" s="1">
        <v>0.092</v>
      </c>
      <c r="F4116" s="10">
        <v>5.45132102750202e-16</v>
      </c>
    </row>
    <row r="4117" spans="1:6">
      <c r="A4117" s="9" t="s">
        <v>4119</v>
      </c>
      <c r="B4117" s="10">
        <v>1.26917858494227e-30</v>
      </c>
      <c r="C4117" s="1">
        <v>0.410613029489554</v>
      </c>
      <c r="D4117" s="1">
        <v>0.56</v>
      </c>
      <c r="E4117" s="1">
        <v>0.242</v>
      </c>
      <c r="F4117" s="10">
        <v>2.62669199939653e-26</v>
      </c>
    </row>
    <row r="4118" spans="1:6">
      <c r="A4118" s="9" t="s">
        <v>4120</v>
      </c>
      <c r="B4118" s="10">
        <v>1.8155783826053e-11</v>
      </c>
      <c r="C4118" s="1">
        <v>0.410441475077956</v>
      </c>
      <c r="D4118" s="1">
        <v>0.111</v>
      </c>
      <c r="E4118" s="1">
        <v>0.039</v>
      </c>
      <c r="F4118" s="10">
        <v>3.75752102063992e-7</v>
      </c>
    </row>
    <row r="4119" spans="1:6">
      <c r="A4119" s="9" t="s">
        <v>4121</v>
      </c>
      <c r="B4119" s="10">
        <v>9.06524149835916e-37</v>
      </c>
      <c r="C4119" s="1">
        <v>0.409854846305296</v>
      </c>
      <c r="D4119" s="1">
        <v>0.702</v>
      </c>
      <c r="E4119" s="1">
        <v>0.3</v>
      </c>
      <c r="F4119" s="10">
        <v>1.87614238050041e-32</v>
      </c>
    </row>
    <row r="4120" spans="1:6">
      <c r="A4120" s="9" t="s">
        <v>4122</v>
      </c>
      <c r="B4120" s="10">
        <v>3.68306911686351e-29</v>
      </c>
      <c r="C4120" s="1">
        <v>0.409614860305333</v>
      </c>
      <c r="D4120" s="1">
        <v>0.277</v>
      </c>
      <c r="E4120" s="1">
        <v>0.089</v>
      </c>
      <c r="F4120" s="10">
        <v>7.62247984426071e-25</v>
      </c>
    </row>
    <row r="4121" spans="1:6">
      <c r="A4121" s="9" t="s">
        <v>4123</v>
      </c>
      <c r="B4121" s="10">
        <v>1.34344602407939e-44</v>
      </c>
      <c r="C4121" s="1">
        <v>0.409529419562326</v>
      </c>
      <c r="D4121" s="1">
        <v>1</v>
      </c>
      <c r="E4121" s="1">
        <v>0.982</v>
      </c>
      <c r="F4121" s="10">
        <v>2.7803958914347e-40</v>
      </c>
    </row>
    <row r="4122" spans="1:6">
      <c r="A4122" s="9" t="s">
        <v>4124</v>
      </c>
      <c r="B4122" s="10">
        <v>5.65008715863029e-11</v>
      </c>
      <c r="C4122" s="1">
        <v>0.409284205966048</v>
      </c>
      <c r="D4122" s="1">
        <v>0.091</v>
      </c>
      <c r="E4122" s="1">
        <v>0.029</v>
      </c>
      <c r="F4122" s="10">
        <v>1.16934203835012e-6</v>
      </c>
    </row>
    <row r="4123" spans="1:6">
      <c r="A4123" s="9" t="s">
        <v>4125</v>
      </c>
      <c r="B4123" s="10">
        <v>1.82095388445851e-16</v>
      </c>
      <c r="C4123" s="1">
        <v>0.408498985952756</v>
      </c>
      <c r="D4123" s="1">
        <v>0.145</v>
      </c>
      <c r="E4123" s="1">
        <v>0.047</v>
      </c>
      <c r="F4123" s="10">
        <v>3.76864615927533e-12</v>
      </c>
    </row>
    <row r="4124" spans="1:6">
      <c r="A4124" s="9" t="s">
        <v>4126</v>
      </c>
      <c r="B4124" s="10">
        <v>3.34244972736467e-25</v>
      </c>
      <c r="C4124" s="1">
        <v>0.408307800606434</v>
      </c>
      <c r="D4124" s="1">
        <v>0.23</v>
      </c>
      <c r="E4124" s="1">
        <v>0.074</v>
      </c>
      <c r="F4124" s="10">
        <v>6.91753395575391e-21</v>
      </c>
    </row>
    <row r="4125" spans="1:6">
      <c r="A4125" s="9" t="s">
        <v>4127</v>
      </c>
      <c r="B4125" s="10">
        <v>4.37128961075433e-15</v>
      </c>
      <c r="C4125" s="1">
        <v>0.408199407156956</v>
      </c>
      <c r="D4125" s="1">
        <v>0.121</v>
      </c>
      <c r="E4125" s="1">
        <v>0.037</v>
      </c>
      <c r="F4125" s="10">
        <v>9.04682097841716e-11</v>
      </c>
    </row>
    <row r="4126" spans="1:6">
      <c r="A4126" s="9" t="s">
        <v>4128</v>
      </c>
      <c r="B4126" s="10">
        <v>7.96128580506808e-25</v>
      </c>
      <c r="C4126" s="1">
        <v>0.408037624348318</v>
      </c>
      <c r="D4126" s="1">
        <v>0.255</v>
      </c>
      <c r="E4126" s="1">
        <v>0.086</v>
      </c>
      <c r="F4126" s="10">
        <v>1.64766771021689e-20</v>
      </c>
    </row>
    <row r="4127" spans="1:6">
      <c r="A4127" s="9" t="s">
        <v>4129</v>
      </c>
      <c r="B4127" s="10">
        <v>7.62877012119573e-15</v>
      </c>
      <c r="C4127" s="1">
        <v>0.407556311816037</v>
      </c>
      <c r="D4127" s="1">
        <v>0.121</v>
      </c>
      <c r="E4127" s="1">
        <v>0.038</v>
      </c>
      <c r="F4127" s="10">
        <v>1.57885026428267e-10</v>
      </c>
    </row>
    <row r="4128" spans="1:6">
      <c r="A4128" s="9" t="s">
        <v>4130</v>
      </c>
      <c r="B4128" s="10">
        <v>1.13168672112379e-8</v>
      </c>
      <c r="C4128" s="1">
        <v>0.407139584565559</v>
      </c>
      <c r="D4128" s="1">
        <v>0.089</v>
      </c>
      <c r="E4128" s="1">
        <v>0.033</v>
      </c>
      <c r="F4128" s="1">
        <v>0.000234213883803779</v>
      </c>
    </row>
    <row r="4129" spans="1:6">
      <c r="A4129" s="9" t="s">
        <v>4131</v>
      </c>
      <c r="B4129" s="10">
        <v>2.31557403372487e-10</v>
      </c>
      <c r="C4129" s="1">
        <v>0.407095072223023</v>
      </c>
      <c r="D4129" s="1">
        <v>0.064</v>
      </c>
      <c r="E4129" s="1">
        <v>0.017</v>
      </c>
      <c r="F4129" s="10">
        <v>4.79231202019698e-6</v>
      </c>
    </row>
    <row r="4130" spans="1:6">
      <c r="A4130" s="9" t="s">
        <v>4132</v>
      </c>
      <c r="B4130" s="10">
        <v>3.7664038442593e-32</v>
      </c>
      <c r="C4130" s="1">
        <v>0.407078994496134</v>
      </c>
      <c r="D4130" s="1">
        <v>0.6</v>
      </c>
      <c r="E4130" s="1">
        <v>0.255</v>
      </c>
      <c r="F4130" s="10">
        <v>7.79494939607904e-28</v>
      </c>
    </row>
    <row r="4131" spans="1:6">
      <c r="A4131" s="9" t="s">
        <v>4133</v>
      </c>
      <c r="B4131" s="10">
        <v>7.26415431622417e-68</v>
      </c>
      <c r="C4131" s="1">
        <v>0.406147918744701</v>
      </c>
      <c r="D4131" s="1">
        <v>1</v>
      </c>
      <c r="E4131" s="1">
        <v>0.995</v>
      </c>
      <c r="F4131" s="10">
        <v>1.50338937728576e-63</v>
      </c>
    </row>
    <row r="4132" spans="1:6">
      <c r="A4132" s="9" t="s">
        <v>4134</v>
      </c>
      <c r="B4132" s="10">
        <v>3.4193162904359e-14</v>
      </c>
      <c r="C4132" s="1">
        <v>0.405999525535715</v>
      </c>
      <c r="D4132" s="1">
        <v>0.121</v>
      </c>
      <c r="E4132" s="1">
        <v>0.039</v>
      </c>
      <c r="F4132" s="10">
        <v>7.07661699468613e-10</v>
      </c>
    </row>
    <row r="4133" spans="1:6">
      <c r="A4133" s="9" t="s">
        <v>4135</v>
      </c>
      <c r="B4133" s="10">
        <v>5.23818370782426e-21</v>
      </c>
      <c r="C4133" s="1">
        <v>0.405810582206819</v>
      </c>
      <c r="D4133" s="1">
        <v>0.296</v>
      </c>
      <c r="E4133" s="1">
        <v>0.119</v>
      </c>
      <c r="F4133" s="10">
        <v>1.08409450017131e-16</v>
      </c>
    </row>
    <row r="4134" spans="1:6">
      <c r="A4134" s="9" t="s">
        <v>4136</v>
      </c>
      <c r="B4134" s="10">
        <v>7.66363332519323e-9</v>
      </c>
      <c r="C4134" s="1">
        <v>0.405733120171135</v>
      </c>
      <c r="D4134" s="1">
        <v>0.075</v>
      </c>
      <c r="E4134" s="1">
        <v>0.026</v>
      </c>
      <c r="F4134" s="1">
        <v>0.000158606555298199</v>
      </c>
    </row>
    <row r="4135" spans="1:6">
      <c r="A4135" s="9" t="s">
        <v>4137</v>
      </c>
      <c r="B4135" s="10">
        <v>9.50485194707121e-13</v>
      </c>
      <c r="C4135" s="1">
        <v>0.405533147733299</v>
      </c>
      <c r="D4135" s="1">
        <v>0.125</v>
      </c>
      <c r="E4135" s="1">
        <v>0.044</v>
      </c>
      <c r="F4135" s="10">
        <v>1.96712415896586e-8</v>
      </c>
    </row>
    <row r="4136" spans="1:6">
      <c r="A4136" s="9" t="s">
        <v>4138</v>
      </c>
      <c r="B4136" s="10">
        <v>1.77516558193848e-13</v>
      </c>
      <c r="C4136" s="1">
        <v>0.405373382310745</v>
      </c>
      <c r="D4136" s="1">
        <v>0.104</v>
      </c>
      <c r="E4136" s="1">
        <v>0.032</v>
      </c>
      <c r="F4136" s="10">
        <v>3.67388268837988e-9</v>
      </c>
    </row>
    <row r="4137" spans="1:6">
      <c r="A4137" s="9" t="s">
        <v>4139</v>
      </c>
      <c r="B4137" s="10">
        <v>1.44231298345664e-26</v>
      </c>
      <c r="C4137" s="1">
        <v>0.404880531140142</v>
      </c>
      <c r="D4137" s="1">
        <v>0.342</v>
      </c>
      <c r="E4137" s="1">
        <v>0.129</v>
      </c>
      <c r="F4137" s="10">
        <v>2.98501095056186e-22</v>
      </c>
    </row>
    <row r="4138" spans="1:6">
      <c r="A4138" s="9" t="s">
        <v>4140</v>
      </c>
      <c r="B4138" s="10">
        <v>1.31323599106601e-29</v>
      </c>
      <c r="C4138" s="1">
        <v>0.404675676025374</v>
      </c>
      <c r="D4138" s="1">
        <v>0.989</v>
      </c>
      <c r="E4138" s="1">
        <v>0.861</v>
      </c>
      <c r="F4138" s="10">
        <v>2.71787320711021e-25</v>
      </c>
    </row>
    <row r="4139" spans="1:6">
      <c r="A4139" s="9" t="s">
        <v>4141</v>
      </c>
      <c r="B4139" s="10">
        <v>1.19158270407471e-7</v>
      </c>
      <c r="C4139" s="1">
        <v>0.404542332795474</v>
      </c>
      <c r="D4139" s="1">
        <v>0.058</v>
      </c>
      <c r="E4139" s="1">
        <v>0.019</v>
      </c>
      <c r="F4139" s="1">
        <v>0.00246609956435302</v>
      </c>
    </row>
    <row r="4140" spans="1:6">
      <c r="A4140" s="9" t="s">
        <v>4142</v>
      </c>
      <c r="B4140" s="10">
        <v>8.1254313468979e-8</v>
      </c>
      <c r="C4140" s="1">
        <v>0.404334174550247</v>
      </c>
      <c r="D4140" s="1">
        <v>0.07</v>
      </c>
      <c r="E4140" s="1">
        <v>0.025</v>
      </c>
      <c r="F4140" s="1">
        <v>0.00168163927155399</v>
      </c>
    </row>
    <row r="4141" spans="1:6">
      <c r="A4141" s="9" t="s">
        <v>4143</v>
      </c>
      <c r="B4141" s="10">
        <v>3.94033744032136e-19</v>
      </c>
      <c r="C4141" s="1">
        <v>0.404317058724729</v>
      </c>
      <c r="D4141" s="1">
        <v>0.209</v>
      </c>
      <c r="E4141" s="1">
        <v>0.075</v>
      </c>
      <c r="F4141" s="10">
        <v>8.15492236648908e-15</v>
      </c>
    </row>
    <row r="4142" spans="1:6">
      <c r="A4142" s="9" t="s">
        <v>4144</v>
      </c>
      <c r="B4142" s="10">
        <v>9.37950855022591e-27</v>
      </c>
      <c r="C4142" s="1">
        <v>0.403732137801212</v>
      </c>
      <c r="D4142" s="1">
        <v>0.249</v>
      </c>
      <c r="E4142" s="1">
        <v>0.08</v>
      </c>
      <c r="F4142" s="10">
        <v>1.94118308955475e-22</v>
      </c>
    </row>
    <row r="4143" spans="1:6">
      <c r="A4143" s="9" t="s">
        <v>4145</v>
      </c>
      <c r="B4143" s="10">
        <v>8.52713887712163e-31</v>
      </c>
      <c r="C4143" s="1">
        <v>0.403712359096371</v>
      </c>
      <c r="D4143" s="1">
        <v>0.432</v>
      </c>
      <c r="E4143" s="1">
        <v>0.166</v>
      </c>
      <c r="F4143" s="10">
        <v>1.76477666200909e-26</v>
      </c>
    </row>
    <row r="4144" spans="1:6">
      <c r="A4144" s="9" t="s">
        <v>4146</v>
      </c>
      <c r="B4144" s="10">
        <v>1.77990865132405e-9</v>
      </c>
      <c r="C4144" s="1">
        <v>0.403259452503339</v>
      </c>
      <c r="D4144" s="1">
        <v>0.087</v>
      </c>
      <c r="E4144" s="1">
        <v>0.03</v>
      </c>
      <c r="F4144" s="10">
        <v>3.68369894478025e-5</v>
      </c>
    </row>
    <row r="4145" spans="1:6">
      <c r="A4145" s="9" t="s">
        <v>4147</v>
      </c>
      <c r="B4145" s="10">
        <v>5.11187335838783e-22</v>
      </c>
      <c r="C4145" s="1">
        <v>0.402340166284717</v>
      </c>
      <c r="D4145" s="1">
        <v>0.43</v>
      </c>
      <c r="E4145" s="1">
        <v>0.194</v>
      </c>
      <c r="F4145" s="10">
        <v>1.05795331025195e-17</v>
      </c>
    </row>
    <row r="4146" spans="1:6">
      <c r="A4146" s="9" t="s">
        <v>4148</v>
      </c>
      <c r="B4146" s="10">
        <v>1.44382832899679e-20</v>
      </c>
      <c r="C4146" s="1">
        <v>0.402280603958255</v>
      </c>
      <c r="D4146" s="1">
        <v>0.277</v>
      </c>
      <c r="E4146" s="1">
        <v>0.109</v>
      </c>
      <c r="F4146" s="10">
        <v>2.98814710969175e-16</v>
      </c>
    </row>
    <row r="4147" spans="1:6">
      <c r="A4147" s="9" t="s">
        <v>4149</v>
      </c>
      <c r="B4147" s="10">
        <v>2.01757216633879e-24</v>
      </c>
      <c r="C4147" s="1">
        <v>0.401836777945453</v>
      </c>
      <c r="D4147" s="1">
        <v>0.221</v>
      </c>
      <c r="E4147" s="1">
        <v>0.07</v>
      </c>
      <c r="F4147" s="10">
        <v>4.17556735545477e-20</v>
      </c>
    </row>
    <row r="4148" spans="1:6">
      <c r="A4148" s="9" t="s">
        <v>4150</v>
      </c>
      <c r="B4148" s="10">
        <v>5.03059775022337e-25</v>
      </c>
      <c r="C4148" s="1">
        <v>0.401796084816341</v>
      </c>
      <c r="D4148" s="1">
        <v>0.311</v>
      </c>
      <c r="E4148" s="1">
        <v>0.117</v>
      </c>
      <c r="F4148" s="10">
        <v>1.04113251038623e-20</v>
      </c>
    </row>
    <row r="4149" spans="1:6">
      <c r="A4149" s="9" t="s">
        <v>4151</v>
      </c>
      <c r="B4149" s="10">
        <v>4.84822589437832e-25</v>
      </c>
      <c r="C4149" s="1">
        <v>0.401739510543227</v>
      </c>
      <c r="D4149" s="1">
        <v>0.966</v>
      </c>
      <c r="E4149" s="1">
        <v>0.682</v>
      </c>
      <c r="F4149" s="10">
        <v>1.00338883110054e-20</v>
      </c>
    </row>
    <row r="4150" spans="1:6">
      <c r="A4150" s="9" t="s">
        <v>4152</v>
      </c>
      <c r="B4150" s="10">
        <v>2.95836008856647e-8</v>
      </c>
      <c r="C4150" s="1">
        <v>0.401622200842484</v>
      </c>
      <c r="D4150" s="1">
        <v>0.04</v>
      </c>
      <c r="E4150" s="1">
        <v>0.009</v>
      </c>
      <c r="F4150" s="1">
        <v>0.000612262203929717</v>
      </c>
    </row>
    <row r="4151" spans="1:6">
      <c r="A4151" s="9" t="s">
        <v>4153</v>
      </c>
      <c r="B4151" s="10">
        <v>2.81508875368237e-32</v>
      </c>
      <c r="C4151" s="1">
        <v>0.401620124035018</v>
      </c>
      <c r="D4151" s="1">
        <v>0.7</v>
      </c>
      <c r="E4151" s="1">
        <v>0.315</v>
      </c>
      <c r="F4151" s="10">
        <v>5.82610768462104e-28</v>
      </c>
    </row>
    <row r="4152" spans="1:6">
      <c r="A4152" s="9" t="s">
        <v>4154</v>
      </c>
      <c r="B4152" s="10">
        <v>2.21168436439882e-32</v>
      </c>
      <c r="C4152" s="1">
        <v>0.401344331387421</v>
      </c>
      <c r="D4152" s="1">
        <v>0.238</v>
      </c>
      <c r="E4152" s="1">
        <v>0.065</v>
      </c>
      <c r="F4152" s="10">
        <v>4.57730196055979e-28</v>
      </c>
    </row>
    <row r="4153" spans="1:6">
      <c r="A4153" s="9" t="s">
        <v>4155</v>
      </c>
      <c r="B4153" s="10">
        <v>5.6812922492983e-23</v>
      </c>
      <c r="C4153" s="1">
        <v>0.401005537557595</v>
      </c>
      <c r="D4153" s="1">
        <v>0.162</v>
      </c>
      <c r="E4153" s="1">
        <v>0.045</v>
      </c>
      <c r="F4153" s="10">
        <v>1.17580024391478e-18</v>
      </c>
    </row>
    <row r="4154" spans="1:6">
      <c r="A4154" s="9" t="s">
        <v>4156</v>
      </c>
      <c r="B4154" s="10">
        <v>1.58185627252743e-9</v>
      </c>
      <c r="C4154" s="1">
        <v>0.400531946399445</v>
      </c>
      <c r="D4154" s="1">
        <v>0.091</v>
      </c>
      <c r="E4154" s="1">
        <v>0.032</v>
      </c>
      <c r="F4154" s="10">
        <v>3.27380974162278e-5</v>
      </c>
    </row>
    <row r="4155" spans="1:6">
      <c r="A4155" s="9" t="s">
        <v>4157</v>
      </c>
      <c r="B4155" s="10">
        <v>1.74389330266183e-9</v>
      </c>
      <c r="C4155" s="1">
        <v>0.400364417527843</v>
      </c>
      <c r="D4155" s="1">
        <v>0.077</v>
      </c>
      <c r="E4155" s="1">
        <v>0.025</v>
      </c>
      <c r="F4155" s="10">
        <v>3.60916157918893e-5</v>
      </c>
    </row>
    <row r="4156" spans="1:6">
      <c r="A4156" s="9" t="s">
        <v>4158</v>
      </c>
      <c r="B4156" s="10">
        <v>5.13069532703565e-26</v>
      </c>
      <c r="C4156" s="1">
        <v>0.400315633607679</v>
      </c>
      <c r="D4156" s="1">
        <v>0.811</v>
      </c>
      <c r="E4156" s="1">
        <v>0.43</v>
      </c>
      <c r="F4156" s="10">
        <v>1.0618487048833e-21</v>
      </c>
    </row>
    <row r="4157" spans="1:6">
      <c r="A4157" s="9" t="s">
        <v>4159</v>
      </c>
      <c r="B4157" s="10">
        <v>4.18074341014402e-19</v>
      </c>
      <c r="C4157" s="1">
        <v>0.400113184813128</v>
      </c>
      <c r="D4157" s="1">
        <v>0.177</v>
      </c>
      <c r="E4157" s="1">
        <v>0.058</v>
      </c>
      <c r="F4157" s="10">
        <v>8.65246656163406e-15</v>
      </c>
    </row>
    <row r="4158" spans="1:6">
      <c r="A4158" s="9" t="s">
        <v>4160</v>
      </c>
      <c r="B4158" s="10">
        <v>1.71876734993783e-31</v>
      </c>
      <c r="C4158" s="1">
        <v>0.399764315336375</v>
      </c>
      <c r="D4158" s="1">
        <v>0.342</v>
      </c>
      <c r="E4158" s="1">
        <v>0.117</v>
      </c>
      <c r="F4158" s="10">
        <v>3.55716090743133e-27</v>
      </c>
    </row>
    <row r="4159" spans="1:6">
      <c r="A4159" s="9" t="s">
        <v>4161</v>
      </c>
      <c r="B4159" s="10">
        <v>1.05626540351884e-31</v>
      </c>
      <c r="C4159" s="1">
        <v>0.399075930719999</v>
      </c>
      <c r="D4159" s="1">
        <v>0.355</v>
      </c>
      <c r="E4159" s="1">
        <v>0.124</v>
      </c>
      <c r="F4159" s="10">
        <v>2.18604687912258e-27</v>
      </c>
    </row>
    <row r="4160" spans="1:6">
      <c r="A4160" s="9" t="s">
        <v>4162</v>
      </c>
      <c r="B4160" s="10">
        <v>2.90127043669702e-34</v>
      </c>
      <c r="C4160" s="1">
        <v>0.398962122564426</v>
      </c>
      <c r="D4160" s="1">
        <v>0.787</v>
      </c>
      <c r="E4160" s="1">
        <v>0.374</v>
      </c>
      <c r="F4160" s="10">
        <v>6.00446929578815e-30</v>
      </c>
    </row>
    <row r="4161" spans="1:6">
      <c r="A4161" s="9" t="s">
        <v>4163</v>
      </c>
      <c r="B4161" s="10">
        <v>2.82993853357744e-37</v>
      </c>
      <c r="C4161" s="1">
        <v>0.398807756420621</v>
      </c>
      <c r="D4161" s="1">
        <v>0.657</v>
      </c>
      <c r="E4161" s="1">
        <v>0.271</v>
      </c>
      <c r="F4161" s="10">
        <v>5.85684078909187e-33</v>
      </c>
    </row>
    <row r="4162" spans="1:6">
      <c r="A4162" s="9" t="s">
        <v>4164</v>
      </c>
      <c r="B4162" s="10">
        <v>4.794642263834e-32</v>
      </c>
      <c r="C4162" s="1">
        <v>0.397956856934881</v>
      </c>
      <c r="D4162" s="1">
        <v>0.425</v>
      </c>
      <c r="E4162" s="1">
        <v>0.161</v>
      </c>
      <c r="F4162" s="10">
        <v>9.92299162923085e-28</v>
      </c>
    </row>
    <row r="4163" spans="1:6">
      <c r="A4163" s="9" t="s">
        <v>4165</v>
      </c>
      <c r="B4163" s="10">
        <v>2.81238401351464e-16</v>
      </c>
      <c r="C4163" s="1">
        <v>0.397851033447632</v>
      </c>
      <c r="D4163" s="1">
        <v>0.13</v>
      </c>
      <c r="E4163" s="1">
        <v>0.04</v>
      </c>
      <c r="F4163" s="10">
        <v>5.82050995436991e-12</v>
      </c>
    </row>
    <row r="4164" spans="1:6">
      <c r="A4164" s="9" t="s">
        <v>4166</v>
      </c>
      <c r="B4164" s="10">
        <v>1.50333868682968e-13</v>
      </c>
      <c r="C4164" s="1">
        <v>0.397565781202623</v>
      </c>
      <c r="D4164" s="1">
        <v>0.1</v>
      </c>
      <c r="E4164" s="1">
        <v>0.03</v>
      </c>
      <c r="F4164" s="10">
        <v>3.11130974626271e-9</v>
      </c>
    </row>
    <row r="4165" spans="1:6">
      <c r="A4165" s="9" t="s">
        <v>4167</v>
      </c>
      <c r="B4165" s="10">
        <v>4.33315382030457e-15</v>
      </c>
      <c r="C4165" s="1">
        <v>0.397389724225528</v>
      </c>
      <c r="D4165" s="1">
        <v>0.187</v>
      </c>
      <c r="E4165" s="1">
        <v>0.073</v>
      </c>
      <c r="F4165" s="10">
        <v>8.96789514650234e-11</v>
      </c>
    </row>
    <row r="4166" spans="1:6">
      <c r="A4166" s="9" t="s">
        <v>4168</v>
      </c>
      <c r="B4166" s="10">
        <v>5.86903383856709e-21</v>
      </c>
      <c r="C4166" s="1">
        <v>0.397232506065674</v>
      </c>
      <c r="D4166" s="1">
        <v>0.3</v>
      </c>
      <c r="E4166" s="1">
        <v>0.119</v>
      </c>
      <c r="F4166" s="10">
        <v>1.21465524322985e-16</v>
      </c>
    </row>
    <row r="4167" spans="1:6">
      <c r="A4167" s="9" t="s">
        <v>4169</v>
      </c>
      <c r="B4167" s="10">
        <v>5.723982847131e-32</v>
      </c>
      <c r="C4167" s="1">
        <v>0.397026219996444</v>
      </c>
      <c r="D4167" s="1">
        <v>0.734</v>
      </c>
      <c r="E4167" s="1">
        <v>0.341</v>
      </c>
      <c r="F4167" s="10">
        <v>1.18463549004223e-27</v>
      </c>
    </row>
    <row r="4168" spans="1:6">
      <c r="A4168" s="9" t="s">
        <v>4170</v>
      </c>
      <c r="B4168" s="10">
        <v>2.9749134484238e-38</v>
      </c>
      <c r="C4168" s="1">
        <v>0.396786098591523</v>
      </c>
      <c r="D4168" s="1">
        <v>0.434</v>
      </c>
      <c r="E4168" s="1">
        <v>0.15</v>
      </c>
      <c r="F4168" s="10">
        <v>6.1568808728579e-34</v>
      </c>
    </row>
    <row r="4169" spans="1:6">
      <c r="A4169" s="9" t="s">
        <v>4171</v>
      </c>
      <c r="B4169" s="10">
        <v>2.95066900846466e-21</v>
      </c>
      <c r="C4169" s="1">
        <v>0.396717834373396</v>
      </c>
      <c r="D4169" s="1">
        <v>0.196</v>
      </c>
      <c r="E4169" s="1">
        <v>0.064</v>
      </c>
      <c r="F4169" s="10">
        <v>6.10670457991845e-17</v>
      </c>
    </row>
    <row r="4170" spans="1:6">
      <c r="A4170" s="9" t="s">
        <v>4172</v>
      </c>
      <c r="B4170" s="10">
        <v>9.76095198962365e-13</v>
      </c>
      <c r="C4170" s="1">
        <v>0.396428733396587</v>
      </c>
      <c r="D4170" s="1">
        <v>0.14</v>
      </c>
      <c r="E4170" s="1">
        <v>0.052</v>
      </c>
      <c r="F4170" s="10">
        <v>2.02012662377251e-8</v>
      </c>
    </row>
    <row r="4171" spans="1:6">
      <c r="A4171" s="9" t="s">
        <v>4173</v>
      </c>
      <c r="B4171" s="10">
        <v>3.01150369350098e-26</v>
      </c>
      <c r="C4171" s="1">
        <v>0.396077727602745</v>
      </c>
      <c r="D4171" s="1">
        <v>0.949</v>
      </c>
      <c r="E4171" s="1">
        <v>0.831</v>
      </c>
      <c r="F4171" s="10">
        <v>6.23260804406962e-22</v>
      </c>
    </row>
    <row r="4172" spans="1:6">
      <c r="A4172" s="9" t="s">
        <v>4174</v>
      </c>
      <c r="B4172" s="10">
        <v>4.91890603141034e-10</v>
      </c>
      <c r="C4172" s="1">
        <v>0.396049413471925</v>
      </c>
      <c r="D4172" s="1">
        <v>0.077</v>
      </c>
      <c r="E4172" s="1">
        <v>0.024</v>
      </c>
      <c r="F4172" s="10">
        <v>1.01801679226068e-5</v>
      </c>
    </row>
    <row r="4173" spans="1:6">
      <c r="A4173" s="9" t="s">
        <v>4175</v>
      </c>
      <c r="B4173" s="10">
        <v>4.90634310089459e-20</v>
      </c>
      <c r="C4173" s="1">
        <v>0.395975005411059</v>
      </c>
      <c r="D4173" s="1">
        <v>0.202</v>
      </c>
      <c r="E4173" s="1">
        <v>0.069</v>
      </c>
      <c r="F4173" s="10">
        <v>1.01541676816114e-15</v>
      </c>
    </row>
    <row r="4174" spans="1:6">
      <c r="A4174" s="9" t="s">
        <v>4176</v>
      </c>
      <c r="B4174" s="10">
        <v>9.35933147964363e-31</v>
      </c>
      <c r="C4174" s="1">
        <v>0.395839351620345</v>
      </c>
      <c r="D4174" s="1">
        <v>0.387</v>
      </c>
      <c r="E4174" s="1">
        <v>0.142</v>
      </c>
      <c r="F4174" s="10">
        <v>1.93700724302705e-26</v>
      </c>
    </row>
    <row r="4175" spans="1:6">
      <c r="A4175" s="9" t="s">
        <v>4177</v>
      </c>
      <c r="B4175" s="10">
        <v>1.37455639681665e-12</v>
      </c>
      <c r="C4175" s="1">
        <v>0.395549544401766</v>
      </c>
      <c r="D4175" s="1">
        <v>0.117</v>
      </c>
      <c r="E4175" s="1">
        <v>0.04</v>
      </c>
      <c r="F4175" s="10">
        <v>2.84478191885173e-8</v>
      </c>
    </row>
    <row r="4176" spans="1:6">
      <c r="A4176" s="9" t="s">
        <v>4178</v>
      </c>
      <c r="B4176" s="10">
        <v>1.51062671324744e-12</v>
      </c>
      <c r="C4176" s="1">
        <v>0.394595237286995</v>
      </c>
      <c r="D4176" s="1">
        <v>0.143</v>
      </c>
      <c r="E4176" s="1">
        <v>0.055</v>
      </c>
      <c r="F4176" s="10">
        <v>3.1263930457369e-8</v>
      </c>
    </row>
    <row r="4177" spans="1:6">
      <c r="A4177" s="9" t="s">
        <v>4179</v>
      </c>
      <c r="B4177" s="10">
        <v>1.08278813914153e-11</v>
      </c>
      <c r="C4177" s="1">
        <v>0.39446126652852</v>
      </c>
      <c r="D4177" s="1">
        <v>0.104</v>
      </c>
      <c r="E4177" s="1">
        <v>0.035</v>
      </c>
      <c r="F4177" s="10">
        <v>2.24093833276732e-7</v>
      </c>
    </row>
    <row r="4178" spans="1:6">
      <c r="A4178" s="9" t="s">
        <v>4180</v>
      </c>
      <c r="B4178" s="10">
        <v>1.2740338965991e-6</v>
      </c>
      <c r="C4178" s="1">
        <v>0.394112726871955</v>
      </c>
      <c r="D4178" s="1">
        <v>0.055</v>
      </c>
      <c r="E4178" s="1">
        <v>0.019</v>
      </c>
      <c r="F4178" s="1">
        <v>0.026367405524015</v>
      </c>
    </row>
    <row r="4179" spans="1:6">
      <c r="A4179" s="9" t="s">
        <v>4181</v>
      </c>
      <c r="B4179" s="10">
        <v>7.40347239769148e-21</v>
      </c>
      <c r="C4179" s="1">
        <v>0.394111065763948</v>
      </c>
      <c r="D4179" s="1">
        <v>0.198</v>
      </c>
      <c r="E4179" s="1">
        <v>0.066</v>
      </c>
      <c r="F4179" s="10">
        <v>1.53222264742623e-16</v>
      </c>
    </row>
    <row r="4180" spans="1:6">
      <c r="A4180" s="9" t="s">
        <v>4182</v>
      </c>
      <c r="B4180" s="10">
        <v>6.42704080954638e-9</v>
      </c>
      <c r="C4180" s="1">
        <v>0.394104638930263</v>
      </c>
      <c r="D4180" s="1">
        <v>0.087</v>
      </c>
      <c r="E4180" s="1">
        <v>0.032</v>
      </c>
      <c r="F4180" s="1">
        <v>0.000133014036594372</v>
      </c>
    </row>
    <row r="4181" spans="1:6">
      <c r="A4181" s="9" t="s">
        <v>4183</v>
      </c>
      <c r="B4181" s="10">
        <v>3.20461653242609e-23</v>
      </c>
      <c r="C4181" s="1">
        <v>0.394093861123119</v>
      </c>
      <c r="D4181" s="1">
        <v>0.887</v>
      </c>
      <c r="E4181" s="1">
        <v>0.536</v>
      </c>
      <c r="F4181" s="10">
        <v>6.63227437550904e-19</v>
      </c>
    </row>
    <row r="4182" spans="1:6">
      <c r="A4182" s="9" t="s">
        <v>4184</v>
      </c>
      <c r="B4182" s="10">
        <v>1.4144040285494e-9</v>
      </c>
      <c r="C4182" s="1">
        <v>0.39383674013913</v>
      </c>
      <c r="D4182" s="1">
        <v>0.062</v>
      </c>
      <c r="E4182" s="1">
        <v>0.018</v>
      </c>
      <c r="F4182" s="10">
        <v>2.92725057748585e-5</v>
      </c>
    </row>
    <row r="4183" spans="1:6">
      <c r="A4183" s="9" t="s">
        <v>4185</v>
      </c>
      <c r="B4183" s="10">
        <v>2.75994786634152e-10</v>
      </c>
      <c r="C4183" s="1">
        <v>0.393785459698867</v>
      </c>
      <c r="D4183" s="1">
        <v>0.06</v>
      </c>
      <c r="E4183" s="1">
        <v>0.016</v>
      </c>
      <c r="F4183" s="10">
        <v>5.7119881041804e-6</v>
      </c>
    </row>
    <row r="4184" spans="1:6">
      <c r="A4184" s="9" t="s">
        <v>4186</v>
      </c>
      <c r="B4184" s="10">
        <v>3.35642105157633e-16</v>
      </c>
      <c r="C4184" s="1">
        <v>0.393608686142382</v>
      </c>
      <c r="D4184" s="1">
        <v>0.157</v>
      </c>
      <c r="E4184" s="1">
        <v>0.053</v>
      </c>
      <c r="F4184" s="10">
        <v>6.94644900834238e-12</v>
      </c>
    </row>
    <row r="4185" spans="1:6">
      <c r="A4185" s="9" t="s">
        <v>4187</v>
      </c>
      <c r="B4185" s="10">
        <v>1.13771826452424e-8</v>
      </c>
      <c r="C4185" s="1">
        <v>0.393550165531248</v>
      </c>
      <c r="D4185" s="1">
        <v>0.081</v>
      </c>
      <c r="E4185" s="1">
        <v>0.029</v>
      </c>
      <c r="F4185" s="1">
        <v>0.000235462172025937</v>
      </c>
    </row>
    <row r="4186" spans="1:6">
      <c r="A4186" s="9" t="s">
        <v>4188</v>
      </c>
      <c r="B4186" s="10">
        <v>1.21219316432506e-26</v>
      </c>
      <c r="C4186" s="1">
        <v>0.393313223852564</v>
      </c>
      <c r="D4186" s="1">
        <v>0.209</v>
      </c>
      <c r="E4186" s="1">
        <v>0.061</v>
      </c>
      <c r="F4186" s="10">
        <v>2.50875497288715e-22</v>
      </c>
    </row>
    <row r="4187" spans="1:6">
      <c r="A4187" s="9" t="s">
        <v>4189</v>
      </c>
      <c r="B4187" s="10">
        <v>1.10567739747957e-34</v>
      </c>
      <c r="C4187" s="1">
        <v>0.39260741999099</v>
      </c>
      <c r="D4187" s="1">
        <v>1</v>
      </c>
      <c r="E4187" s="1">
        <v>0.929</v>
      </c>
      <c r="F4187" s="10">
        <v>2.28830994182373e-30</v>
      </c>
    </row>
    <row r="4188" spans="1:6">
      <c r="A4188" s="9" t="s">
        <v>4190</v>
      </c>
      <c r="B4188" s="10">
        <v>4.09937006907797e-10</v>
      </c>
      <c r="C4188" s="1">
        <v>0.392141792066325</v>
      </c>
      <c r="D4188" s="1">
        <v>0.049</v>
      </c>
      <c r="E4188" s="1">
        <v>0.011</v>
      </c>
      <c r="F4188" s="10">
        <v>8.48405629496377e-6</v>
      </c>
    </row>
    <row r="4189" spans="1:6">
      <c r="A4189" s="9" t="s">
        <v>4191</v>
      </c>
      <c r="B4189" s="10">
        <v>5.58743114478808e-37</v>
      </c>
      <c r="C4189" s="1">
        <v>0.391972084734108</v>
      </c>
      <c r="D4189" s="1">
        <v>0.462</v>
      </c>
      <c r="E4189" s="1">
        <v>0.167</v>
      </c>
      <c r="F4189" s="10">
        <v>1.15637474972534e-32</v>
      </c>
    </row>
    <row r="4190" spans="1:6">
      <c r="A4190" s="9" t="s">
        <v>4192</v>
      </c>
      <c r="B4190" s="10">
        <v>6.20543296058461e-17</v>
      </c>
      <c r="C4190" s="1">
        <v>0.391880852684627</v>
      </c>
      <c r="D4190" s="1">
        <v>0.145</v>
      </c>
      <c r="E4190" s="1">
        <v>0.046</v>
      </c>
      <c r="F4190" s="10">
        <v>1.28427640552259e-12</v>
      </c>
    </row>
    <row r="4191" spans="1:6">
      <c r="A4191" s="9" t="s">
        <v>4193</v>
      </c>
      <c r="B4191" s="10">
        <v>3.81660785125736e-37</v>
      </c>
      <c r="C4191" s="1">
        <v>0.39175496369071</v>
      </c>
      <c r="D4191" s="1">
        <v>0.513</v>
      </c>
      <c r="E4191" s="1">
        <v>0.193</v>
      </c>
      <c r="F4191" s="10">
        <v>7.89885160896224e-33</v>
      </c>
    </row>
    <row r="4192" spans="1:6">
      <c r="A4192" s="9" t="s">
        <v>4194</v>
      </c>
      <c r="B4192" s="10">
        <v>2.05278680331722e-32</v>
      </c>
      <c r="C4192" s="1">
        <v>0.391254502456965</v>
      </c>
      <c r="D4192" s="1">
        <v>0.653</v>
      </c>
      <c r="E4192" s="1">
        <v>0.285</v>
      </c>
      <c r="F4192" s="10">
        <v>4.24844756814531e-28</v>
      </c>
    </row>
    <row r="4193" spans="1:6">
      <c r="A4193" s="9" t="s">
        <v>4195</v>
      </c>
      <c r="B4193" s="10">
        <v>1.71014136412811e-23</v>
      </c>
      <c r="C4193" s="1">
        <v>0.391243408214324</v>
      </c>
      <c r="D4193" s="1">
        <v>0.245</v>
      </c>
      <c r="E4193" s="1">
        <v>0.084</v>
      </c>
      <c r="F4193" s="10">
        <v>3.53930856719954e-19</v>
      </c>
    </row>
    <row r="4194" spans="1:6">
      <c r="A4194" s="9" t="s">
        <v>4196</v>
      </c>
      <c r="B4194" s="10">
        <v>3.76404471013933e-11</v>
      </c>
      <c r="C4194" s="1">
        <v>0.390894041482779</v>
      </c>
      <c r="D4194" s="1">
        <v>0.096</v>
      </c>
      <c r="E4194" s="1">
        <v>0.032</v>
      </c>
      <c r="F4194" s="10">
        <v>7.79006693210436e-7</v>
      </c>
    </row>
    <row r="4195" spans="1:6">
      <c r="A4195" s="9" t="s">
        <v>4197</v>
      </c>
      <c r="B4195" s="10">
        <v>1.43199622805073e-8</v>
      </c>
      <c r="C4195" s="1">
        <v>0.390823381827492</v>
      </c>
      <c r="D4195" s="1">
        <v>0.06</v>
      </c>
      <c r="E4195" s="1">
        <v>0.018</v>
      </c>
      <c r="F4195" s="1">
        <v>0.000296365939357379</v>
      </c>
    </row>
    <row r="4196" spans="1:6">
      <c r="A4196" s="9" t="s">
        <v>4198</v>
      </c>
      <c r="B4196" s="10">
        <v>5.75634771743028e-20</v>
      </c>
      <c r="C4196" s="1">
        <v>0.390810207901851</v>
      </c>
      <c r="D4196" s="1">
        <v>0.383</v>
      </c>
      <c r="E4196" s="1">
        <v>0.175</v>
      </c>
      <c r="F4196" s="10">
        <v>1.19133372359937e-15</v>
      </c>
    </row>
    <row r="4197" spans="1:6">
      <c r="A4197" s="9" t="s">
        <v>4199</v>
      </c>
      <c r="B4197" s="10">
        <v>1.04047023704912e-6</v>
      </c>
      <c r="C4197" s="1">
        <v>0.390499418762031</v>
      </c>
      <c r="D4197" s="1">
        <v>0.045</v>
      </c>
      <c r="E4197" s="1">
        <v>0.014</v>
      </c>
      <c r="F4197" s="1">
        <v>0.0215335720259685</v>
      </c>
    </row>
    <row r="4198" spans="1:6">
      <c r="A4198" s="9" t="s">
        <v>4200</v>
      </c>
      <c r="B4198" s="10">
        <v>1.24376847348933e-27</v>
      </c>
      <c r="C4198" s="1">
        <v>0.390127299963067</v>
      </c>
      <c r="D4198" s="1">
        <v>0.272</v>
      </c>
      <c r="E4198" s="1">
        <v>0.089</v>
      </c>
      <c r="F4198" s="10">
        <v>2.57410323273352e-23</v>
      </c>
    </row>
    <row r="4199" spans="1:6">
      <c r="A4199" s="9" t="s">
        <v>4201</v>
      </c>
      <c r="B4199" s="10">
        <v>4.88951368066359e-23</v>
      </c>
      <c r="C4199" s="1">
        <v>0.389561446011149</v>
      </c>
      <c r="D4199" s="1">
        <v>0.36</v>
      </c>
      <c r="E4199" s="1">
        <v>0.147</v>
      </c>
      <c r="F4199" s="10">
        <v>1.01193375135014e-18</v>
      </c>
    </row>
    <row r="4200" spans="1:6">
      <c r="A4200" s="9" t="s">
        <v>4202</v>
      </c>
      <c r="B4200" s="10">
        <v>1.18051847572945e-32</v>
      </c>
      <c r="C4200" s="1">
        <v>0.389454976374516</v>
      </c>
      <c r="D4200" s="1">
        <v>0.36</v>
      </c>
      <c r="E4200" s="1">
        <v>0.124</v>
      </c>
      <c r="F4200" s="10">
        <v>2.44320103736967e-28</v>
      </c>
    </row>
    <row r="4201" spans="1:6">
      <c r="A4201" s="9" t="s">
        <v>4203</v>
      </c>
      <c r="B4201" s="10">
        <v>1.13621695392997e-29</v>
      </c>
      <c r="C4201" s="1">
        <v>0.389317950918216</v>
      </c>
      <c r="D4201" s="1">
        <v>0.638</v>
      </c>
      <c r="E4201" s="1">
        <v>0.289</v>
      </c>
      <c r="F4201" s="10">
        <v>2.35151460785346e-25</v>
      </c>
    </row>
    <row r="4202" spans="1:6">
      <c r="A4202" s="9" t="s">
        <v>4204</v>
      </c>
      <c r="B4202" s="10">
        <v>3.92969230940254e-36</v>
      </c>
      <c r="C4202" s="1">
        <v>0.38918471815925</v>
      </c>
      <c r="D4202" s="1">
        <v>0.409</v>
      </c>
      <c r="E4202" s="1">
        <v>0.143</v>
      </c>
      <c r="F4202" s="10">
        <v>8.13289120353949e-32</v>
      </c>
    </row>
    <row r="4203" spans="1:6">
      <c r="A4203" s="9" t="s">
        <v>4205</v>
      </c>
      <c r="B4203" s="10">
        <v>5.30774435047761e-10</v>
      </c>
      <c r="C4203" s="1">
        <v>0.388913102826196</v>
      </c>
      <c r="D4203" s="1">
        <v>0.091</v>
      </c>
      <c r="E4203" s="1">
        <v>0.031</v>
      </c>
      <c r="F4203" s="10">
        <v>1.09849077077485e-5</v>
      </c>
    </row>
    <row r="4204" spans="1:6">
      <c r="A4204" s="9" t="s">
        <v>4206</v>
      </c>
      <c r="B4204" s="10">
        <v>3.13315489768395e-16</v>
      </c>
      <c r="C4204" s="1">
        <v>0.388528045724477</v>
      </c>
      <c r="D4204" s="1">
        <v>0.109</v>
      </c>
      <c r="E4204" s="1">
        <v>0.03</v>
      </c>
      <c r="F4204" s="10">
        <v>6.4843773762467e-12</v>
      </c>
    </row>
    <row r="4205" spans="1:6">
      <c r="A4205" s="9" t="s">
        <v>4207</v>
      </c>
      <c r="B4205" s="10">
        <v>4.65476021102674e-27</v>
      </c>
      <c r="C4205" s="1">
        <v>0.38825356813218</v>
      </c>
      <c r="D4205" s="1">
        <v>0.302</v>
      </c>
      <c r="E4205" s="1">
        <v>0.106</v>
      </c>
      <c r="F4205" s="10">
        <v>9.63349173274094e-23</v>
      </c>
    </row>
    <row r="4206" spans="1:6">
      <c r="A4206" s="9" t="s">
        <v>4208</v>
      </c>
      <c r="B4206" s="10">
        <v>3.59871335708827e-17</v>
      </c>
      <c r="C4206" s="1">
        <v>0.387845776791165</v>
      </c>
      <c r="D4206" s="1">
        <v>0.175</v>
      </c>
      <c r="E4206" s="1">
        <v>0.061</v>
      </c>
      <c r="F4206" s="10">
        <v>7.44789716382988e-13</v>
      </c>
    </row>
    <row r="4207" spans="1:6">
      <c r="A4207" s="9" t="s">
        <v>4209</v>
      </c>
      <c r="B4207" s="10">
        <v>1.05409054186964e-7</v>
      </c>
      <c r="C4207" s="1">
        <v>0.387521745380881</v>
      </c>
      <c r="D4207" s="1">
        <v>0.064</v>
      </c>
      <c r="E4207" s="1">
        <v>0.022</v>
      </c>
      <c r="F4207" s="1">
        <v>0.00218154578545341</v>
      </c>
    </row>
    <row r="4208" spans="1:6">
      <c r="A4208" s="9" t="s">
        <v>4210</v>
      </c>
      <c r="B4208" s="10">
        <v>3.63349070151374e-9</v>
      </c>
      <c r="C4208" s="1">
        <v>0.387500080490767</v>
      </c>
      <c r="D4208" s="1">
        <v>0.087</v>
      </c>
      <c r="E4208" s="1">
        <v>0.031</v>
      </c>
      <c r="F4208" s="10">
        <v>7.51987235585285e-5</v>
      </c>
    </row>
    <row r="4209" spans="1:6">
      <c r="A4209" s="9" t="s">
        <v>4211</v>
      </c>
      <c r="B4209" s="10">
        <v>1.26040237962483e-21</v>
      </c>
      <c r="C4209" s="1">
        <v>0.387446210567395</v>
      </c>
      <c r="D4209" s="1">
        <v>0.228</v>
      </c>
      <c r="E4209" s="1">
        <v>0.08</v>
      </c>
      <c r="F4209" s="10">
        <v>2.60852876487155e-17</v>
      </c>
    </row>
    <row r="4210" spans="1:6">
      <c r="A4210" s="9" t="s">
        <v>4212</v>
      </c>
      <c r="B4210" s="10">
        <v>1.65789339924756e-13</v>
      </c>
      <c r="C4210" s="1">
        <v>0.387147472804013</v>
      </c>
      <c r="D4210" s="1">
        <v>0.094</v>
      </c>
      <c r="E4210" s="1">
        <v>0.027</v>
      </c>
      <c r="F4210" s="10">
        <v>3.43117617908276e-9</v>
      </c>
    </row>
    <row r="4211" spans="1:6">
      <c r="A4211" s="9" t="s">
        <v>4213</v>
      </c>
      <c r="B4211" s="10">
        <v>1.92457210658257e-34</v>
      </c>
      <c r="C4211" s="1">
        <v>0.386622365826518</v>
      </c>
      <c r="D4211" s="1">
        <v>0.462</v>
      </c>
      <c r="E4211" s="1">
        <v>0.174</v>
      </c>
      <c r="F4211" s="10">
        <v>3.98309443178329e-30</v>
      </c>
    </row>
    <row r="4212" spans="1:6">
      <c r="A4212" s="9" t="s">
        <v>4214</v>
      </c>
      <c r="B4212" s="10">
        <v>2.61927058536752e-26</v>
      </c>
      <c r="C4212" s="1">
        <v>0.386615652623102</v>
      </c>
      <c r="D4212" s="1">
        <v>0.802</v>
      </c>
      <c r="E4212" s="1">
        <v>0.408</v>
      </c>
      <c r="F4212" s="10">
        <v>5.42084240347661e-22</v>
      </c>
    </row>
    <row r="4213" spans="1:6">
      <c r="A4213" s="9" t="s">
        <v>4215</v>
      </c>
      <c r="B4213" s="10">
        <v>7.18647386424451e-7</v>
      </c>
      <c r="C4213" s="1">
        <v>0.386532067932357</v>
      </c>
      <c r="D4213" s="1">
        <v>0.066</v>
      </c>
      <c r="E4213" s="1">
        <v>0.025</v>
      </c>
      <c r="F4213" s="1">
        <v>0.0148731263094404</v>
      </c>
    </row>
    <row r="4214" spans="1:6">
      <c r="A4214" s="9" t="s">
        <v>4216</v>
      </c>
      <c r="B4214" s="10">
        <v>1.29606336855866e-30</v>
      </c>
      <c r="C4214" s="1">
        <v>0.38636033648517</v>
      </c>
      <c r="D4214" s="1">
        <v>0.477</v>
      </c>
      <c r="E4214" s="1">
        <v>0.19</v>
      </c>
      <c r="F4214" s="10">
        <v>2.682332747569e-26</v>
      </c>
    </row>
    <row r="4215" spans="1:6">
      <c r="A4215" s="9" t="s">
        <v>4217</v>
      </c>
      <c r="B4215" s="10">
        <v>1.99228357287033e-27</v>
      </c>
      <c r="C4215" s="1">
        <v>0.386229980930504</v>
      </c>
      <c r="D4215" s="1">
        <v>0.319</v>
      </c>
      <c r="E4215" s="1">
        <v>0.114</v>
      </c>
      <c r="F4215" s="10">
        <v>4.12323008241243e-23</v>
      </c>
    </row>
    <row r="4216" spans="1:6">
      <c r="A4216" s="9" t="s">
        <v>4218</v>
      </c>
      <c r="B4216" s="10">
        <v>8.66789799580074e-9</v>
      </c>
      <c r="C4216" s="1">
        <v>0.386078318387214</v>
      </c>
      <c r="D4216" s="1">
        <v>0.081</v>
      </c>
      <c r="E4216" s="1">
        <v>0.029</v>
      </c>
      <c r="F4216" s="1">
        <v>0.000179390816921092</v>
      </c>
    </row>
    <row r="4217" spans="1:6">
      <c r="A4217" s="9" t="s">
        <v>4219</v>
      </c>
      <c r="B4217" s="10">
        <v>1.37262955097702e-15</v>
      </c>
      <c r="C4217" s="1">
        <v>0.385836913909685</v>
      </c>
      <c r="D4217" s="1">
        <v>0.125</v>
      </c>
      <c r="E4217" s="1">
        <v>0.038</v>
      </c>
      <c r="F4217" s="10">
        <v>2.84079411870203e-11</v>
      </c>
    </row>
    <row r="4218" spans="1:6">
      <c r="A4218" s="9" t="s">
        <v>4220</v>
      </c>
      <c r="B4218" s="10">
        <v>2.71132722551601e-20</v>
      </c>
      <c r="C4218" s="1">
        <v>0.385392202347432</v>
      </c>
      <c r="D4218" s="1">
        <v>0.194</v>
      </c>
      <c r="E4218" s="1">
        <v>0.065</v>
      </c>
      <c r="F4218" s="10">
        <v>5.61136282592793e-16</v>
      </c>
    </row>
    <row r="4219" spans="1:6">
      <c r="A4219" s="9" t="s">
        <v>4221</v>
      </c>
      <c r="B4219" s="10">
        <v>1.25703487014812e-28</v>
      </c>
      <c r="C4219" s="1">
        <v>0.384793297155545</v>
      </c>
      <c r="D4219" s="1">
        <v>0.717</v>
      </c>
      <c r="E4219" s="1">
        <v>0.345</v>
      </c>
      <c r="F4219" s="10">
        <v>2.60155936725856e-24</v>
      </c>
    </row>
    <row r="4220" spans="1:6">
      <c r="A4220" s="9" t="s">
        <v>4222</v>
      </c>
      <c r="B4220" s="10">
        <v>1.88124087893117e-11</v>
      </c>
      <c r="C4220" s="1">
        <v>0.384233235077199</v>
      </c>
      <c r="D4220" s="1">
        <v>0.089</v>
      </c>
      <c r="E4220" s="1">
        <v>0.028</v>
      </c>
      <c r="F4220" s="10">
        <v>3.89341612303595e-7</v>
      </c>
    </row>
    <row r="4221" spans="1:6">
      <c r="A4221" s="9" t="s">
        <v>4223</v>
      </c>
      <c r="B4221" s="10">
        <v>1.48935238495159e-14</v>
      </c>
      <c r="C4221" s="1">
        <v>0.383949479669256</v>
      </c>
      <c r="D4221" s="1">
        <v>0.108</v>
      </c>
      <c r="E4221" s="1">
        <v>0.032</v>
      </c>
      <c r="F4221" s="10">
        <v>3.08236369589581e-10</v>
      </c>
    </row>
    <row r="4222" spans="1:6">
      <c r="A4222" s="9" t="s">
        <v>4224</v>
      </c>
      <c r="B4222" s="10">
        <v>7.27557568529758e-34</v>
      </c>
      <c r="C4222" s="1">
        <v>0.383575232019577</v>
      </c>
      <c r="D4222" s="1">
        <v>0.575</v>
      </c>
      <c r="E4222" s="1">
        <v>0.238</v>
      </c>
      <c r="F4222" s="10">
        <v>1.50575314382919e-29</v>
      </c>
    </row>
    <row r="4223" spans="1:6">
      <c r="A4223" s="9" t="s">
        <v>4225</v>
      </c>
      <c r="B4223" s="10">
        <v>1.74646806614088e-32</v>
      </c>
      <c r="C4223" s="1">
        <v>0.383094629995841</v>
      </c>
      <c r="D4223" s="1">
        <v>0.623</v>
      </c>
      <c r="E4223" s="1">
        <v>0.268</v>
      </c>
      <c r="F4223" s="10">
        <v>3.61449030968517e-28</v>
      </c>
    </row>
    <row r="4224" spans="1:6">
      <c r="A4224" s="9" t="s">
        <v>4226</v>
      </c>
      <c r="B4224" s="10">
        <v>1.44505060442766e-31</v>
      </c>
      <c r="C4224" s="1">
        <v>0.38291875612468</v>
      </c>
      <c r="D4224" s="1">
        <v>0.294</v>
      </c>
      <c r="E4224" s="1">
        <v>0.093</v>
      </c>
      <c r="F4224" s="10">
        <v>2.99067673092348e-27</v>
      </c>
    </row>
    <row r="4225" spans="1:6">
      <c r="A4225" s="9" t="s">
        <v>4227</v>
      </c>
      <c r="B4225" s="10">
        <v>3.08319704850687e-32</v>
      </c>
      <c r="C4225" s="1">
        <v>0.382684898489192</v>
      </c>
      <c r="D4225" s="1">
        <v>0.449</v>
      </c>
      <c r="E4225" s="1">
        <v>0.171</v>
      </c>
      <c r="F4225" s="10">
        <v>6.38098461158982e-28</v>
      </c>
    </row>
    <row r="4226" spans="1:6">
      <c r="A4226" s="9" t="s">
        <v>4228</v>
      </c>
      <c r="B4226" s="10">
        <v>1.8387492350835e-16</v>
      </c>
      <c r="C4226" s="1">
        <v>0.382601462789028</v>
      </c>
      <c r="D4226" s="1">
        <v>0.17</v>
      </c>
      <c r="E4226" s="1">
        <v>0.06</v>
      </c>
      <c r="F4226" s="10">
        <v>3.80547541692881e-12</v>
      </c>
    </row>
    <row r="4227" spans="1:6">
      <c r="A4227" s="9" t="s">
        <v>4229</v>
      </c>
      <c r="B4227" s="10">
        <v>1.22682510370473e-31</v>
      </c>
      <c r="C4227" s="1">
        <v>0.381406947538512</v>
      </c>
      <c r="D4227" s="1">
        <v>0.296</v>
      </c>
      <c r="E4227" s="1">
        <v>0.094</v>
      </c>
      <c r="F4227" s="10">
        <v>2.53903723462731e-27</v>
      </c>
    </row>
    <row r="4228" spans="1:6">
      <c r="A4228" s="9" t="s">
        <v>4230</v>
      </c>
      <c r="B4228" s="10">
        <v>9.01568040645745e-16</v>
      </c>
      <c r="C4228" s="1">
        <v>0.381219579447364</v>
      </c>
      <c r="D4228" s="1">
        <v>0.172</v>
      </c>
      <c r="E4228" s="1">
        <v>0.062</v>
      </c>
      <c r="F4228" s="10">
        <v>1.86588521692043e-11</v>
      </c>
    </row>
    <row r="4229" spans="1:6">
      <c r="A4229" s="9" t="s">
        <v>4231</v>
      </c>
      <c r="B4229" s="10">
        <v>6.7632912442331e-28</v>
      </c>
      <c r="C4229" s="1">
        <v>0.380541128169518</v>
      </c>
      <c r="D4229" s="1">
        <v>0.304</v>
      </c>
      <c r="E4229" s="1">
        <v>0.105</v>
      </c>
      <c r="F4229" s="10">
        <v>1.39973075590648e-23</v>
      </c>
    </row>
    <row r="4230" spans="1:6">
      <c r="A4230" s="9" t="s">
        <v>4232</v>
      </c>
      <c r="B4230" s="10">
        <v>5.75301366649271e-15</v>
      </c>
      <c r="C4230" s="1">
        <v>0.380260052655607</v>
      </c>
      <c r="D4230" s="1">
        <v>0.14</v>
      </c>
      <c r="E4230" s="1">
        <v>0.047</v>
      </c>
      <c r="F4230" s="10">
        <v>1.19064370841733e-10</v>
      </c>
    </row>
    <row r="4231" spans="1:6">
      <c r="A4231" s="9" t="s">
        <v>4233</v>
      </c>
      <c r="B4231" s="10">
        <v>6.16057412048398e-17</v>
      </c>
      <c r="C4231" s="1">
        <v>0.38010433783412</v>
      </c>
      <c r="D4231" s="1">
        <v>0.113</v>
      </c>
      <c r="E4231" s="1">
        <v>0.031</v>
      </c>
      <c r="F4231" s="10">
        <v>1.27499241997536e-12</v>
      </c>
    </row>
    <row r="4232" spans="1:6">
      <c r="A4232" s="9" t="s">
        <v>4234</v>
      </c>
      <c r="B4232" s="10">
        <v>2.0708407655465e-59</v>
      </c>
      <c r="C4232" s="1">
        <v>0.379330892147745</v>
      </c>
      <c r="D4232" s="1">
        <v>1</v>
      </c>
      <c r="E4232" s="1">
        <v>0.993</v>
      </c>
      <c r="F4232" s="10">
        <v>4.28581204837504e-55</v>
      </c>
    </row>
    <row r="4233" spans="1:6">
      <c r="A4233" s="9" t="s">
        <v>4235</v>
      </c>
      <c r="B4233" s="10">
        <v>2.69845955616477e-18</v>
      </c>
      <c r="C4233" s="1">
        <v>0.37922988232481</v>
      </c>
      <c r="D4233" s="1">
        <v>0.16</v>
      </c>
      <c r="E4233" s="1">
        <v>0.051</v>
      </c>
      <c r="F4233" s="10">
        <v>5.58473189743861e-14</v>
      </c>
    </row>
    <row r="4234" spans="1:6">
      <c r="A4234" s="9" t="s">
        <v>4236</v>
      </c>
      <c r="B4234" s="10">
        <v>1.38236906070056e-25</v>
      </c>
      <c r="C4234" s="1">
        <v>0.378733205574117</v>
      </c>
      <c r="D4234" s="1">
        <v>0.445</v>
      </c>
      <c r="E4234" s="1">
        <v>0.192</v>
      </c>
      <c r="F4234" s="10">
        <v>2.86095100802588e-21</v>
      </c>
    </row>
    <row r="4235" spans="1:6">
      <c r="A4235" s="9" t="s">
        <v>4237</v>
      </c>
      <c r="B4235" s="10">
        <v>4.28273003206033e-30</v>
      </c>
      <c r="C4235" s="1">
        <v>0.377951532787393</v>
      </c>
      <c r="D4235" s="1">
        <v>0.472</v>
      </c>
      <c r="E4235" s="1">
        <v>0.187</v>
      </c>
      <c r="F4235" s="10">
        <v>8.86353807435205e-26</v>
      </c>
    </row>
    <row r="4236" spans="1:6">
      <c r="A4236" s="9" t="s">
        <v>4238</v>
      </c>
      <c r="B4236" s="10">
        <v>2.13218541824962e-6</v>
      </c>
      <c r="C4236" s="1">
        <v>0.37777571328242</v>
      </c>
      <c r="D4236" s="1">
        <v>0.064</v>
      </c>
      <c r="E4236" s="1">
        <v>0.025</v>
      </c>
      <c r="F4236" s="1">
        <v>0.044127709416094</v>
      </c>
    </row>
    <row r="4237" spans="1:6">
      <c r="A4237" s="9" t="s">
        <v>4239</v>
      </c>
      <c r="B4237" s="10">
        <v>3.17628381466983e-26</v>
      </c>
      <c r="C4237" s="1">
        <v>0.377523015555087</v>
      </c>
      <c r="D4237" s="1">
        <v>0.86</v>
      </c>
      <c r="E4237" s="1">
        <v>0.494</v>
      </c>
      <c r="F4237" s="10">
        <v>6.57363698284068e-22</v>
      </c>
    </row>
    <row r="4238" spans="1:6">
      <c r="A4238" s="9" t="s">
        <v>4240</v>
      </c>
      <c r="B4238" s="10">
        <v>1.40096015274975e-22</v>
      </c>
      <c r="C4238" s="1">
        <v>0.377337688840115</v>
      </c>
      <c r="D4238" s="1">
        <v>0.185</v>
      </c>
      <c r="E4238" s="1">
        <v>0.056</v>
      </c>
      <c r="F4238" s="10">
        <v>2.89942713213088e-18</v>
      </c>
    </row>
    <row r="4239" spans="1:6">
      <c r="A4239" s="9" t="s">
        <v>4241</v>
      </c>
      <c r="B4239" s="10">
        <v>3.60845877365179e-21</v>
      </c>
      <c r="C4239" s="1">
        <v>0.376859487317279</v>
      </c>
      <c r="D4239" s="1">
        <v>0.168</v>
      </c>
      <c r="E4239" s="1">
        <v>0.05</v>
      </c>
      <c r="F4239" s="10">
        <v>7.46806627794974e-17</v>
      </c>
    </row>
    <row r="4240" spans="1:6">
      <c r="A4240" s="9" t="s">
        <v>4242</v>
      </c>
      <c r="B4240" s="10">
        <v>2.83473927748849e-29</v>
      </c>
      <c r="C4240" s="1">
        <v>0.376426757418226</v>
      </c>
      <c r="D4240" s="1">
        <v>0.374</v>
      </c>
      <c r="E4240" s="1">
        <v>0.138</v>
      </c>
      <c r="F4240" s="10">
        <v>5.86677640869017e-25</v>
      </c>
    </row>
    <row r="4241" spans="1:6">
      <c r="A4241" s="9" t="s">
        <v>4243</v>
      </c>
      <c r="B4241" s="10">
        <v>5.89487643489426e-32</v>
      </c>
      <c r="C4241" s="1">
        <v>0.375796697232043</v>
      </c>
      <c r="D4241" s="1">
        <v>0.466</v>
      </c>
      <c r="E4241" s="1">
        <v>0.183</v>
      </c>
      <c r="F4241" s="10">
        <v>1.22000362696572e-27</v>
      </c>
    </row>
    <row r="4242" spans="1:6">
      <c r="A4242" s="9" t="s">
        <v>4244</v>
      </c>
      <c r="B4242" s="10">
        <v>1.4025506411494e-29</v>
      </c>
      <c r="C4242" s="1">
        <v>0.375335548136854</v>
      </c>
      <c r="D4242" s="1">
        <v>0.258</v>
      </c>
      <c r="E4242" s="1">
        <v>0.079</v>
      </c>
      <c r="F4242" s="10">
        <v>2.9027188069228e-25</v>
      </c>
    </row>
    <row r="4243" spans="1:6">
      <c r="A4243" s="9" t="s">
        <v>4245</v>
      </c>
      <c r="B4243" s="10">
        <v>2.76601352816555e-7</v>
      </c>
      <c r="C4243" s="1">
        <v>0.375180905510138</v>
      </c>
      <c r="D4243" s="1">
        <v>0.038</v>
      </c>
      <c r="E4243" s="1">
        <v>0.01</v>
      </c>
      <c r="F4243" s="1">
        <v>0.00572454159789142</v>
      </c>
    </row>
    <row r="4244" spans="1:6">
      <c r="A4244" s="9" t="s">
        <v>4246</v>
      </c>
      <c r="B4244" s="10">
        <v>5.15419130230986e-29</v>
      </c>
      <c r="C4244" s="1">
        <v>0.374919580016981</v>
      </c>
      <c r="D4244" s="1">
        <v>0.262</v>
      </c>
      <c r="E4244" s="1">
        <v>0.082</v>
      </c>
      <c r="F4244" s="10">
        <v>1.06671143192605e-24</v>
      </c>
    </row>
    <row r="4245" spans="1:6">
      <c r="A4245" s="9" t="s">
        <v>4247</v>
      </c>
      <c r="B4245" s="10">
        <v>2.03301507895014e-6</v>
      </c>
      <c r="C4245" s="1">
        <v>0.374828367902788</v>
      </c>
      <c r="D4245" s="1">
        <v>0.053</v>
      </c>
      <c r="E4245" s="1">
        <v>0.018</v>
      </c>
      <c r="F4245" s="1">
        <v>0.0420752800739521</v>
      </c>
    </row>
    <row r="4246" spans="1:6">
      <c r="A4246" s="9" t="s">
        <v>4248</v>
      </c>
      <c r="B4246" s="10">
        <v>8.52736252686105e-14</v>
      </c>
      <c r="C4246" s="1">
        <v>0.374621556182575</v>
      </c>
      <c r="D4246" s="1">
        <v>0.094</v>
      </c>
      <c r="E4246" s="1">
        <v>0.027</v>
      </c>
      <c r="F4246" s="10">
        <v>1.76482294855916e-9</v>
      </c>
    </row>
    <row r="4247" spans="1:6">
      <c r="A4247" s="9" t="s">
        <v>4249</v>
      </c>
      <c r="B4247" s="10">
        <v>7.63218140263679e-16</v>
      </c>
      <c r="C4247" s="1">
        <v>0.374158027678503</v>
      </c>
      <c r="D4247" s="1">
        <v>0.323</v>
      </c>
      <c r="E4247" s="1">
        <v>0.15</v>
      </c>
      <c r="F4247" s="10">
        <v>1.57955626308971e-11</v>
      </c>
    </row>
    <row r="4248" spans="1:6">
      <c r="A4248" s="9" t="s">
        <v>4250</v>
      </c>
      <c r="B4248" s="10">
        <v>1.197455048679e-18</v>
      </c>
      <c r="C4248" s="1">
        <v>0.373765822976554</v>
      </c>
      <c r="D4248" s="1">
        <v>0.198</v>
      </c>
      <c r="E4248" s="1">
        <v>0.07</v>
      </c>
      <c r="F4248" s="10">
        <v>2.47825296874606e-14</v>
      </c>
    </row>
    <row r="4249" spans="1:6">
      <c r="A4249" s="9" t="s">
        <v>4251</v>
      </c>
      <c r="B4249" s="10">
        <v>1.15977922914562e-30</v>
      </c>
      <c r="C4249" s="1">
        <v>0.373601493105822</v>
      </c>
      <c r="D4249" s="1">
        <v>0.585</v>
      </c>
      <c r="E4249" s="1">
        <v>0.254</v>
      </c>
      <c r="F4249" s="10">
        <v>2.40027909263977e-26</v>
      </c>
    </row>
    <row r="4250" spans="1:6">
      <c r="A4250" s="9" t="s">
        <v>4252</v>
      </c>
      <c r="B4250" s="10">
        <v>8.96887178205099e-32</v>
      </c>
      <c r="C4250" s="1">
        <v>0.373452377476377</v>
      </c>
      <c r="D4250" s="1">
        <v>0.749</v>
      </c>
      <c r="E4250" s="1">
        <v>0.346</v>
      </c>
      <c r="F4250" s="10">
        <v>1.85619770401327e-27</v>
      </c>
    </row>
    <row r="4251" spans="1:6">
      <c r="A4251" s="9" t="s">
        <v>4253</v>
      </c>
      <c r="B4251" s="10">
        <v>5.06175906671003e-21</v>
      </c>
      <c r="C4251" s="1">
        <v>0.373340545385468</v>
      </c>
      <c r="D4251" s="1">
        <v>0.162</v>
      </c>
      <c r="E4251" s="1">
        <v>0.048</v>
      </c>
      <c r="F4251" s="10">
        <v>1.04758165644631e-16</v>
      </c>
    </row>
    <row r="4252" spans="1:6">
      <c r="A4252" s="9" t="s">
        <v>4254</v>
      </c>
      <c r="B4252" s="10">
        <v>1.64243749838862e-17</v>
      </c>
      <c r="C4252" s="1">
        <v>0.372989529362961</v>
      </c>
      <c r="D4252" s="1">
        <v>0.155</v>
      </c>
      <c r="E4252" s="1">
        <v>0.05</v>
      </c>
      <c r="F4252" s="10">
        <v>3.39918864666509e-13</v>
      </c>
    </row>
    <row r="4253" spans="1:6">
      <c r="A4253" s="9" t="s">
        <v>4255</v>
      </c>
      <c r="B4253" s="10">
        <v>6.50993216001236e-23</v>
      </c>
      <c r="C4253" s="1">
        <v>0.372806197347195</v>
      </c>
      <c r="D4253" s="1">
        <v>0.875</v>
      </c>
      <c r="E4253" s="1">
        <v>0.494</v>
      </c>
      <c r="F4253" s="10">
        <v>1.34729555983616e-18</v>
      </c>
    </row>
    <row r="4254" spans="1:6">
      <c r="A4254" s="9" t="s">
        <v>4256</v>
      </c>
      <c r="B4254" s="10">
        <v>2.81575136321234e-13</v>
      </c>
      <c r="C4254" s="1">
        <v>0.37275901038721</v>
      </c>
      <c r="D4254" s="1">
        <v>0.121</v>
      </c>
      <c r="E4254" s="1">
        <v>0.041</v>
      </c>
      <c r="F4254" s="10">
        <v>5.82747902130426e-9</v>
      </c>
    </row>
    <row r="4255" spans="1:6">
      <c r="A4255" s="9" t="s">
        <v>4257</v>
      </c>
      <c r="B4255" s="10">
        <v>3.31825292498553e-13</v>
      </c>
      <c r="C4255" s="1">
        <v>0.372703415042376</v>
      </c>
      <c r="D4255" s="1">
        <v>0.136</v>
      </c>
      <c r="E4255" s="1">
        <v>0.049</v>
      </c>
      <c r="F4255" s="10">
        <v>6.86745625355005e-9</v>
      </c>
    </row>
    <row r="4256" spans="1:6">
      <c r="A4256" s="9" t="s">
        <v>4258</v>
      </c>
      <c r="B4256" s="10">
        <v>1.68228025070105e-26</v>
      </c>
      <c r="C4256" s="1">
        <v>0.372620903688726</v>
      </c>
      <c r="D4256" s="1">
        <v>0.283</v>
      </c>
      <c r="E4256" s="1">
        <v>0.097</v>
      </c>
      <c r="F4256" s="10">
        <v>3.4816472068509e-22</v>
      </c>
    </row>
    <row r="4257" spans="1:6">
      <c r="A4257" s="9" t="s">
        <v>4259</v>
      </c>
      <c r="B4257" s="10">
        <v>2.24609633134163e-32</v>
      </c>
      <c r="C4257" s="1">
        <v>0.372587492422922</v>
      </c>
      <c r="D4257" s="1">
        <v>0.585</v>
      </c>
      <c r="E4257" s="1">
        <v>0.249</v>
      </c>
      <c r="F4257" s="10">
        <v>4.64852096734463e-28</v>
      </c>
    </row>
    <row r="4258" spans="1:6">
      <c r="A4258" s="9" t="s">
        <v>4260</v>
      </c>
      <c r="B4258" s="10">
        <v>4.1586700581234e-29</v>
      </c>
      <c r="C4258" s="1">
        <v>0.372441254781437</v>
      </c>
      <c r="D4258" s="1">
        <v>0.421</v>
      </c>
      <c r="E4258" s="1">
        <v>0.165</v>
      </c>
      <c r="F4258" s="10">
        <v>8.60678355229218e-25</v>
      </c>
    </row>
    <row r="4259" spans="1:6">
      <c r="A4259" s="9" t="s">
        <v>4261</v>
      </c>
      <c r="B4259" s="10">
        <v>6.9937188466566e-19</v>
      </c>
      <c r="C4259" s="1">
        <v>0.372275841599485</v>
      </c>
      <c r="D4259" s="1">
        <v>0.853</v>
      </c>
      <c r="E4259" s="1">
        <v>0.541</v>
      </c>
      <c r="F4259" s="10">
        <v>1.44742005250405e-14</v>
      </c>
    </row>
    <row r="4260" spans="1:6">
      <c r="A4260" s="9" t="s">
        <v>4262</v>
      </c>
      <c r="B4260" s="10">
        <v>3.9874515523435e-43</v>
      </c>
      <c r="C4260" s="1">
        <v>0.371946991704422</v>
      </c>
      <c r="D4260" s="1">
        <v>0.998</v>
      </c>
      <c r="E4260" s="1">
        <v>0.969</v>
      </c>
      <c r="F4260" s="10">
        <v>8.25242973273011e-39</v>
      </c>
    </row>
    <row r="4261" spans="1:6">
      <c r="A4261" s="9" t="s">
        <v>4263</v>
      </c>
      <c r="B4261" s="10">
        <v>5.23206175259491e-21</v>
      </c>
      <c r="C4261" s="1">
        <v>0.37183132254157</v>
      </c>
      <c r="D4261" s="1">
        <v>0.2</v>
      </c>
      <c r="E4261" s="1">
        <v>0.067</v>
      </c>
      <c r="F4261" s="10">
        <v>1.08282750031704e-16</v>
      </c>
    </row>
    <row r="4262" spans="1:6">
      <c r="A4262" s="9" t="s">
        <v>4264</v>
      </c>
      <c r="B4262" s="10">
        <v>5.45856077609228e-34</v>
      </c>
      <c r="C4262" s="1">
        <v>0.371376388340186</v>
      </c>
      <c r="D4262" s="1">
        <v>0.423</v>
      </c>
      <c r="E4262" s="1">
        <v>0.152</v>
      </c>
      <c r="F4262" s="10">
        <v>1.12970373822006e-29</v>
      </c>
    </row>
    <row r="4263" spans="1:6">
      <c r="A4263" s="9" t="s">
        <v>4265</v>
      </c>
      <c r="B4263" s="10">
        <v>5.23993333758486e-31</v>
      </c>
      <c r="C4263" s="1">
        <v>0.37054435933337</v>
      </c>
      <c r="D4263" s="1">
        <v>0.779</v>
      </c>
      <c r="E4263" s="1">
        <v>0.371</v>
      </c>
      <c r="F4263" s="10">
        <v>1.08445660354656e-26</v>
      </c>
    </row>
    <row r="4264" spans="1:6">
      <c r="A4264" s="9" t="s">
        <v>4266</v>
      </c>
      <c r="B4264" s="10">
        <v>4.80545290100781e-33</v>
      </c>
      <c r="C4264" s="1">
        <v>0.370521514986594</v>
      </c>
      <c r="D4264" s="1">
        <v>0.672</v>
      </c>
      <c r="E4264" s="1">
        <v>0.293</v>
      </c>
      <c r="F4264" s="10">
        <v>9.94536532392576e-29</v>
      </c>
    </row>
    <row r="4265" spans="1:6">
      <c r="A4265" s="9" t="s">
        <v>4267</v>
      </c>
      <c r="B4265" s="10">
        <v>5.06449424487203e-31</v>
      </c>
      <c r="C4265" s="1">
        <v>0.370410701420044</v>
      </c>
      <c r="D4265" s="1">
        <v>0.509</v>
      </c>
      <c r="E4265" s="1">
        <v>0.207</v>
      </c>
      <c r="F4265" s="10">
        <v>1.04814772891871e-26</v>
      </c>
    </row>
    <row r="4266" spans="1:6">
      <c r="A4266" s="9" t="s">
        <v>4268</v>
      </c>
      <c r="B4266" s="10">
        <v>1.11140464740701e-29</v>
      </c>
      <c r="C4266" s="1">
        <v>0.370263990412737</v>
      </c>
      <c r="D4266" s="1">
        <v>0.502</v>
      </c>
      <c r="E4266" s="1">
        <v>0.209</v>
      </c>
      <c r="F4266" s="10">
        <v>2.30016305827355e-25</v>
      </c>
    </row>
    <row r="4267" spans="1:6">
      <c r="A4267" s="9" t="s">
        <v>4269</v>
      </c>
      <c r="B4267" s="10">
        <v>8.32190033527344e-21</v>
      </c>
      <c r="C4267" s="1">
        <v>0.370218776621584</v>
      </c>
      <c r="D4267" s="1">
        <v>0.175</v>
      </c>
      <c r="E4267" s="1">
        <v>0.054</v>
      </c>
      <c r="F4267" s="10">
        <v>1.72230049338819e-16</v>
      </c>
    </row>
    <row r="4268" spans="1:6">
      <c r="A4268" s="9" t="s">
        <v>4270</v>
      </c>
      <c r="B4268" s="10">
        <v>1.98974737029482e-21</v>
      </c>
      <c r="C4268" s="1">
        <v>0.370212346221547</v>
      </c>
      <c r="D4268" s="1">
        <v>0.2</v>
      </c>
      <c r="E4268" s="1">
        <v>0.066</v>
      </c>
      <c r="F4268" s="10">
        <v>4.11798115756217e-17</v>
      </c>
    </row>
    <row r="4269" spans="1:6">
      <c r="A4269" s="9" t="s">
        <v>4271</v>
      </c>
      <c r="B4269" s="10">
        <v>7.43091505490338e-35</v>
      </c>
      <c r="C4269" s="1">
        <v>0.369599260468388</v>
      </c>
      <c r="D4269" s="1">
        <v>0.389</v>
      </c>
      <c r="E4269" s="1">
        <v>0.133</v>
      </c>
      <c r="F4269" s="10">
        <v>1.5379021797628e-30</v>
      </c>
    </row>
    <row r="4270" spans="1:6">
      <c r="A4270" s="9" t="s">
        <v>4272</v>
      </c>
      <c r="B4270" s="10">
        <v>8.32666531114167e-23</v>
      </c>
      <c r="C4270" s="1">
        <v>0.369424370648059</v>
      </c>
      <c r="D4270" s="1">
        <v>0.232</v>
      </c>
      <c r="E4270" s="1">
        <v>0.079</v>
      </c>
      <c r="F4270" s="10">
        <v>1.72328665279388e-18</v>
      </c>
    </row>
    <row r="4271" spans="1:6">
      <c r="A4271" s="9" t="s">
        <v>4273</v>
      </c>
      <c r="B4271" s="10">
        <v>2.63465670742888e-35</v>
      </c>
      <c r="C4271" s="1">
        <v>0.369171863034198</v>
      </c>
      <c r="D4271" s="1">
        <v>0.623</v>
      </c>
      <c r="E4271" s="1">
        <v>0.256</v>
      </c>
      <c r="F4271" s="10">
        <v>5.45268552169481e-31</v>
      </c>
    </row>
    <row r="4272" spans="1:6">
      <c r="A4272" s="9" t="s">
        <v>4274</v>
      </c>
      <c r="B4272" s="10">
        <v>1.28898183275599e-29</v>
      </c>
      <c r="C4272" s="1">
        <v>0.368728129966775</v>
      </c>
      <c r="D4272" s="1">
        <v>0.475</v>
      </c>
      <c r="E4272" s="1">
        <v>0.193</v>
      </c>
      <c r="F4272" s="10">
        <v>2.6676768010718e-25</v>
      </c>
    </row>
    <row r="4273" spans="1:6">
      <c r="A4273" s="9" t="s">
        <v>4275</v>
      </c>
      <c r="B4273" s="10">
        <v>1.20068136095602e-11</v>
      </c>
      <c r="C4273" s="1">
        <v>0.36847413199209</v>
      </c>
      <c r="D4273" s="1">
        <v>0.091</v>
      </c>
      <c r="E4273" s="1">
        <v>0.028</v>
      </c>
      <c r="F4273" s="10">
        <v>2.48493014463459e-7</v>
      </c>
    </row>
    <row r="4274" spans="1:6">
      <c r="A4274" s="9" t="s">
        <v>4276</v>
      </c>
      <c r="B4274" s="10">
        <v>4.80441221313311e-16</v>
      </c>
      <c r="C4274" s="1">
        <v>0.368285985853253</v>
      </c>
      <c r="D4274" s="1">
        <v>0.142</v>
      </c>
      <c r="E4274" s="1">
        <v>0.046</v>
      </c>
      <c r="F4274" s="10">
        <v>9.94321151630029e-12</v>
      </c>
    </row>
    <row r="4275" spans="1:6">
      <c r="A4275" s="9" t="s">
        <v>4277</v>
      </c>
      <c r="B4275" s="10">
        <v>1.88764300247213e-11</v>
      </c>
      <c r="C4275" s="1">
        <v>0.368096880290721</v>
      </c>
      <c r="D4275" s="1">
        <v>0.091</v>
      </c>
      <c r="E4275" s="1">
        <v>0.029</v>
      </c>
      <c r="F4275" s="10">
        <v>3.90666595791632e-7</v>
      </c>
    </row>
    <row r="4276" spans="1:6">
      <c r="A4276" s="9" t="s">
        <v>4278</v>
      </c>
      <c r="B4276" s="10">
        <v>1.91077395279675e-28</v>
      </c>
      <c r="C4276" s="1">
        <v>0.367857501772047</v>
      </c>
      <c r="D4276" s="1">
        <v>0.402</v>
      </c>
      <c r="E4276" s="1">
        <v>0.155</v>
      </c>
      <c r="F4276" s="10">
        <v>3.95453777270815e-24</v>
      </c>
    </row>
    <row r="4277" spans="1:6">
      <c r="A4277" s="9" t="s">
        <v>4279</v>
      </c>
      <c r="B4277" s="10">
        <v>2.28751171299788e-9</v>
      </c>
      <c r="C4277" s="1">
        <v>0.367725907995516</v>
      </c>
      <c r="D4277" s="1">
        <v>0.079</v>
      </c>
      <c r="E4277" s="1">
        <v>0.027</v>
      </c>
      <c r="F4277" s="10">
        <v>4.7342342412204e-5</v>
      </c>
    </row>
    <row r="4278" spans="1:6">
      <c r="A4278" s="9" t="s">
        <v>4280</v>
      </c>
      <c r="B4278" s="10">
        <v>7.3475570896048e-8</v>
      </c>
      <c r="C4278" s="1">
        <v>0.367662153558377</v>
      </c>
      <c r="D4278" s="1">
        <v>0.062</v>
      </c>
      <c r="E4278" s="1">
        <v>0.021</v>
      </c>
      <c r="F4278" s="1">
        <v>0.00152065041526461</v>
      </c>
    </row>
    <row r="4279" spans="1:6">
      <c r="A4279" s="9" t="s">
        <v>4281</v>
      </c>
      <c r="B4279" s="10">
        <v>3.65608129197342e-26</v>
      </c>
      <c r="C4279" s="1">
        <v>0.367604187919266</v>
      </c>
      <c r="D4279" s="1">
        <v>0.836</v>
      </c>
      <c r="E4279" s="1">
        <v>0.435</v>
      </c>
      <c r="F4279" s="10">
        <v>7.56662584186819e-22</v>
      </c>
    </row>
    <row r="4280" spans="1:6">
      <c r="A4280" s="9" t="s">
        <v>4282</v>
      </c>
      <c r="B4280" s="10">
        <v>4.32320675268226e-10</v>
      </c>
      <c r="C4280" s="1">
        <v>0.367425232272029</v>
      </c>
      <c r="D4280" s="1">
        <v>0.098</v>
      </c>
      <c r="E4280" s="1">
        <v>0.035</v>
      </c>
      <c r="F4280" s="10">
        <v>8.9473086953512e-6</v>
      </c>
    </row>
    <row r="4281" spans="1:6">
      <c r="A4281" s="9" t="s">
        <v>4283</v>
      </c>
      <c r="B4281" s="10">
        <v>1.99773821526295e-22</v>
      </c>
      <c r="C4281" s="1">
        <v>0.367127515543983</v>
      </c>
      <c r="D4281" s="1">
        <v>0.494</v>
      </c>
      <c r="E4281" s="1">
        <v>0.229</v>
      </c>
      <c r="F4281" s="10">
        <v>4.13451901030819e-18</v>
      </c>
    </row>
    <row r="4282" spans="1:6">
      <c r="A4282" s="9" t="s">
        <v>4284</v>
      </c>
      <c r="B4282" s="10">
        <v>1.56794522131322e-38</v>
      </c>
      <c r="C4282" s="1">
        <v>0.366587544326752</v>
      </c>
      <c r="D4282" s="1">
        <v>0.409</v>
      </c>
      <c r="E4282" s="1">
        <v>0.135</v>
      </c>
      <c r="F4282" s="10">
        <v>3.24501943002983e-34</v>
      </c>
    </row>
    <row r="4283" spans="1:6">
      <c r="A4283" s="9" t="s">
        <v>4285</v>
      </c>
      <c r="B4283" s="10">
        <v>2.67792635409852e-9</v>
      </c>
      <c r="C4283" s="1">
        <v>0.366530740979043</v>
      </c>
      <c r="D4283" s="1">
        <v>0.051</v>
      </c>
      <c r="E4283" s="1">
        <v>0.013</v>
      </c>
      <c r="F4283" s="10">
        <v>5.5422363824423e-5</v>
      </c>
    </row>
    <row r="4284" spans="1:6">
      <c r="A4284" s="9" t="s">
        <v>4286</v>
      </c>
      <c r="B4284" s="10">
        <v>2.92575903583794e-14</v>
      </c>
      <c r="C4284" s="1">
        <v>0.36634692724184</v>
      </c>
      <c r="D4284" s="1">
        <v>0.115</v>
      </c>
      <c r="E4284" s="1">
        <v>0.036</v>
      </c>
      <c r="F4284" s="10">
        <v>6.05515090057021e-10</v>
      </c>
    </row>
    <row r="4285" spans="1:6">
      <c r="A4285" s="9" t="s">
        <v>4287</v>
      </c>
      <c r="B4285" s="10">
        <v>2.33953176094922e-6</v>
      </c>
      <c r="C4285" s="1">
        <v>0.366279618685637</v>
      </c>
      <c r="D4285" s="1">
        <v>0.049</v>
      </c>
      <c r="E4285" s="1">
        <v>0.016</v>
      </c>
      <c r="F4285" s="1">
        <v>0.0484189493246051</v>
      </c>
    </row>
    <row r="4286" spans="1:6">
      <c r="A4286" s="9" t="s">
        <v>4288</v>
      </c>
      <c r="B4286" s="10">
        <v>2.93241576046337e-8</v>
      </c>
      <c r="C4286" s="1">
        <v>0.365936740895037</v>
      </c>
      <c r="D4286" s="1">
        <v>0.04</v>
      </c>
      <c r="E4286" s="1">
        <v>0.009</v>
      </c>
      <c r="F4286" s="1">
        <v>0.0006068927657855</v>
      </c>
    </row>
    <row r="4287" spans="1:6">
      <c r="A4287" s="9" t="s">
        <v>4289</v>
      </c>
      <c r="B4287" s="10">
        <v>4.77725450368625e-24</v>
      </c>
      <c r="C4287" s="1">
        <v>0.365757796556308</v>
      </c>
      <c r="D4287" s="1">
        <v>0.213</v>
      </c>
      <c r="E4287" s="1">
        <v>0.067</v>
      </c>
      <c r="F4287" s="10">
        <v>9.88700592082905e-20</v>
      </c>
    </row>
    <row r="4288" spans="1:6">
      <c r="A4288" s="9" t="s">
        <v>4290</v>
      </c>
      <c r="B4288" s="10">
        <v>5.38831441311294e-12</v>
      </c>
      <c r="C4288" s="1">
        <v>0.36568749465396</v>
      </c>
      <c r="D4288" s="1">
        <v>0.096</v>
      </c>
      <c r="E4288" s="1">
        <v>0.03</v>
      </c>
      <c r="F4288" s="10">
        <v>1.11516555093785e-7</v>
      </c>
    </row>
    <row r="4289" spans="1:6">
      <c r="A4289" s="9" t="s">
        <v>4291</v>
      </c>
      <c r="B4289" s="10">
        <v>2.09848216340637e-9</v>
      </c>
      <c r="C4289" s="1">
        <v>0.36566608169292</v>
      </c>
      <c r="D4289" s="1">
        <v>0.089</v>
      </c>
      <c r="E4289" s="1">
        <v>0.031</v>
      </c>
      <c r="F4289" s="10">
        <v>4.34301868538583e-5</v>
      </c>
    </row>
    <row r="4290" spans="1:6">
      <c r="A4290" s="9" t="s">
        <v>4292</v>
      </c>
      <c r="B4290" s="10">
        <v>7.57289611881108e-20</v>
      </c>
      <c r="C4290" s="1">
        <v>0.365516019274468</v>
      </c>
      <c r="D4290" s="1">
        <v>0.415</v>
      </c>
      <c r="E4290" s="1">
        <v>0.192</v>
      </c>
      <c r="F4290" s="10">
        <v>1.56728658074914e-15</v>
      </c>
    </row>
    <row r="4291" spans="1:6">
      <c r="A4291" s="9" t="s">
        <v>4293</v>
      </c>
      <c r="B4291" s="10">
        <v>7.501711984899e-38</v>
      </c>
      <c r="C4291" s="1">
        <v>0.36551248893295</v>
      </c>
      <c r="D4291" s="1">
        <v>0.553</v>
      </c>
      <c r="E4291" s="1">
        <v>0.209</v>
      </c>
      <c r="F4291" s="10">
        <v>1.5525543123947e-33</v>
      </c>
    </row>
    <row r="4292" spans="1:6">
      <c r="A4292" s="9" t="s">
        <v>4294</v>
      </c>
      <c r="B4292" s="10">
        <v>1.42467375286781e-13</v>
      </c>
      <c r="C4292" s="1">
        <v>0.365400164805231</v>
      </c>
      <c r="D4292" s="1">
        <v>0.096</v>
      </c>
      <c r="E4292" s="1">
        <v>0.028</v>
      </c>
      <c r="F4292" s="10">
        <v>2.94850479893523e-9</v>
      </c>
    </row>
    <row r="4293" spans="1:6">
      <c r="A4293" s="9" t="s">
        <v>4295</v>
      </c>
      <c r="B4293" s="10">
        <v>1.76842500322704e-20</v>
      </c>
      <c r="C4293" s="1">
        <v>0.365193363246425</v>
      </c>
      <c r="D4293" s="1">
        <v>0.202</v>
      </c>
      <c r="E4293" s="1">
        <v>0.068</v>
      </c>
      <c r="F4293" s="10">
        <v>3.65993238667868e-16</v>
      </c>
    </row>
    <row r="4294" spans="1:6">
      <c r="A4294" s="9" t="s">
        <v>4296</v>
      </c>
      <c r="B4294" s="10">
        <v>1.58014718956283e-6</v>
      </c>
      <c r="C4294" s="1">
        <v>0.365175498445145</v>
      </c>
      <c r="D4294" s="1">
        <v>0.047</v>
      </c>
      <c r="E4294" s="1">
        <v>0.015</v>
      </c>
      <c r="F4294" s="1">
        <v>0.0327027262351923</v>
      </c>
    </row>
    <row r="4295" spans="1:6">
      <c r="A4295" s="9" t="s">
        <v>4297</v>
      </c>
      <c r="B4295" s="10">
        <v>7.32626642582412e-26</v>
      </c>
      <c r="C4295" s="1">
        <v>0.364841049797089</v>
      </c>
      <c r="D4295" s="1">
        <v>0.202</v>
      </c>
      <c r="E4295" s="1">
        <v>0.059</v>
      </c>
      <c r="F4295" s="10">
        <v>1.51624409948856e-21</v>
      </c>
    </row>
    <row r="4296" spans="1:6">
      <c r="A4296" s="9" t="s">
        <v>4298</v>
      </c>
      <c r="B4296" s="10">
        <v>8.58805674475374e-26</v>
      </c>
      <c r="C4296" s="1">
        <v>0.364148119611318</v>
      </c>
      <c r="D4296" s="1">
        <v>0.494</v>
      </c>
      <c r="E4296" s="1">
        <v>0.218</v>
      </c>
      <c r="F4296" s="10">
        <v>1.77738422389423e-21</v>
      </c>
    </row>
    <row r="4297" spans="1:6">
      <c r="A4297" s="9" t="s">
        <v>4299</v>
      </c>
      <c r="B4297" s="10">
        <v>1.20650300061992e-16</v>
      </c>
      <c r="C4297" s="1">
        <v>0.363861516049705</v>
      </c>
      <c r="D4297" s="1">
        <v>0.162</v>
      </c>
      <c r="E4297" s="1">
        <v>0.055</v>
      </c>
      <c r="F4297" s="10">
        <v>2.49697861008299e-12</v>
      </c>
    </row>
    <row r="4298" spans="1:6">
      <c r="A4298" s="9" t="s">
        <v>4300</v>
      </c>
      <c r="B4298" s="10">
        <v>2.14673020149189e-16</v>
      </c>
      <c r="C4298" s="1">
        <v>0.36374275510944</v>
      </c>
      <c r="D4298" s="1">
        <v>0.149</v>
      </c>
      <c r="E4298" s="1">
        <v>0.049</v>
      </c>
      <c r="F4298" s="10">
        <v>4.44287282500761e-12</v>
      </c>
    </row>
    <row r="4299" spans="1:6">
      <c r="A4299" s="9" t="s">
        <v>4301</v>
      </c>
      <c r="B4299" s="10">
        <v>6.24400686778694e-7</v>
      </c>
      <c r="C4299" s="1">
        <v>0.363477220366384</v>
      </c>
      <c r="D4299" s="1">
        <v>0.055</v>
      </c>
      <c r="E4299" s="1">
        <v>0.018</v>
      </c>
      <c r="F4299" s="1">
        <v>0.0129225966135719</v>
      </c>
    </row>
    <row r="4300" spans="1:6">
      <c r="A4300" s="9" t="s">
        <v>4302</v>
      </c>
      <c r="B4300" s="10">
        <v>6.51141600410212e-25</v>
      </c>
      <c r="C4300" s="1">
        <v>0.363185084328566</v>
      </c>
      <c r="D4300" s="1">
        <v>0.287</v>
      </c>
      <c r="E4300" s="1">
        <v>0.103</v>
      </c>
      <c r="F4300" s="10">
        <v>1.34760265620898e-20</v>
      </c>
    </row>
    <row r="4301" spans="1:6">
      <c r="A4301" s="9" t="s">
        <v>4303</v>
      </c>
      <c r="B4301" s="10">
        <v>2.29012466096756e-17</v>
      </c>
      <c r="C4301" s="1">
        <v>0.362994739190007</v>
      </c>
      <c r="D4301" s="1">
        <v>0.128</v>
      </c>
      <c r="E4301" s="1">
        <v>0.037</v>
      </c>
      <c r="F4301" s="10">
        <v>4.73964199833846e-13</v>
      </c>
    </row>
    <row r="4302" spans="1:6">
      <c r="A4302" s="9" t="s">
        <v>4304</v>
      </c>
      <c r="B4302" s="10">
        <v>8.81788224723535e-9</v>
      </c>
      <c r="C4302" s="1">
        <v>0.361734845627275</v>
      </c>
      <c r="D4302" s="1">
        <v>0.057</v>
      </c>
      <c r="E4302" s="1">
        <v>0.016</v>
      </c>
      <c r="F4302" s="1">
        <v>0.000182494890988783</v>
      </c>
    </row>
    <row r="4303" spans="1:6">
      <c r="A4303" s="9" t="s">
        <v>4305</v>
      </c>
      <c r="B4303" s="10">
        <v>4.10662512631771e-16</v>
      </c>
      <c r="C4303" s="1">
        <v>0.361716284946632</v>
      </c>
      <c r="D4303" s="1">
        <v>0.134</v>
      </c>
      <c r="E4303" s="1">
        <v>0.042</v>
      </c>
      <c r="F4303" s="10">
        <v>8.49907136142714e-12</v>
      </c>
    </row>
    <row r="4304" spans="1:6">
      <c r="A4304" s="9" t="s">
        <v>4306</v>
      </c>
      <c r="B4304" s="10">
        <v>5.6556256627882e-16</v>
      </c>
      <c r="C4304" s="1">
        <v>0.36144514053839</v>
      </c>
      <c r="D4304" s="1">
        <v>0.158</v>
      </c>
      <c r="E4304" s="1">
        <v>0.055</v>
      </c>
      <c r="F4304" s="10">
        <v>1.17048828717064e-11</v>
      </c>
    </row>
    <row r="4305" spans="1:6">
      <c r="A4305" s="9" t="s">
        <v>4307</v>
      </c>
      <c r="B4305" s="10">
        <v>6.01668911550905e-29</v>
      </c>
      <c r="C4305" s="1">
        <v>0.36142297740997</v>
      </c>
      <c r="D4305" s="1">
        <v>0.591</v>
      </c>
      <c r="E4305" s="1">
        <v>0.261</v>
      </c>
      <c r="F4305" s="10">
        <v>1.24521397934575e-24</v>
      </c>
    </row>
    <row r="4306" spans="1:6">
      <c r="A4306" s="9" t="s">
        <v>4308</v>
      </c>
      <c r="B4306" s="10">
        <v>1.63439821234928e-6</v>
      </c>
      <c r="C4306" s="1">
        <v>0.361153036804905</v>
      </c>
      <c r="D4306" s="1">
        <v>0.047</v>
      </c>
      <c r="E4306" s="1">
        <v>0.015</v>
      </c>
      <c r="F4306" s="1">
        <v>0.0338255054027808</v>
      </c>
    </row>
    <row r="4307" spans="1:6">
      <c r="A4307" s="9" t="s">
        <v>4309</v>
      </c>
      <c r="B4307" s="10">
        <v>6.78811443976755e-30</v>
      </c>
      <c r="C4307" s="1">
        <v>0.361113017458007</v>
      </c>
      <c r="D4307" s="1">
        <v>0.747</v>
      </c>
      <c r="E4307" s="1">
        <v>0.347</v>
      </c>
      <c r="F4307" s="10">
        <v>1.40486816445429e-25</v>
      </c>
    </row>
    <row r="4308" spans="1:6">
      <c r="A4308" s="9" t="s">
        <v>4310</v>
      </c>
      <c r="B4308" s="10">
        <v>3.88675035709071e-27</v>
      </c>
      <c r="C4308" s="1">
        <v>0.36108322753002</v>
      </c>
      <c r="D4308" s="1">
        <v>0.691</v>
      </c>
      <c r="E4308" s="1">
        <v>0.328</v>
      </c>
      <c r="F4308" s="10">
        <v>8.04401853903494e-23</v>
      </c>
    </row>
    <row r="4309" spans="1:6">
      <c r="A4309" s="9" t="s">
        <v>4311</v>
      </c>
      <c r="B4309" s="10">
        <v>1.69632841368184e-22</v>
      </c>
      <c r="C4309" s="1">
        <v>0.359984294613037</v>
      </c>
      <c r="D4309" s="1">
        <v>0.24</v>
      </c>
      <c r="E4309" s="1">
        <v>0.084</v>
      </c>
      <c r="F4309" s="10">
        <v>3.51072128495594e-18</v>
      </c>
    </row>
    <row r="4310" spans="1:6">
      <c r="A4310" s="9" t="s">
        <v>4312</v>
      </c>
      <c r="B4310" s="10">
        <v>5.03028027618175e-20</v>
      </c>
      <c r="C4310" s="1">
        <v>0.359829481091212</v>
      </c>
      <c r="D4310" s="1">
        <v>0.857</v>
      </c>
      <c r="E4310" s="1">
        <v>0.493</v>
      </c>
      <c r="F4310" s="10">
        <v>1.04106680595858e-15</v>
      </c>
    </row>
    <row r="4311" spans="1:6">
      <c r="A4311" s="9" t="s">
        <v>4313</v>
      </c>
      <c r="B4311" s="10">
        <v>5.81509225475782e-32</v>
      </c>
      <c r="C4311" s="1">
        <v>0.359660068692343</v>
      </c>
      <c r="D4311" s="1">
        <v>0.506</v>
      </c>
      <c r="E4311" s="1">
        <v>0.199</v>
      </c>
      <c r="F4311" s="10">
        <v>1.20349149304468e-27</v>
      </c>
    </row>
    <row r="4312" spans="1:6">
      <c r="A4312" s="9" t="s">
        <v>4314</v>
      </c>
      <c r="B4312" s="10">
        <v>5.32797212926798e-16</v>
      </c>
      <c r="C4312" s="1">
        <v>0.359216807954248</v>
      </c>
      <c r="D4312" s="1">
        <v>0.123</v>
      </c>
      <c r="E4312" s="1">
        <v>0.037</v>
      </c>
      <c r="F4312" s="10">
        <v>1.1026771118733e-11</v>
      </c>
    </row>
    <row r="4313" spans="1:6">
      <c r="A4313" s="9" t="s">
        <v>4315</v>
      </c>
      <c r="B4313" s="10">
        <v>1.22191273021182e-20</v>
      </c>
      <c r="C4313" s="1">
        <v>0.358898492135962</v>
      </c>
      <c r="D4313" s="1">
        <v>0.783</v>
      </c>
      <c r="E4313" s="1">
        <v>0.441</v>
      </c>
      <c r="F4313" s="10">
        <v>2.52887058644639e-16</v>
      </c>
    </row>
    <row r="4314" spans="1:6">
      <c r="A4314" s="9" t="s">
        <v>4316</v>
      </c>
      <c r="B4314" s="10">
        <v>4.24375452029497e-32</v>
      </c>
      <c r="C4314" s="1">
        <v>0.358604109939334</v>
      </c>
      <c r="D4314" s="1">
        <v>0.44</v>
      </c>
      <c r="E4314" s="1">
        <v>0.165</v>
      </c>
      <c r="F4314" s="10">
        <v>8.78287435520247e-28</v>
      </c>
    </row>
    <row r="4315" spans="1:6">
      <c r="A4315" s="9" t="s">
        <v>4317</v>
      </c>
      <c r="B4315" s="10">
        <v>1.29537183703673e-12</v>
      </c>
      <c r="C4315" s="1">
        <v>0.358027186268698</v>
      </c>
      <c r="D4315" s="1">
        <v>0.932</v>
      </c>
      <c r="E4315" s="1">
        <v>0.657</v>
      </c>
      <c r="F4315" s="10">
        <v>2.68090155393121e-8</v>
      </c>
    </row>
    <row r="4316" spans="1:6">
      <c r="A4316" s="9" t="s">
        <v>4318</v>
      </c>
      <c r="B4316" s="10">
        <v>1.80242823656871e-30</v>
      </c>
      <c r="C4316" s="1">
        <v>0.358012635669068</v>
      </c>
      <c r="D4316" s="1">
        <v>0.996</v>
      </c>
      <c r="E4316" s="1">
        <v>0.931</v>
      </c>
      <c r="F4316" s="10">
        <v>3.7303054784026e-26</v>
      </c>
    </row>
    <row r="4317" spans="1:6">
      <c r="A4317" s="9" t="s">
        <v>4319</v>
      </c>
      <c r="B4317" s="10">
        <v>4.45094896379933e-31</v>
      </c>
      <c r="C4317" s="1">
        <v>0.35775093129244</v>
      </c>
      <c r="D4317" s="1">
        <v>0.755</v>
      </c>
      <c r="E4317" s="1">
        <v>0.37</v>
      </c>
      <c r="F4317" s="10">
        <v>9.21168397547908e-27</v>
      </c>
    </row>
    <row r="4318" spans="1:6">
      <c r="A4318" s="9" t="s">
        <v>4320</v>
      </c>
      <c r="B4318" s="10">
        <v>3.40087937265009e-29</v>
      </c>
      <c r="C4318" s="1">
        <v>0.357715303660727</v>
      </c>
      <c r="D4318" s="1">
        <v>0.742</v>
      </c>
      <c r="E4318" s="1">
        <v>0.362</v>
      </c>
      <c r="F4318" s="10">
        <v>7.03845994963663e-25</v>
      </c>
    </row>
    <row r="4319" spans="1:6">
      <c r="A4319" s="9" t="s">
        <v>4321</v>
      </c>
      <c r="B4319" s="10">
        <v>6.22714921386038e-8</v>
      </c>
      <c r="C4319" s="1">
        <v>0.357597020429873</v>
      </c>
      <c r="D4319" s="1">
        <v>0.121</v>
      </c>
      <c r="E4319" s="1">
        <v>0.055</v>
      </c>
      <c r="F4319" s="1">
        <v>0.00128877080130054</v>
      </c>
    </row>
    <row r="4320" spans="1:6">
      <c r="A4320" s="9" t="s">
        <v>4322</v>
      </c>
      <c r="B4320" s="10">
        <v>1.63005931832242e-23</v>
      </c>
      <c r="C4320" s="1">
        <v>0.356807365171314</v>
      </c>
      <c r="D4320" s="1">
        <v>0.972</v>
      </c>
      <c r="E4320" s="1">
        <v>0.816</v>
      </c>
      <c r="F4320" s="10">
        <v>3.37357076520007e-19</v>
      </c>
    </row>
    <row r="4321" spans="1:6">
      <c r="A4321" s="9" t="s">
        <v>4323</v>
      </c>
      <c r="B4321" s="10">
        <v>3.21647118379315e-22</v>
      </c>
      <c r="C4321" s="1">
        <v>0.356735003300163</v>
      </c>
      <c r="D4321" s="1">
        <v>0.86</v>
      </c>
      <c r="E4321" s="1">
        <v>0.494</v>
      </c>
      <c r="F4321" s="10">
        <v>6.65680876197831e-18</v>
      </c>
    </row>
    <row r="4322" spans="1:6">
      <c r="A4322" s="9" t="s">
        <v>4324</v>
      </c>
      <c r="B4322" s="10">
        <v>1.75882110639924e-8</v>
      </c>
      <c r="C4322" s="1">
        <v>0.356707879625858</v>
      </c>
      <c r="D4322" s="1">
        <v>0.075</v>
      </c>
      <c r="E4322" s="1">
        <v>0.026</v>
      </c>
      <c r="F4322" s="1">
        <v>0.000364005616180386</v>
      </c>
    </row>
    <row r="4323" spans="1:6">
      <c r="A4323" s="9" t="s">
        <v>4325</v>
      </c>
      <c r="B4323" s="10">
        <v>1.39693352241074e-19</v>
      </c>
      <c r="C4323" s="1">
        <v>0.356593213474998</v>
      </c>
      <c r="D4323" s="1">
        <v>0.177</v>
      </c>
      <c r="E4323" s="1">
        <v>0.058</v>
      </c>
      <c r="F4323" s="10">
        <v>2.89109361798127e-15</v>
      </c>
    </row>
    <row r="4324" spans="1:6">
      <c r="A4324" s="9" t="s">
        <v>4326</v>
      </c>
      <c r="B4324" s="10">
        <v>2.37345757753918e-17</v>
      </c>
      <c r="C4324" s="1">
        <v>0.35627974272044</v>
      </c>
      <c r="D4324" s="1">
        <v>0.277</v>
      </c>
      <c r="E4324" s="1">
        <v>0.118</v>
      </c>
      <c r="F4324" s="10">
        <v>4.91210780247508e-13</v>
      </c>
    </row>
    <row r="4325" spans="1:6">
      <c r="A4325" s="9" t="s">
        <v>4327</v>
      </c>
      <c r="B4325" s="10">
        <v>1.39665996240003e-29</v>
      </c>
      <c r="C4325" s="1">
        <v>0.356263220616198</v>
      </c>
      <c r="D4325" s="1">
        <v>0.36</v>
      </c>
      <c r="E4325" s="1">
        <v>0.131</v>
      </c>
      <c r="F4325" s="10">
        <v>2.89052745818311e-25</v>
      </c>
    </row>
    <row r="4326" spans="1:6">
      <c r="A4326" s="9" t="s">
        <v>4328</v>
      </c>
      <c r="B4326" s="10">
        <v>4.07052755720872e-44</v>
      </c>
      <c r="C4326" s="1">
        <v>0.356198343523695</v>
      </c>
      <c r="D4326" s="1">
        <v>0.483</v>
      </c>
      <c r="E4326" s="1">
        <v>0.162</v>
      </c>
      <c r="F4326" s="10">
        <v>8.42436383239917e-40</v>
      </c>
    </row>
    <row r="4327" spans="1:6">
      <c r="A4327" s="9" t="s">
        <v>4329</v>
      </c>
      <c r="B4327" s="10">
        <v>8.80446660860677e-26</v>
      </c>
      <c r="C4327" s="1">
        <v>0.35616494278829</v>
      </c>
      <c r="D4327" s="1">
        <v>0.387</v>
      </c>
      <c r="E4327" s="1">
        <v>0.155</v>
      </c>
      <c r="F4327" s="10">
        <v>1.82217240931726e-21</v>
      </c>
    </row>
    <row r="4328" spans="1:6">
      <c r="A4328" s="9" t="s">
        <v>4330</v>
      </c>
      <c r="B4328" s="10">
        <v>8.84431037606142e-13</v>
      </c>
      <c r="C4328" s="1">
        <v>0.356038941325073</v>
      </c>
      <c r="D4328" s="1">
        <v>0.102</v>
      </c>
      <c r="E4328" s="1">
        <v>0.032</v>
      </c>
      <c r="F4328" s="10">
        <v>1.83041847542967e-8</v>
      </c>
    </row>
    <row r="4329" spans="1:6">
      <c r="A4329" s="9" t="s">
        <v>4331</v>
      </c>
      <c r="B4329" s="10">
        <v>3.28668397060582e-7</v>
      </c>
      <c r="C4329" s="1">
        <v>0.355417977665427</v>
      </c>
      <c r="D4329" s="1">
        <v>0.1</v>
      </c>
      <c r="E4329" s="1">
        <v>0.044</v>
      </c>
      <c r="F4329" s="1">
        <v>0.00680212114556581</v>
      </c>
    </row>
    <row r="4330" spans="1:6">
      <c r="A4330" s="9" t="s">
        <v>4332</v>
      </c>
      <c r="B4330" s="10">
        <v>4.92925420417549e-30</v>
      </c>
      <c r="C4330" s="1">
        <v>0.355415626663116</v>
      </c>
      <c r="D4330" s="1">
        <v>0.698</v>
      </c>
      <c r="E4330" s="1">
        <v>0.32</v>
      </c>
      <c r="F4330" s="10">
        <v>1.02015845009616e-25</v>
      </c>
    </row>
    <row r="4331" spans="1:6">
      <c r="A4331" s="9" t="s">
        <v>4333</v>
      </c>
      <c r="B4331" s="10">
        <v>3.2429527587106e-20</v>
      </c>
      <c r="C4331" s="1">
        <v>0.355277564918709</v>
      </c>
      <c r="D4331" s="1">
        <v>0.174</v>
      </c>
      <c r="E4331" s="1">
        <v>0.054</v>
      </c>
      <c r="F4331" s="10">
        <v>6.71161502942745e-16</v>
      </c>
    </row>
    <row r="4332" spans="1:6">
      <c r="A4332" s="9" t="s">
        <v>4334</v>
      </c>
      <c r="B4332" s="10">
        <v>2.00896927455179e-18</v>
      </c>
      <c r="C4332" s="1">
        <v>0.355270833177842</v>
      </c>
      <c r="D4332" s="1">
        <v>0.257</v>
      </c>
      <c r="E4332" s="1">
        <v>0.103</v>
      </c>
      <c r="F4332" s="10">
        <v>4.15776281061239e-14</v>
      </c>
    </row>
    <row r="4333" spans="1:6">
      <c r="A4333" s="9" t="s">
        <v>4335</v>
      </c>
      <c r="B4333" s="10">
        <v>1.48673352091232e-13</v>
      </c>
      <c r="C4333" s="1">
        <v>0.355026463160002</v>
      </c>
      <c r="D4333" s="1">
        <v>0.14</v>
      </c>
      <c r="E4333" s="1">
        <v>0.05</v>
      </c>
      <c r="F4333" s="10">
        <v>3.07694369488013e-9</v>
      </c>
    </row>
    <row r="4334" spans="1:6">
      <c r="A4334" s="9" t="s">
        <v>4336</v>
      </c>
      <c r="B4334" s="10">
        <v>5.13746990003767e-22</v>
      </c>
      <c r="C4334" s="1">
        <v>0.354811367676059</v>
      </c>
      <c r="D4334" s="1">
        <v>0.974</v>
      </c>
      <c r="E4334" s="1">
        <v>0.775</v>
      </c>
      <c r="F4334" s="10">
        <v>1.0632507705118e-17</v>
      </c>
    </row>
    <row r="4335" spans="1:6">
      <c r="A4335" s="9" t="s">
        <v>4337</v>
      </c>
      <c r="B4335" s="10">
        <v>2.07411911297837e-6</v>
      </c>
      <c r="C4335" s="1">
        <v>0.354757704219901</v>
      </c>
      <c r="D4335" s="1">
        <v>0.053</v>
      </c>
      <c r="E4335" s="1">
        <v>0.018</v>
      </c>
      <c r="F4335" s="1">
        <v>0.0429259691622003</v>
      </c>
    </row>
    <row r="4336" spans="1:6">
      <c r="A4336" s="9" t="s">
        <v>4338</v>
      </c>
      <c r="B4336" s="10">
        <v>6.22830513393672e-10</v>
      </c>
      <c r="C4336" s="1">
        <v>0.354479842685996</v>
      </c>
      <c r="D4336" s="1">
        <v>0.111</v>
      </c>
      <c r="E4336" s="1">
        <v>0.043</v>
      </c>
      <c r="F4336" s="10">
        <v>1.28901003051954e-5</v>
      </c>
    </row>
    <row r="4337" spans="1:6">
      <c r="A4337" s="9" t="s">
        <v>4339</v>
      </c>
      <c r="B4337" s="10">
        <v>4.50988897886173e-33</v>
      </c>
      <c r="C4337" s="1">
        <v>0.354122415217321</v>
      </c>
      <c r="D4337" s="1">
        <v>0.581</v>
      </c>
      <c r="E4337" s="1">
        <v>0.238</v>
      </c>
      <c r="F4337" s="10">
        <v>9.33366623065224e-29</v>
      </c>
    </row>
    <row r="4338" spans="1:6">
      <c r="A4338" s="9" t="s">
        <v>4340</v>
      </c>
      <c r="B4338" s="10">
        <v>1.14495372279005e-22</v>
      </c>
      <c r="C4338" s="1">
        <v>0.353854202843134</v>
      </c>
      <c r="D4338" s="1">
        <v>0.253</v>
      </c>
      <c r="E4338" s="1">
        <v>0.09</v>
      </c>
      <c r="F4338" s="10">
        <v>2.36959622468629e-18</v>
      </c>
    </row>
    <row r="4339" spans="1:6">
      <c r="A4339" s="9" t="s">
        <v>4341</v>
      </c>
      <c r="B4339" s="10">
        <v>1.00561086062085e-26</v>
      </c>
      <c r="C4339" s="1">
        <v>0.35383711583835</v>
      </c>
      <c r="D4339" s="1">
        <v>0.304</v>
      </c>
      <c r="E4339" s="1">
        <v>0.107</v>
      </c>
      <c r="F4339" s="10">
        <v>2.08121223714091e-22</v>
      </c>
    </row>
    <row r="4340" spans="1:6">
      <c r="A4340" s="9" t="s">
        <v>4342</v>
      </c>
      <c r="B4340" s="10">
        <v>5.09971403529838e-19</v>
      </c>
      <c r="C4340" s="1">
        <v>0.353824449964949</v>
      </c>
      <c r="D4340" s="1">
        <v>0.2</v>
      </c>
      <c r="E4340" s="1">
        <v>0.07</v>
      </c>
      <c r="F4340" s="10">
        <v>1.05543681674535e-14</v>
      </c>
    </row>
    <row r="4341" spans="1:6">
      <c r="A4341" s="9" t="s">
        <v>4343</v>
      </c>
      <c r="B4341" s="10">
        <v>6.73784802458897e-10</v>
      </c>
      <c r="C4341" s="1">
        <v>0.353775837100438</v>
      </c>
      <c r="D4341" s="1">
        <v>0.068</v>
      </c>
      <c r="E4341" s="1">
        <v>0.02</v>
      </c>
      <c r="F4341" s="10">
        <v>1.39446502716893e-5</v>
      </c>
    </row>
    <row r="4342" spans="1:6">
      <c r="A4342" s="9" t="s">
        <v>4344</v>
      </c>
      <c r="B4342" s="10">
        <v>9.37343117169739e-19</v>
      </c>
      <c r="C4342" s="1">
        <v>0.353677305454003</v>
      </c>
      <c r="D4342" s="1">
        <v>0.975</v>
      </c>
      <c r="E4342" s="1">
        <v>0.791</v>
      </c>
      <c r="F4342" s="10">
        <v>1.93992531529449e-14</v>
      </c>
    </row>
    <row r="4343" spans="1:6">
      <c r="A4343" s="9" t="s">
        <v>4345</v>
      </c>
      <c r="B4343" s="10">
        <v>2.0729955342537e-39</v>
      </c>
      <c r="C4343" s="1">
        <v>0.353623433967148</v>
      </c>
      <c r="D4343" s="1">
        <v>0.477</v>
      </c>
      <c r="E4343" s="1">
        <v>0.171</v>
      </c>
      <c r="F4343" s="10">
        <v>4.29027155769146e-35</v>
      </c>
    </row>
    <row r="4344" spans="1:6">
      <c r="A4344" s="9" t="s">
        <v>4346</v>
      </c>
      <c r="B4344" s="10">
        <v>1.9954627665806e-22</v>
      </c>
      <c r="C4344" s="1">
        <v>0.353376080812403</v>
      </c>
      <c r="D4344" s="1">
        <v>0.194</v>
      </c>
      <c r="E4344" s="1">
        <v>0.061</v>
      </c>
      <c r="F4344" s="10">
        <v>4.12980974171521e-18</v>
      </c>
    </row>
    <row r="4345" spans="1:6">
      <c r="A4345" s="9" t="s">
        <v>4347</v>
      </c>
      <c r="B4345" s="10">
        <v>3.49560744617473e-35</v>
      </c>
      <c r="C4345" s="1">
        <v>0.353368667403945</v>
      </c>
      <c r="D4345" s="1">
        <v>0.475</v>
      </c>
      <c r="E4345" s="1">
        <v>0.176</v>
      </c>
      <c r="F4345" s="10">
        <v>7.23450917060323e-31</v>
      </c>
    </row>
    <row r="4346" spans="1:6">
      <c r="A4346" s="9" t="s">
        <v>4348</v>
      </c>
      <c r="B4346" s="10">
        <v>1.73324829855877e-9</v>
      </c>
      <c r="C4346" s="1">
        <v>0.353323178114635</v>
      </c>
      <c r="D4346" s="1">
        <v>0.075</v>
      </c>
      <c r="E4346" s="1">
        <v>0.024</v>
      </c>
      <c r="F4346" s="10">
        <v>3.58713067869723e-5</v>
      </c>
    </row>
    <row r="4347" spans="1:6">
      <c r="A4347" s="9" t="s">
        <v>4349</v>
      </c>
      <c r="B4347" s="10">
        <v>1.20133456872145e-15</v>
      </c>
      <c r="C4347" s="1">
        <v>0.353302236921174</v>
      </c>
      <c r="D4347" s="1">
        <v>0.149</v>
      </c>
      <c r="E4347" s="1">
        <v>0.05</v>
      </c>
      <c r="F4347" s="10">
        <v>2.48628202342591e-11</v>
      </c>
    </row>
    <row r="4348" spans="1:6">
      <c r="A4348" s="9" t="s">
        <v>4350</v>
      </c>
      <c r="B4348" s="10">
        <v>2.46990546749209e-24</v>
      </c>
      <c r="C4348" s="1">
        <v>0.353053147936152</v>
      </c>
      <c r="D4348" s="1">
        <v>0.264</v>
      </c>
      <c r="E4348" s="1">
        <v>0.092</v>
      </c>
      <c r="F4348" s="10">
        <v>5.11171635552164e-20</v>
      </c>
    </row>
    <row r="4349" spans="1:6">
      <c r="A4349" s="9" t="s">
        <v>4351</v>
      </c>
      <c r="B4349" s="10">
        <v>1.46064592589485e-24</v>
      </c>
      <c r="C4349" s="1">
        <v>0.352635195521441</v>
      </c>
      <c r="D4349" s="1">
        <v>0.979</v>
      </c>
      <c r="E4349" s="1">
        <v>0.776</v>
      </c>
      <c r="F4349" s="10">
        <v>3.02295280823199e-20</v>
      </c>
    </row>
    <row r="4350" spans="1:6">
      <c r="A4350" s="9" t="s">
        <v>4352</v>
      </c>
      <c r="B4350" s="10">
        <v>3.65017216671868e-32</v>
      </c>
      <c r="C4350" s="1">
        <v>0.352614470606396</v>
      </c>
      <c r="D4350" s="1">
        <v>0.353</v>
      </c>
      <c r="E4350" s="1">
        <v>0.12</v>
      </c>
      <c r="F4350" s="10">
        <v>7.55439631624098e-28</v>
      </c>
    </row>
    <row r="4351" spans="1:6">
      <c r="A4351" s="9" t="s">
        <v>4353</v>
      </c>
      <c r="B4351" s="10">
        <v>2.7394880035604e-32</v>
      </c>
      <c r="C4351" s="1">
        <v>0.352212432037465</v>
      </c>
      <c r="D4351" s="1">
        <v>0.532</v>
      </c>
      <c r="E4351" s="1">
        <v>0.217</v>
      </c>
      <c r="F4351" s="10">
        <v>5.66964437216861e-28</v>
      </c>
    </row>
    <row r="4352" spans="1:6">
      <c r="A4352" s="9" t="s">
        <v>4354</v>
      </c>
      <c r="B4352" s="10">
        <v>1.54636375971202e-16</v>
      </c>
      <c r="C4352" s="1">
        <v>0.352138056721202</v>
      </c>
      <c r="D4352" s="1">
        <v>0.115</v>
      </c>
      <c r="E4352" s="1">
        <v>0.032</v>
      </c>
      <c r="F4352" s="10">
        <v>3.2003544371e-12</v>
      </c>
    </row>
    <row r="4353" spans="1:6">
      <c r="A4353" s="9" t="s">
        <v>4355</v>
      </c>
      <c r="B4353" s="10">
        <v>1.59792987342944e-9</v>
      </c>
      <c r="C4353" s="1">
        <v>0.35195461148769</v>
      </c>
      <c r="D4353" s="1">
        <v>0.079</v>
      </c>
      <c r="E4353" s="1">
        <v>0.026</v>
      </c>
      <c r="F4353" s="10">
        <v>3.30707566604957e-5</v>
      </c>
    </row>
    <row r="4354" spans="1:6">
      <c r="A4354" s="9" t="s">
        <v>4356</v>
      </c>
      <c r="B4354" s="10">
        <v>1.22466459001473e-6</v>
      </c>
      <c r="C4354" s="1">
        <v>0.351891188893984</v>
      </c>
      <c r="D4354" s="1">
        <v>0.068</v>
      </c>
      <c r="E4354" s="1">
        <v>0.026</v>
      </c>
      <c r="F4354" s="1">
        <v>0.0253456583549448</v>
      </c>
    </row>
    <row r="4355" spans="1:6">
      <c r="A4355" s="9" t="s">
        <v>4357</v>
      </c>
      <c r="B4355" s="10">
        <v>9.99339936775426e-8</v>
      </c>
      <c r="C4355" s="1">
        <v>0.351868077619669</v>
      </c>
      <c r="D4355" s="1">
        <v>0.066</v>
      </c>
      <c r="E4355" s="1">
        <v>0.023</v>
      </c>
      <c r="F4355" s="1">
        <v>0.00206823393315042</v>
      </c>
    </row>
    <row r="4356" spans="1:6">
      <c r="A4356" s="9" t="s">
        <v>4358</v>
      </c>
      <c r="B4356" s="10">
        <v>1.40925787868734e-13</v>
      </c>
      <c r="C4356" s="1">
        <v>0.351567645777017</v>
      </c>
      <c r="D4356" s="1">
        <v>0.179</v>
      </c>
      <c r="E4356" s="1">
        <v>0.072</v>
      </c>
      <c r="F4356" s="10">
        <v>2.91660010573132e-9</v>
      </c>
    </row>
    <row r="4357" spans="1:6">
      <c r="A4357" s="9" t="s">
        <v>4359</v>
      </c>
      <c r="B4357" s="10">
        <v>4.03857193444212e-18</v>
      </c>
      <c r="C4357" s="1">
        <v>0.351218571042183</v>
      </c>
      <c r="D4357" s="1">
        <v>0.149</v>
      </c>
      <c r="E4357" s="1">
        <v>0.046</v>
      </c>
      <c r="F4357" s="10">
        <v>8.35822847552142e-14</v>
      </c>
    </row>
    <row r="4358" spans="1:6">
      <c r="A4358" s="9" t="s">
        <v>4360</v>
      </c>
      <c r="B4358" s="10">
        <v>3.56928485808119e-22</v>
      </c>
      <c r="C4358" s="1">
        <v>0.351097211143677</v>
      </c>
      <c r="D4358" s="1">
        <v>0.994</v>
      </c>
      <c r="E4358" s="1">
        <v>0.805</v>
      </c>
      <c r="F4358" s="10">
        <v>7.38699194228484e-18</v>
      </c>
    </row>
    <row r="4359" spans="1:6">
      <c r="A4359" s="9" t="s">
        <v>4361</v>
      </c>
      <c r="B4359" s="10">
        <v>1.03583401604938e-26</v>
      </c>
      <c r="C4359" s="1">
        <v>0.351020119050549</v>
      </c>
      <c r="D4359" s="1">
        <v>0.279</v>
      </c>
      <c r="E4359" s="1">
        <v>0.094</v>
      </c>
      <c r="F4359" s="10">
        <v>2.1437620796158e-22</v>
      </c>
    </row>
    <row r="4360" spans="1:6">
      <c r="A4360" s="9" t="s">
        <v>4362</v>
      </c>
      <c r="B4360" s="10">
        <v>9.90586812258899e-12</v>
      </c>
      <c r="C4360" s="1">
        <v>0.350997133021546</v>
      </c>
      <c r="D4360" s="1">
        <v>0.081</v>
      </c>
      <c r="E4360" s="1">
        <v>0.023</v>
      </c>
      <c r="F4360" s="10">
        <v>2.05011846665102e-7</v>
      </c>
    </row>
    <row r="4361" spans="1:6">
      <c r="A4361" s="9" t="s">
        <v>4363</v>
      </c>
      <c r="B4361" s="10">
        <v>5.65535160944102e-14</v>
      </c>
      <c r="C4361" s="1">
        <v>0.349900285346468</v>
      </c>
      <c r="D4361" s="1">
        <v>0.181</v>
      </c>
      <c r="E4361" s="1">
        <v>0.072</v>
      </c>
      <c r="F4361" s="10">
        <v>1.17043156908991e-9</v>
      </c>
    </row>
    <row r="4362" spans="1:6">
      <c r="A4362" s="9" t="s">
        <v>4364</v>
      </c>
      <c r="B4362" s="10">
        <v>2.18567669740892e-24</v>
      </c>
      <c r="C4362" s="1">
        <v>0.349154239708334</v>
      </c>
      <c r="D4362" s="1">
        <v>0.236</v>
      </c>
      <c r="E4362" s="1">
        <v>0.078</v>
      </c>
      <c r="F4362" s="10">
        <v>4.5234764929575e-20</v>
      </c>
    </row>
    <row r="4363" spans="1:6">
      <c r="A4363" s="9" t="s">
        <v>4365</v>
      </c>
      <c r="B4363" s="10">
        <v>3.05481444218696e-25</v>
      </c>
      <c r="C4363" s="1">
        <v>0.349138079741433</v>
      </c>
      <c r="D4363" s="1">
        <v>0.325</v>
      </c>
      <c r="E4363" s="1">
        <v>0.121</v>
      </c>
      <c r="F4363" s="10">
        <v>6.32224396955013e-21</v>
      </c>
    </row>
    <row r="4364" spans="1:6">
      <c r="A4364" s="9" t="s">
        <v>4366</v>
      </c>
      <c r="B4364" s="10">
        <v>5.52004201197674e-32</v>
      </c>
      <c r="C4364" s="1">
        <v>0.348772926566976</v>
      </c>
      <c r="D4364" s="1">
        <v>0.645</v>
      </c>
      <c r="E4364" s="1">
        <v>0.281</v>
      </c>
      <c r="F4364" s="10">
        <v>1.14242789479871e-27</v>
      </c>
    </row>
    <row r="4365" spans="1:6">
      <c r="A4365" s="9" t="s">
        <v>4367</v>
      </c>
      <c r="B4365" s="10">
        <v>4.71435699998703e-34</v>
      </c>
      <c r="C4365" s="1">
        <v>0.348751615532917</v>
      </c>
      <c r="D4365" s="1">
        <v>0.602</v>
      </c>
      <c r="E4365" s="1">
        <v>0.246</v>
      </c>
      <c r="F4365" s="10">
        <v>9.75683324717315e-30</v>
      </c>
    </row>
    <row r="4366" spans="1:6">
      <c r="A4366" s="9" t="s">
        <v>4368</v>
      </c>
      <c r="B4366" s="10">
        <v>2.68080574284972e-21</v>
      </c>
      <c r="C4366" s="1">
        <v>0.348373000573828</v>
      </c>
      <c r="D4366" s="1">
        <v>0.257</v>
      </c>
      <c r="E4366" s="1">
        <v>0.094</v>
      </c>
      <c r="F4366" s="10">
        <v>5.54819556540178e-17</v>
      </c>
    </row>
    <row r="4367" spans="1:6">
      <c r="A4367" s="9" t="s">
        <v>4369</v>
      </c>
      <c r="B4367" s="10">
        <v>2.60659907744412e-29</v>
      </c>
      <c r="C4367" s="1">
        <v>0.347770832928134</v>
      </c>
      <c r="D4367" s="1">
        <v>0.998</v>
      </c>
      <c r="E4367" s="1">
        <v>0.957</v>
      </c>
      <c r="F4367" s="10">
        <v>5.39461745067835e-25</v>
      </c>
    </row>
    <row r="4368" spans="1:6">
      <c r="A4368" s="9" t="s">
        <v>4370</v>
      </c>
      <c r="B4368" s="10">
        <v>4.77268849954091e-21</v>
      </c>
      <c r="C4368" s="1">
        <v>0.347375480798934</v>
      </c>
      <c r="D4368" s="1">
        <v>0.183</v>
      </c>
      <c r="E4368" s="1">
        <v>0.057</v>
      </c>
      <c r="F4368" s="10">
        <v>9.87755611864986e-17</v>
      </c>
    </row>
    <row r="4369" spans="1:6">
      <c r="A4369" s="9" t="s">
        <v>4371</v>
      </c>
      <c r="B4369" s="10">
        <v>3.35468937486734e-8</v>
      </c>
      <c r="C4369" s="1">
        <v>0.347357046559727</v>
      </c>
      <c r="D4369" s="1">
        <v>0.057</v>
      </c>
      <c r="E4369" s="1">
        <v>0.017</v>
      </c>
      <c r="F4369" s="1">
        <v>0.000694286513022545</v>
      </c>
    </row>
    <row r="4370" spans="1:6">
      <c r="A4370" s="9" t="s">
        <v>4372</v>
      </c>
      <c r="B4370" s="10">
        <v>3.52585427508851e-8</v>
      </c>
      <c r="C4370" s="1">
        <v>0.345862897714585</v>
      </c>
      <c r="D4370" s="1">
        <v>0.06</v>
      </c>
      <c r="E4370" s="1">
        <v>0.019</v>
      </c>
      <c r="F4370" s="1">
        <v>0.000729710800772317</v>
      </c>
    </row>
    <row r="4371" spans="1:6">
      <c r="A4371" s="9" t="s">
        <v>4373</v>
      </c>
      <c r="B4371" s="10">
        <v>2.52054500565831e-9</v>
      </c>
      <c r="C4371" s="1">
        <v>0.345042780729424</v>
      </c>
      <c r="D4371" s="1">
        <v>0.062</v>
      </c>
      <c r="E4371" s="1">
        <v>0.018</v>
      </c>
      <c r="F4371" s="10">
        <v>5.21651994371043e-5</v>
      </c>
    </row>
    <row r="4372" spans="1:6">
      <c r="A4372" s="9" t="s">
        <v>4374</v>
      </c>
      <c r="B4372" s="10">
        <v>1.13336746130406e-7</v>
      </c>
      <c r="C4372" s="1">
        <v>0.344724908822831</v>
      </c>
      <c r="D4372" s="1">
        <v>0.047</v>
      </c>
      <c r="E4372" s="1">
        <v>0.013</v>
      </c>
      <c r="F4372" s="1">
        <v>0.00234561729791489</v>
      </c>
    </row>
    <row r="4373" spans="1:6">
      <c r="A4373" s="9" t="s">
        <v>4375</v>
      </c>
      <c r="B4373" s="10">
        <v>4.35965053576172e-23</v>
      </c>
      <c r="C4373" s="1">
        <v>0.34447743754776</v>
      </c>
      <c r="D4373" s="1">
        <v>0.325</v>
      </c>
      <c r="E4373" s="1">
        <v>0.128</v>
      </c>
      <c r="F4373" s="10">
        <v>9.02273274881245e-19</v>
      </c>
    </row>
    <row r="4374" spans="1:6">
      <c r="A4374" s="9" t="s">
        <v>4376</v>
      </c>
      <c r="B4374" s="10">
        <v>2.40425082413541e-27</v>
      </c>
      <c r="C4374" s="1">
        <v>0.344459544917352</v>
      </c>
      <c r="D4374" s="1">
        <v>0.379</v>
      </c>
      <c r="E4374" s="1">
        <v>0.147</v>
      </c>
      <c r="F4374" s="10">
        <v>4.97583750563065e-23</v>
      </c>
    </row>
    <row r="4375" spans="1:6">
      <c r="A4375" s="9" t="s">
        <v>4377</v>
      </c>
      <c r="B4375" s="10">
        <v>7.18775263054965e-30</v>
      </c>
      <c r="C4375" s="1">
        <v>0.344270733081714</v>
      </c>
      <c r="D4375" s="1">
        <v>0.481</v>
      </c>
      <c r="E4375" s="1">
        <v>0.194</v>
      </c>
      <c r="F4375" s="10">
        <v>1.48757728441856e-25</v>
      </c>
    </row>
    <row r="4376" spans="1:6">
      <c r="A4376" s="9" t="s">
        <v>4378</v>
      </c>
      <c r="B4376" s="10">
        <v>1.31075129467383e-16</v>
      </c>
      <c r="C4376" s="1">
        <v>0.344255517384297</v>
      </c>
      <c r="D4376" s="1">
        <v>0.162</v>
      </c>
      <c r="E4376" s="1">
        <v>0.055</v>
      </c>
      <c r="F4376" s="10">
        <v>2.71273087945697e-12</v>
      </c>
    </row>
    <row r="4377" spans="1:6">
      <c r="A4377" s="9" t="s">
        <v>4379</v>
      </c>
      <c r="B4377" s="10">
        <v>3.88629380040754e-8</v>
      </c>
      <c r="C4377" s="1">
        <v>0.343935725133354</v>
      </c>
      <c r="D4377" s="1">
        <v>0.104</v>
      </c>
      <c r="E4377" s="1">
        <v>0.043</v>
      </c>
      <c r="F4377" s="1">
        <v>0.000804307364932344</v>
      </c>
    </row>
    <row r="4378" spans="1:6">
      <c r="A4378" s="9" t="s">
        <v>4380</v>
      </c>
      <c r="B4378" s="10">
        <v>1.48062004969164e-29</v>
      </c>
      <c r="C4378" s="1">
        <v>0.343643410091333</v>
      </c>
      <c r="D4378" s="1">
        <v>0.755</v>
      </c>
      <c r="E4378" s="1">
        <v>0.366</v>
      </c>
      <c r="F4378" s="10">
        <v>3.06429125484183e-25</v>
      </c>
    </row>
    <row r="4379" spans="1:6">
      <c r="A4379" s="9" t="s">
        <v>4381</v>
      </c>
      <c r="B4379" s="10">
        <v>1.59546482339269e-15</v>
      </c>
      <c r="C4379" s="1">
        <v>0.343521222207638</v>
      </c>
      <c r="D4379" s="1">
        <v>0.102</v>
      </c>
      <c r="E4379" s="1">
        <v>0.028</v>
      </c>
      <c r="F4379" s="10">
        <v>3.3019739984935e-11</v>
      </c>
    </row>
    <row r="4380" spans="1:6">
      <c r="A4380" s="9" t="s">
        <v>4382</v>
      </c>
      <c r="B4380" s="10">
        <v>2.38496143616597e-17</v>
      </c>
      <c r="C4380" s="1">
        <v>0.343467050742153</v>
      </c>
      <c r="D4380" s="1">
        <v>0.179</v>
      </c>
      <c r="E4380" s="1">
        <v>0.063</v>
      </c>
      <c r="F4380" s="10">
        <v>4.93591618828909e-13</v>
      </c>
    </row>
    <row r="4381" spans="1:6">
      <c r="A4381" s="9" t="s">
        <v>4383</v>
      </c>
      <c r="B4381" s="10">
        <v>7.93284859261677e-14</v>
      </c>
      <c r="C4381" s="1">
        <v>0.343289219405794</v>
      </c>
      <c r="D4381" s="1">
        <v>0.108</v>
      </c>
      <c r="E4381" s="1">
        <v>0.033</v>
      </c>
      <c r="F4381" s="10">
        <v>1.64178234472797e-9</v>
      </c>
    </row>
    <row r="4382" spans="1:6">
      <c r="A4382" s="9" t="s">
        <v>4384</v>
      </c>
      <c r="B4382" s="10">
        <v>4.4288882588136e-25</v>
      </c>
      <c r="C4382" s="1">
        <v>0.343122944485486</v>
      </c>
      <c r="D4382" s="1">
        <v>0.289</v>
      </c>
      <c r="E4382" s="1">
        <v>0.104</v>
      </c>
      <c r="F4382" s="10">
        <v>9.16602714044062e-21</v>
      </c>
    </row>
    <row r="4383" spans="1:6">
      <c r="A4383" s="9" t="s">
        <v>4385</v>
      </c>
      <c r="B4383" s="10">
        <v>1.57322718915554e-12</v>
      </c>
      <c r="C4383" s="1">
        <v>0.343022339429528</v>
      </c>
      <c r="D4383" s="1">
        <v>0.102</v>
      </c>
      <c r="E4383" s="1">
        <v>0.032</v>
      </c>
      <c r="F4383" s="10">
        <v>3.25595099067631e-8</v>
      </c>
    </row>
    <row r="4384" spans="1:6">
      <c r="A4384" s="9" t="s">
        <v>4386</v>
      </c>
      <c r="B4384" s="10">
        <v>7.33707986926125e-25</v>
      </c>
      <c r="C4384" s="1">
        <v>0.342166405834696</v>
      </c>
      <c r="D4384" s="1">
        <v>0.328</v>
      </c>
      <c r="E4384" s="1">
        <v>0.125</v>
      </c>
      <c r="F4384" s="10">
        <v>1.51848204974231e-20</v>
      </c>
    </row>
    <row r="4385" spans="1:6">
      <c r="A4385" s="9" t="s">
        <v>4387</v>
      </c>
      <c r="B4385" s="10">
        <v>2.0037979334961e-33</v>
      </c>
      <c r="C4385" s="1">
        <v>0.34206739463595</v>
      </c>
      <c r="D4385" s="1">
        <v>0.474</v>
      </c>
      <c r="E4385" s="1">
        <v>0.18</v>
      </c>
      <c r="F4385" s="10">
        <v>4.14706020316353e-29</v>
      </c>
    </row>
    <row r="4386" spans="1:6">
      <c r="A4386" s="9" t="s">
        <v>4388</v>
      </c>
      <c r="B4386" s="10">
        <v>1.22314608354062e-25</v>
      </c>
      <c r="C4386" s="1">
        <v>0.342008909268995</v>
      </c>
      <c r="D4386" s="1">
        <v>0.306</v>
      </c>
      <c r="E4386" s="1">
        <v>0.111</v>
      </c>
      <c r="F4386" s="10">
        <v>2.53142313449568e-21</v>
      </c>
    </row>
    <row r="4387" spans="1:6">
      <c r="A4387" s="9" t="s">
        <v>4389</v>
      </c>
      <c r="B4387" s="10">
        <v>1.80534550112827e-14</v>
      </c>
      <c r="C4387" s="1">
        <v>0.341711536844239</v>
      </c>
      <c r="D4387" s="1">
        <v>0.068</v>
      </c>
      <c r="E4387" s="1">
        <v>0.014</v>
      </c>
      <c r="F4387" s="10">
        <v>3.73634304913508e-10</v>
      </c>
    </row>
    <row r="4388" spans="1:6">
      <c r="A4388" s="9" t="s">
        <v>4390</v>
      </c>
      <c r="B4388" s="10">
        <v>4.76399705114896e-7</v>
      </c>
      <c r="C4388" s="1">
        <v>0.341492813207092</v>
      </c>
      <c r="D4388" s="1">
        <v>0.051</v>
      </c>
      <c r="E4388" s="1">
        <v>0.016</v>
      </c>
      <c r="F4388" s="1">
        <v>0.00985956829705788</v>
      </c>
    </row>
    <row r="4389" spans="1:6">
      <c r="A4389" s="9" t="s">
        <v>4391</v>
      </c>
      <c r="B4389" s="10">
        <v>6.91688484498157e-20</v>
      </c>
      <c r="C4389" s="1">
        <v>0.341077879998342</v>
      </c>
      <c r="D4389" s="1">
        <v>0.16</v>
      </c>
      <c r="E4389" s="1">
        <v>0.048</v>
      </c>
      <c r="F4389" s="10">
        <v>1.43151848751739e-15</v>
      </c>
    </row>
    <row r="4390" spans="1:6">
      <c r="A4390" s="9" t="s">
        <v>4392</v>
      </c>
      <c r="B4390" s="10">
        <v>1.55359031855424e-20</v>
      </c>
      <c r="C4390" s="1">
        <v>0.340804917385542</v>
      </c>
      <c r="D4390" s="1">
        <v>0.825</v>
      </c>
      <c r="E4390" s="1">
        <v>0.482</v>
      </c>
      <c r="F4390" s="10">
        <v>3.21531052327986e-16</v>
      </c>
    </row>
    <row r="4391" spans="1:6">
      <c r="A4391" s="9" t="s">
        <v>4393</v>
      </c>
      <c r="B4391" s="10">
        <v>7.18228630768543e-7</v>
      </c>
      <c r="C4391" s="1">
        <v>0.340722722743676</v>
      </c>
      <c r="D4391" s="1">
        <v>0.051</v>
      </c>
      <c r="E4391" s="1">
        <v>0.016</v>
      </c>
      <c r="F4391" s="1">
        <v>0.0148644597423858</v>
      </c>
    </row>
    <row r="4392" spans="1:6">
      <c r="A4392" s="9" t="s">
        <v>4394</v>
      </c>
      <c r="B4392" s="10">
        <v>1.27993076899629e-19</v>
      </c>
      <c r="C4392" s="1">
        <v>0.340591406638924</v>
      </c>
      <c r="D4392" s="1">
        <v>0.83</v>
      </c>
      <c r="E4392" s="1">
        <v>0.482</v>
      </c>
      <c r="F4392" s="10">
        <v>2.64894471951472e-15</v>
      </c>
    </row>
    <row r="4393" spans="1:6">
      <c r="A4393" s="9" t="s">
        <v>4395</v>
      </c>
      <c r="B4393" s="10">
        <v>5.92934573460492e-14</v>
      </c>
      <c r="C4393" s="1">
        <v>0.340507772380697</v>
      </c>
      <c r="D4393" s="1">
        <v>0.109</v>
      </c>
      <c r="E4393" s="1">
        <v>0.034</v>
      </c>
      <c r="F4393" s="10">
        <v>1.22713739323383e-9</v>
      </c>
    </row>
    <row r="4394" spans="1:6">
      <c r="A4394" s="9" t="s">
        <v>4396</v>
      </c>
      <c r="B4394" s="10">
        <v>9.24288142932195e-27</v>
      </c>
      <c r="C4394" s="1">
        <v>0.340476504325827</v>
      </c>
      <c r="D4394" s="1">
        <v>0.37</v>
      </c>
      <c r="E4394" s="1">
        <v>0.144</v>
      </c>
      <c r="F4394" s="10">
        <v>1.91290674061247e-22</v>
      </c>
    </row>
    <row r="4395" spans="1:6">
      <c r="A4395" s="9" t="s">
        <v>4397</v>
      </c>
      <c r="B4395" s="10">
        <v>5.90176620724996e-24</v>
      </c>
      <c r="C4395" s="1">
        <v>0.340272559511451</v>
      </c>
      <c r="D4395" s="1">
        <v>0.349</v>
      </c>
      <c r="E4395" s="1">
        <v>0.138</v>
      </c>
      <c r="F4395" s="10">
        <v>1.22142953425245e-19</v>
      </c>
    </row>
    <row r="4396" spans="1:6">
      <c r="A4396" s="9" t="s">
        <v>4398</v>
      </c>
      <c r="B4396" s="10">
        <v>1.055752767854e-29</v>
      </c>
      <c r="C4396" s="1">
        <v>0.339974532139687</v>
      </c>
      <c r="D4396" s="1">
        <v>0.379</v>
      </c>
      <c r="E4396" s="1">
        <v>0.14</v>
      </c>
      <c r="F4396" s="10">
        <v>2.18498592835064e-25</v>
      </c>
    </row>
    <row r="4397" spans="1:6">
      <c r="A4397" s="9" t="s">
        <v>4399</v>
      </c>
      <c r="B4397" s="10">
        <v>5.43356273221554e-26</v>
      </c>
      <c r="C4397" s="1">
        <v>0.339741895895142</v>
      </c>
      <c r="D4397" s="1">
        <v>0.717</v>
      </c>
      <c r="E4397" s="1">
        <v>0.358</v>
      </c>
      <c r="F4397" s="10">
        <v>1.12453014305933e-21</v>
      </c>
    </row>
    <row r="4398" spans="1:6">
      <c r="A4398" s="9" t="s">
        <v>4400</v>
      </c>
      <c r="B4398" s="10">
        <v>9.73689787907078e-9</v>
      </c>
      <c r="C4398" s="1">
        <v>0.339666631505384</v>
      </c>
      <c r="D4398" s="1">
        <v>0.068</v>
      </c>
      <c r="E4398" s="1">
        <v>0.022</v>
      </c>
      <c r="F4398" s="1">
        <v>0.000201514838505249</v>
      </c>
    </row>
    <row r="4399" spans="1:6">
      <c r="A4399" s="9" t="s">
        <v>4401</v>
      </c>
      <c r="B4399" s="10">
        <v>9.71609037691471e-19</v>
      </c>
      <c r="C4399" s="1">
        <v>0.339445245352141</v>
      </c>
      <c r="D4399" s="1">
        <v>0.143</v>
      </c>
      <c r="E4399" s="1">
        <v>0.042</v>
      </c>
      <c r="F4399" s="10">
        <v>2.01084206440627e-14</v>
      </c>
    </row>
    <row r="4400" spans="1:6">
      <c r="A4400" s="9" t="s">
        <v>4402</v>
      </c>
      <c r="B4400" s="10">
        <v>3.65871009590411e-14</v>
      </c>
      <c r="C4400" s="1">
        <v>0.339355360648314</v>
      </c>
      <c r="D4400" s="1">
        <v>0.111</v>
      </c>
      <c r="E4400" s="1">
        <v>0.034</v>
      </c>
      <c r="F4400" s="10">
        <v>7.57206641448314e-10</v>
      </c>
    </row>
    <row r="4401" spans="1:6">
      <c r="A4401" s="9" t="s">
        <v>4403</v>
      </c>
      <c r="B4401" s="10">
        <v>1.39100109035044e-18</v>
      </c>
      <c r="C4401" s="1">
        <v>0.338887714225506</v>
      </c>
      <c r="D4401" s="1">
        <v>0.16</v>
      </c>
      <c r="E4401" s="1">
        <v>0.051</v>
      </c>
      <c r="F4401" s="10">
        <v>2.87881585658928e-14</v>
      </c>
    </row>
    <row r="4402" spans="1:6">
      <c r="A4402" s="9" t="s">
        <v>4404</v>
      </c>
      <c r="B4402" s="10">
        <v>3.1224819740021e-13</v>
      </c>
      <c r="C4402" s="1">
        <v>0.338819267976594</v>
      </c>
      <c r="D4402" s="1">
        <v>0.128</v>
      </c>
      <c r="E4402" s="1">
        <v>0.044</v>
      </c>
      <c r="F4402" s="10">
        <v>6.46228869339474e-9</v>
      </c>
    </row>
    <row r="4403" spans="1:6">
      <c r="A4403" s="9" t="s">
        <v>4405</v>
      </c>
      <c r="B4403" s="10">
        <v>7.92051853057043e-30</v>
      </c>
      <c r="C4403" s="1">
        <v>0.338351989251721</v>
      </c>
      <c r="D4403" s="1">
        <v>0.351</v>
      </c>
      <c r="E4403" s="1">
        <v>0.126</v>
      </c>
      <c r="F4403" s="10">
        <v>1.63923051508686e-25</v>
      </c>
    </row>
    <row r="4404" spans="1:6">
      <c r="A4404" s="9" t="s">
        <v>4406</v>
      </c>
      <c r="B4404" s="10">
        <v>4.5586826766479e-12</v>
      </c>
      <c r="C4404" s="1">
        <v>0.338350455714302</v>
      </c>
      <c r="D4404" s="1">
        <v>0.811</v>
      </c>
      <c r="E4404" s="1">
        <v>0.637</v>
      </c>
      <c r="F4404" s="10">
        <v>9.43464966759049e-8</v>
      </c>
    </row>
    <row r="4405" spans="1:6">
      <c r="A4405" s="9" t="s">
        <v>4407</v>
      </c>
      <c r="B4405" s="10">
        <v>6.67056596293401e-24</v>
      </c>
      <c r="C4405" s="1">
        <v>0.338266446482119</v>
      </c>
      <c r="D4405" s="1">
        <v>0.368</v>
      </c>
      <c r="E4405" s="1">
        <v>0.149</v>
      </c>
      <c r="F4405" s="10">
        <v>1.38054033168882e-19</v>
      </c>
    </row>
    <row r="4406" spans="1:6">
      <c r="A4406" s="9" t="s">
        <v>4408</v>
      </c>
      <c r="B4406" s="10">
        <v>2.1203102282184e-33</v>
      </c>
      <c r="C4406" s="1">
        <v>0.338023608995083</v>
      </c>
      <c r="D4406" s="1">
        <v>0.402</v>
      </c>
      <c r="E4406" s="1">
        <v>0.142</v>
      </c>
      <c r="F4406" s="10">
        <v>4.38819404832079e-29</v>
      </c>
    </row>
    <row r="4407" spans="1:6">
      <c r="A4407" s="9" t="s">
        <v>4409</v>
      </c>
      <c r="B4407" s="10">
        <v>6.51801294823123e-27</v>
      </c>
      <c r="C4407" s="1">
        <v>0.337509593255686</v>
      </c>
      <c r="D4407" s="1">
        <v>0.375</v>
      </c>
      <c r="E4407" s="1">
        <v>0.146</v>
      </c>
      <c r="F4407" s="10">
        <v>1.34896795976594e-22</v>
      </c>
    </row>
    <row r="4408" spans="1:6">
      <c r="A4408" s="9" t="s">
        <v>4410</v>
      </c>
      <c r="B4408" s="10">
        <v>6.69775110364898e-24</v>
      </c>
      <c r="C4408" s="1">
        <v>0.336580157715039</v>
      </c>
      <c r="D4408" s="1">
        <v>0.242</v>
      </c>
      <c r="E4408" s="1">
        <v>0.081</v>
      </c>
      <c r="F4408" s="10">
        <v>1.38616656841119e-19</v>
      </c>
    </row>
    <row r="4409" spans="1:6">
      <c r="A4409" s="9" t="s">
        <v>4411</v>
      </c>
      <c r="B4409" s="10">
        <v>1.03816703001804e-31</v>
      </c>
      <c r="C4409" s="1">
        <v>0.335309819826508</v>
      </c>
      <c r="D4409" s="1">
        <v>0.413</v>
      </c>
      <c r="E4409" s="1">
        <v>0.153</v>
      </c>
      <c r="F4409" s="10">
        <v>2.14859048532534e-27</v>
      </c>
    </row>
    <row r="4410" spans="1:6">
      <c r="A4410" s="9" t="s">
        <v>4412</v>
      </c>
      <c r="B4410" s="10">
        <v>1.10709139229676e-27</v>
      </c>
      <c r="C4410" s="1">
        <v>0.335233822468791</v>
      </c>
      <c r="D4410" s="1">
        <v>0.377</v>
      </c>
      <c r="E4410" s="1">
        <v>0.143</v>
      </c>
      <c r="F4410" s="10">
        <v>2.29123634549738e-23</v>
      </c>
    </row>
    <row r="4411" spans="1:6">
      <c r="A4411" s="9" t="s">
        <v>4413</v>
      </c>
      <c r="B4411" s="10">
        <v>1.10031570719144e-29</v>
      </c>
      <c r="C4411" s="1">
        <v>0.335102230929077</v>
      </c>
      <c r="D4411" s="1">
        <v>0.538</v>
      </c>
      <c r="E4411" s="1">
        <v>0.23</v>
      </c>
      <c r="F4411" s="10">
        <v>2.2772133876034e-25</v>
      </c>
    </row>
    <row r="4412" spans="1:6">
      <c r="A4412" s="9" t="s">
        <v>4414</v>
      </c>
      <c r="B4412" s="10">
        <v>8.45868836148539e-12</v>
      </c>
      <c r="C4412" s="1">
        <v>0.334520464080944</v>
      </c>
      <c r="D4412" s="1">
        <v>0.092</v>
      </c>
      <c r="E4412" s="1">
        <v>0.029</v>
      </c>
      <c r="F4412" s="10">
        <v>1.75061014329302e-7</v>
      </c>
    </row>
    <row r="4413" spans="1:6">
      <c r="A4413" s="9" t="s">
        <v>4415</v>
      </c>
      <c r="B4413" s="10">
        <v>1.03211147029759e-27</v>
      </c>
      <c r="C4413" s="1">
        <v>0.334517710107167</v>
      </c>
      <c r="D4413" s="1">
        <v>0.742</v>
      </c>
      <c r="E4413" s="1">
        <v>0.363</v>
      </c>
      <c r="F4413" s="10">
        <v>2.1360578989279e-23</v>
      </c>
    </row>
    <row r="4414" spans="1:6">
      <c r="A4414" s="9" t="s">
        <v>4416</v>
      </c>
      <c r="B4414" s="10">
        <v>1.40643053515212e-7</v>
      </c>
      <c r="C4414" s="1">
        <v>0.334434087089217</v>
      </c>
      <c r="D4414" s="1">
        <v>0.104</v>
      </c>
      <c r="E4414" s="1">
        <v>0.045</v>
      </c>
      <c r="F4414" s="1">
        <v>0.00291074863555082</v>
      </c>
    </row>
    <row r="4415" spans="1:6">
      <c r="A4415" s="9" t="s">
        <v>4417</v>
      </c>
      <c r="B4415" s="10">
        <v>2.43991071654552e-24</v>
      </c>
      <c r="C4415" s="1">
        <v>0.334270775675911</v>
      </c>
      <c r="D4415" s="1">
        <v>0.291</v>
      </c>
      <c r="E4415" s="1">
        <v>0.106</v>
      </c>
      <c r="F4415" s="10">
        <v>5.0496392189626e-20</v>
      </c>
    </row>
    <row r="4416" spans="1:6">
      <c r="A4416" s="9" t="s">
        <v>4418</v>
      </c>
      <c r="B4416" s="10">
        <v>3.14379697649093e-26</v>
      </c>
      <c r="C4416" s="1">
        <v>0.334046043787659</v>
      </c>
      <c r="D4416" s="1">
        <v>0.683</v>
      </c>
      <c r="E4416" s="1">
        <v>0.331</v>
      </c>
      <c r="F4416" s="10">
        <v>6.50640222254563e-22</v>
      </c>
    </row>
    <row r="4417" spans="1:6">
      <c r="A4417" s="9" t="s">
        <v>4419</v>
      </c>
      <c r="B4417" s="10">
        <v>1.23998135590163e-26</v>
      </c>
      <c r="C4417" s="1">
        <v>0.333919767450739</v>
      </c>
      <c r="D4417" s="1">
        <v>0.368</v>
      </c>
      <c r="E4417" s="1">
        <v>0.141</v>
      </c>
      <c r="F4417" s="10">
        <v>2.56626541417401e-22</v>
      </c>
    </row>
    <row r="4418" spans="1:6">
      <c r="A4418" s="9" t="s">
        <v>4420</v>
      </c>
      <c r="B4418" s="10">
        <v>9.87545505901685e-28</v>
      </c>
      <c r="C4418" s="1">
        <v>0.333843195477796</v>
      </c>
      <c r="D4418" s="1">
        <v>0.47</v>
      </c>
      <c r="E4418" s="1">
        <v>0.195</v>
      </c>
      <c r="F4418" s="10">
        <v>2.04382417901413e-23</v>
      </c>
    </row>
    <row r="4419" spans="1:6">
      <c r="A4419" s="9" t="s">
        <v>4421</v>
      </c>
      <c r="B4419" s="10">
        <v>9.75650649880986e-24</v>
      </c>
      <c r="C4419" s="1">
        <v>0.333799273983755</v>
      </c>
      <c r="D4419" s="1">
        <v>0.285</v>
      </c>
      <c r="E4419" s="1">
        <v>0.105</v>
      </c>
      <c r="F4419" s="10">
        <v>2.01920658499369e-19</v>
      </c>
    </row>
    <row r="4420" spans="1:6">
      <c r="A4420" s="9" t="s">
        <v>4422</v>
      </c>
      <c r="B4420" s="10">
        <v>6.05466862290144e-27</v>
      </c>
      <c r="C4420" s="1">
        <v>0.333736376189139</v>
      </c>
      <c r="D4420" s="1">
        <v>0.285</v>
      </c>
      <c r="E4420" s="1">
        <v>0.097</v>
      </c>
      <c r="F4420" s="10">
        <v>1.25307421819568e-22</v>
      </c>
    </row>
    <row r="4421" spans="1:6">
      <c r="A4421" s="9" t="s">
        <v>4423</v>
      </c>
      <c r="B4421" s="10">
        <v>7.08593051809414e-31</v>
      </c>
      <c r="C4421" s="1">
        <v>0.333664769681013</v>
      </c>
      <c r="D4421" s="1">
        <v>0.679</v>
      </c>
      <c r="E4421" s="1">
        <v>0.316</v>
      </c>
      <c r="F4421" s="10">
        <v>1.46650418002476e-26</v>
      </c>
    </row>
    <row r="4422" spans="1:6">
      <c r="A4422" s="9" t="s">
        <v>4424</v>
      </c>
      <c r="B4422" s="10">
        <v>2.38162159162699e-13</v>
      </c>
      <c r="C4422" s="1">
        <v>0.333586141681083</v>
      </c>
      <c r="D4422" s="1">
        <v>0.128</v>
      </c>
      <c r="E4422" s="1">
        <v>0.044</v>
      </c>
      <c r="F4422" s="10">
        <v>4.92900404603122e-9</v>
      </c>
    </row>
    <row r="4423" spans="1:6">
      <c r="A4423" s="9" t="s">
        <v>4425</v>
      </c>
      <c r="B4423" s="10">
        <v>2.29314145555084e-20</v>
      </c>
      <c r="C4423" s="1">
        <v>0.333576557448724</v>
      </c>
      <c r="D4423" s="1">
        <v>0.217</v>
      </c>
      <c r="E4423" s="1">
        <v>0.076</v>
      </c>
      <c r="F4423" s="10">
        <v>4.74588555640801e-16</v>
      </c>
    </row>
    <row r="4424" spans="1:6">
      <c r="A4424" s="9" t="s">
        <v>4426</v>
      </c>
      <c r="B4424" s="10">
        <v>5.11105614953554e-27</v>
      </c>
      <c r="C4424" s="1">
        <v>0.33340056686177</v>
      </c>
      <c r="D4424" s="1">
        <v>0.515</v>
      </c>
      <c r="E4424" s="1">
        <v>0.22</v>
      </c>
      <c r="F4424" s="10">
        <v>1.05778418070788e-22</v>
      </c>
    </row>
    <row r="4425" spans="1:6">
      <c r="A4425" s="9" t="s">
        <v>4427</v>
      </c>
      <c r="B4425" s="10">
        <v>8.31921687865206e-27</v>
      </c>
      <c r="C4425" s="1">
        <v>0.333370079736985</v>
      </c>
      <c r="D4425" s="1">
        <v>0.681</v>
      </c>
      <c r="E4425" s="1">
        <v>0.322</v>
      </c>
      <c r="F4425" s="10">
        <v>1.72174512520583e-22</v>
      </c>
    </row>
    <row r="4426" spans="1:6">
      <c r="A4426" s="9" t="s">
        <v>4428</v>
      </c>
      <c r="B4426" s="10">
        <v>1.62993918802326e-17</v>
      </c>
      <c r="C4426" s="1">
        <v>0.333187611347662</v>
      </c>
      <c r="D4426" s="1">
        <v>0.16</v>
      </c>
      <c r="E4426" s="1">
        <v>0.053</v>
      </c>
      <c r="F4426" s="10">
        <v>3.37332214353294e-13</v>
      </c>
    </row>
    <row r="4427" spans="1:6">
      <c r="A4427" s="9" t="s">
        <v>4429</v>
      </c>
      <c r="B4427" s="10">
        <v>2.94294836911791e-8</v>
      </c>
      <c r="C4427" s="1">
        <v>0.33310395619173</v>
      </c>
      <c r="D4427" s="1">
        <v>0.077</v>
      </c>
      <c r="E4427" s="1">
        <v>0.028</v>
      </c>
      <c r="F4427" s="1">
        <v>0.000609072594472643</v>
      </c>
    </row>
    <row r="4428" spans="1:6">
      <c r="A4428" s="9" t="s">
        <v>4430</v>
      </c>
      <c r="B4428" s="10">
        <v>1.50882086105663e-30</v>
      </c>
      <c r="C4428" s="1">
        <v>0.332880364061582</v>
      </c>
      <c r="D4428" s="1">
        <v>0.364</v>
      </c>
      <c r="E4428" s="1">
        <v>0.129</v>
      </c>
      <c r="F4428" s="10">
        <v>3.12265565404279e-26</v>
      </c>
    </row>
    <row r="4429" spans="1:6">
      <c r="A4429" s="9" t="s">
        <v>4431</v>
      </c>
      <c r="B4429" s="10">
        <v>2.28002096621739e-16</v>
      </c>
      <c r="C4429" s="1">
        <v>0.332509288134548</v>
      </c>
      <c r="D4429" s="1">
        <v>0.164</v>
      </c>
      <c r="E4429" s="1">
        <v>0.057</v>
      </c>
      <c r="F4429" s="10">
        <v>4.7187313916835e-12</v>
      </c>
    </row>
    <row r="4430" spans="1:6">
      <c r="A4430" s="9" t="s">
        <v>4432</v>
      </c>
      <c r="B4430" s="10">
        <v>1.34226845430639e-10</v>
      </c>
      <c r="C4430" s="1">
        <v>0.332206790771214</v>
      </c>
      <c r="D4430" s="1">
        <v>0.111</v>
      </c>
      <c r="E4430" s="1">
        <v>0.041</v>
      </c>
      <c r="F4430" s="10">
        <v>2.77795879303251e-6</v>
      </c>
    </row>
    <row r="4431" spans="1:6">
      <c r="A4431" s="9" t="s">
        <v>4433</v>
      </c>
      <c r="B4431" s="10">
        <v>8.99176209860972e-27</v>
      </c>
      <c r="C4431" s="1">
        <v>0.331864973281242</v>
      </c>
      <c r="D4431" s="1">
        <v>0.347</v>
      </c>
      <c r="E4431" s="1">
        <v>0.13</v>
      </c>
      <c r="F4431" s="10">
        <v>1.86093508392827e-22</v>
      </c>
    </row>
    <row r="4432" spans="1:6">
      <c r="A4432" s="9" t="s">
        <v>4434</v>
      </c>
      <c r="B4432" s="10">
        <v>3.78905224697276e-26</v>
      </c>
      <c r="C4432" s="1">
        <v>0.331758635353636</v>
      </c>
      <c r="D4432" s="1">
        <v>0.489</v>
      </c>
      <c r="E4432" s="1">
        <v>0.209</v>
      </c>
      <c r="F4432" s="10">
        <v>7.84182253033483e-22</v>
      </c>
    </row>
    <row r="4433" spans="1:6">
      <c r="A4433" s="9" t="s">
        <v>4435</v>
      </c>
      <c r="B4433" s="10">
        <v>1.13535524837242e-6</v>
      </c>
      <c r="C4433" s="1">
        <v>0.331606954834969</v>
      </c>
      <c r="D4433" s="1">
        <v>0.058</v>
      </c>
      <c r="E4433" s="1">
        <v>0.021</v>
      </c>
      <c r="F4433" s="1">
        <v>0.0234973122203157</v>
      </c>
    </row>
    <row r="4434" spans="1:6">
      <c r="A4434" s="9" t="s">
        <v>4436</v>
      </c>
      <c r="B4434" s="10">
        <v>8.32632448392103e-17</v>
      </c>
      <c r="C4434" s="1">
        <v>0.331527195588202</v>
      </c>
      <c r="D4434" s="1">
        <v>0.168</v>
      </c>
      <c r="E4434" s="1">
        <v>0.058</v>
      </c>
      <c r="F4434" s="10">
        <v>1.7232161151923e-12</v>
      </c>
    </row>
    <row r="4435" spans="1:6">
      <c r="A4435" s="11">
        <v>46083</v>
      </c>
      <c r="B4435" s="10">
        <v>1.31273201313756e-25</v>
      </c>
      <c r="C4435" s="1">
        <v>0.330791068242016</v>
      </c>
      <c r="D4435" s="1">
        <v>0.621</v>
      </c>
      <c r="E4435" s="1">
        <v>0.289</v>
      </c>
      <c r="F4435" s="10">
        <v>2.7168301743895e-21</v>
      </c>
    </row>
    <row r="4436" spans="1:6">
      <c r="A4436" s="9" t="s">
        <v>4437</v>
      </c>
      <c r="B4436" s="10">
        <v>2.36822949553218e-25</v>
      </c>
      <c r="C4436" s="1">
        <v>0.3300683402507</v>
      </c>
      <c r="D4436" s="1">
        <v>0.294</v>
      </c>
      <c r="E4436" s="1">
        <v>0.105</v>
      </c>
      <c r="F4436" s="10">
        <v>4.9012877639534e-21</v>
      </c>
    </row>
    <row r="4437" spans="1:6">
      <c r="A4437" s="9" t="s">
        <v>4438</v>
      </c>
      <c r="B4437" s="10">
        <v>1.62827120753407e-15</v>
      </c>
      <c r="C4437" s="1">
        <v>0.330030352957775</v>
      </c>
      <c r="D4437" s="1">
        <v>0.162</v>
      </c>
      <c r="E4437" s="1">
        <v>0.058</v>
      </c>
      <c r="F4437" s="10">
        <v>3.36987009111251e-11</v>
      </c>
    </row>
    <row r="4438" spans="1:6">
      <c r="A4438" s="9" t="s">
        <v>4439</v>
      </c>
      <c r="B4438" s="10">
        <v>2.96630431992774e-11</v>
      </c>
      <c r="C4438" s="1">
        <v>0.329882347655663</v>
      </c>
      <c r="D4438" s="1">
        <v>0.092</v>
      </c>
      <c r="E4438" s="1">
        <v>0.03</v>
      </c>
      <c r="F4438" s="10">
        <v>6.13906342052245e-7</v>
      </c>
    </row>
    <row r="4439" spans="1:6">
      <c r="A4439" s="9" t="s">
        <v>4440</v>
      </c>
      <c r="B4439" s="10">
        <v>5.5561268781285e-12</v>
      </c>
      <c r="C4439" s="1">
        <v>0.329546816653406</v>
      </c>
      <c r="D4439" s="1">
        <v>0.113</v>
      </c>
      <c r="E4439" s="1">
        <v>0.039</v>
      </c>
      <c r="F4439" s="10">
        <v>1.14989601869747e-7</v>
      </c>
    </row>
    <row r="4440" spans="1:6">
      <c r="A4440" s="9" t="s">
        <v>4441</v>
      </c>
      <c r="B4440" s="10">
        <v>6.58557970232035e-12</v>
      </c>
      <c r="C4440" s="1">
        <v>0.329478282004013</v>
      </c>
      <c r="D4440" s="1">
        <v>0.111</v>
      </c>
      <c r="E4440" s="1">
        <v>0.038</v>
      </c>
      <c r="F4440" s="10">
        <v>1.36295157519222e-7</v>
      </c>
    </row>
    <row r="4441" spans="1:6">
      <c r="A4441" s="9" t="s">
        <v>4442</v>
      </c>
      <c r="B4441" s="10">
        <v>4.45535296387266e-25</v>
      </c>
      <c r="C4441" s="1">
        <v>0.32887904961761</v>
      </c>
      <c r="D4441" s="1">
        <v>0.287</v>
      </c>
      <c r="E4441" s="1">
        <v>0.102</v>
      </c>
      <c r="F4441" s="10">
        <v>9.22079849403086e-21</v>
      </c>
    </row>
    <row r="4442" spans="1:6">
      <c r="A4442" s="9" t="s">
        <v>4443</v>
      </c>
      <c r="B4442" s="10">
        <v>1.07632253237204e-23</v>
      </c>
      <c r="C4442" s="1">
        <v>0.328542512769923</v>
      </c>
      <c r="D4442" s="1">
        <v>0.511</v>
      </c>
      <c r="E4442" s="1">
        <v>0.23</v>
      </c>
      <c r="F4442" s="10">
        <v>2.22755711299717e-19</v>
      </c>
    </row>
    <row r="4443" spans="1:6">
      <c r="A4443" s="9" t="s">
        <v>4444</v>
      </c>
      <c r="B4443" s="10">
        <v>8.38242165858392e-9</v>
      </c>
      <c r="C4443" s="1">
        <v>0.327820710047774</v>
      </c>
      <c r="D4443" s="1">
        <v>0.115</v>
      </c>
      <c r="E4443" s="1">
        <v>0.048</v>
      </c>
      <c r="F4443" s="1">
        <v>0.000173482598646053</v>
      </c>
    </row>
    <row r="4444" spans="1:6">
      <c r="A4444" s="9" t="s">
        <v>4445</v>
      </c>
      <c r="B4444" s="10">
        <v>4.64514308773589e-9</v>
      </c>
      <c r="C4444" s="1">
        <v>0.327812318704393</v>
      </c>
      <c r="D4444" s="1">
        <v>0.117</v>
      </c>
      <c r="E4444" s="1">
        <v>0.048</v>
      </c>
      <c r="F4444" s="10">
        <v>9.61358813437819e-5</v>
      </c>
    </row>
    <row r="4445" spans="1:6">
      <c r="A4445" s="9" t="s">
        <v>4446</v>
      </c>
      <c r="B4445" s="10">
        <v>5.57597504386014e-13</v>
      </c>
      <c r="C4445" s="1">
        <v>0.327666299166711</v>
      </c>
      <c r="D4445" s="1">
        <v>0.153</v>
      </c>
      <c r="E4445" s="1">
        <v>0.059</v>
      </c>
      <c r="F4445" s="10">
        <v>1.15400379507729e-8</v>
      </c>
    </row>
    <row r="4446" spans="1:6">
      <c r="A4446" s="9" t="s">
        <v>4447</v>
      </c>
      <c r="B4446" s="10">
        <v>8.98920181423186e-20</v>
      </c>
      <c r="C4446" s="1">
        <v>0.327650892647404</v>
      </c>
      <c r="D4446" s="1">
        <v>0.936</v>
      </c>
      <c r="E4446" s="1">
        <v>0.664</v>
      </c>
      <c r="F4446" s="10">
        <v>1.86040520747343e-15</v>
      </c>
    </row>
    <row r="4447" spans="1:6">
      <c r="A4447" s="9" t="s">
        <v>4448</v>
      </c>
      <c r="B4447" s="10">
        <v>4.32793539366973e-30</v>
      </c>
      <c r="C4447" s="1">
        <v>0.327639664364394</v>
      </c>
      <c r="D4447" s="1">
        <v>0.585</v>
      </c>
      <c r="E4447" s="1">
        <v>0.254</v>
      </c>
      <c r="F4447" s="10">
        <v>8.95709509073887e-26</v>
      </c>
    </row>
    <row r="4448" spans="1:6">
      <c r="A4448" s="9" t="s">
        <v>4449</v>
      </c>
      <c r="B4448" s="10">
        <v>2.63338549490427e-8</v>
      </c>
      <c r="C4448" s="1">
        <v>0.327233978696006</v>
      </c>
      <c r="D4448" s="1">
        <v>0.079</v>
      </c>
      <c r="E4448" s="1">
        <v>0.029</v>
      </c>
      <c r="F4448" s="1">
        <v>0.000545005462025387</v>
      </c>
    </row>
    <row r="4449" spans="1:6">
      <c r="A4449" s="9" t="s">
        <v>4450</v>
      </c>
      <c r="B4449" s="10">
        <v>1.59617295315502e-28</v>
      </c>
      <c r="C4449" s="1">
        <v>0.327047635268893</v>
      </c>
      <c r="D4449" s="1">
        <v>0.353</v>
      </c>
      <c r="E4449" s="1">
        <v>0.128</v>
      </c>
      <c r="F4449" s="10">
        <v>3.30343954384962e-24</v>
      </c>
    </row>
    <row r="4450" spans="1:6">
      <c r="A4450" s="9" t="s">
        <v>4451</v>
      </c>
      <c r="B4450" s="10">
        <v>1.25422487055674e-24</v>
      </c>
      <c r="C4450" s="1">
        <v>0.327013770072195</v>
      </c>
      <c r="D4450" s="1">
        <v>0.44</v>
      </c>
      <c r="E4450" s="1">
        <v>0.188</v>
      </c>
      <c r="F4450" s="10">
        <v>2.59574379210423e-20</v>
      </c>
    </row>
    <row r="4451" spans="1:6">
      <c r="A4451" s="9" t="s">
        <v>4452</v>
      </c>
      <c r="B4451" s="10">
        <v>4.92750085218732e-16</v>
      </c>
      <c r="C4451" s="1">
        <v>0.326874623738102</v>
      </c>
      <c r="D4451" s="1">
        <v>0.051</v>
      </c>
      <c r="E4451" s="1">
        <v>0.007</v>
      </c>
      <c r="F4451" s="10">
        <v>1.01979557636869e-11</v>
      </c>
    </row>
    <row r="4452" spans="1:6">
      <c r="A4452" s="9" t="s">
        <v>4453</v>
      </c>
      <c r="B4452" s="10">
        <v>7.65151869934968e-27</v>
      </c>
      <c r="C4452" s="1">
        <v>0.326859821250448</v>
      </c>
      <c r="D4452" s="1">
        <v>0.325</v>
      </c>
      <c r="E4452" s="1">
        <v>0.118</v>
      </c>
      <c r="F4452" s="10">
        <v>1.58355831001741e-22</v>
      </c>
    </row>
    <row r="4453" spans="1:6">
      <c r="A4453" s="9" t="s">
        <v>4454</v>
      </c>
      <c r="B4453" s="10">
        <v>4.95415364500077e-27</v>
      </c>
      <c r="C4453" s="1">
        <v>0.326700189451158</v>
      </c>
      <c r="D4453" s="1">
        <v>0.358</v>
      </c>
      <c r="E4453" s="1">
        <v>0.136</v>
      </c>
      <c r="F4453" s="10">
        <v>1.02531163836936e-22</v>
      </c>
    </row>
    <row r="4454" spans="1:6">
      <c r="A4454" s="9" t="s">
        <v>4455</v>
      </c>
      <c r="B4454" s="10">
        <v>3.01154903768645e-27</v>
      </c>
      <c r="C4454" s="1">
        <v>0.325687283711432</v>
      </c>
      <c r="D4454" s="1">
        <v>0.677</v>
      </c>
      <c r="E4454" s="1">
        <v>0.313</v>
      </c>
      <c r="F4454" s="10">
        <v>6.23270188839588e-23</v>
      </c>
    </row>
    <row r="4455" spans="1:6">
      <c r="A4455" s="9" t="s">
        <v>4456</v>
      </c>
      <c r="B4455" s="10">
        <v>6.85450166177059e-8</v>
      </c>
      <c r="C4455" s="1">
        <v>0.325612168887786</v>
      </c>
      <c r="D4455" s="1">
        <v>0.091</v>
      </c>
      <c r="E4455" s="1">
        <v>0.036</v>
      </c>
      <c r="F4455" s="1">
        <v>0.00141860766392004</v>
      </c>
    </row>
    <row r="4456" spans="1:6">
      <c r="A4456" s="9" t="s">
        <v>4457</v>
      </c>
      <c r="B4456" s="10">
        <v>2.47960181597946e-19</v>
      </c>
      <c r="C4456" s="1">
        <v>0.325424073007577</v>
      </c>
      <c r="D4456" s="1">
        <v>0.175</v>
      </c>
      <c r="E4456" s="1">
        <v>0.057</v>
      </c>
      <c r="F4456" s="10">
        <v>5.1317839183511e-15</v>
      </c>
    </row>
    <row r="4457" spans="1:6">
      <c r="A4457" s="9" t="s">
        <v>4458</v>
      </c>
      <c r="B4457" s="10">
        <v>5.02969904704744e-22</v>
      </c>
      <c r="C4457" s="1">
        <v>0.325394895861808</v>
      </c>
      <c r="D4457" s="1">
        <v>0.204</v>
      </c>
      <c r="E4457" s="1">
        <v>0.066</v>
      </c>
      <c r="F4457" s="10">
        <v>1.04094651477694e-17</v>
      </c>
    </row>
    <row r="4458" spans="1:6">
      <c r="A4458" s="9" t="s">
        <v>4459</v>
      </c>
      <c r="B4458" s="10">
        <v>9.34681290306205e-21</v>
      </c>
      <c r="C4458" s="1">
        <v>0.324514974415767</v>
      </c>
      <c r="D4458" s="1">
        <v>0.253</v>
      </c>
      <c r="E4458" s="1">
        <v>0.095</v>
      </c>
      <c r="F4458" s="10">
        <v>1.93441639841772e-16</v>
      </c>
    </row>
    <row r="4459" spans="1:6">
      <c r="A4459" s="9" t="s">
        <v>4460</v>
      </c>
      <c r="B4459" s="10">
        <v>1.20126759344823e-12</v>
      </c>
      <c r="C4459" s="1">
        <v>0.32446090110414</v>
      </c>
      <c r="D4459" s="1">
        <v>0.119</v>
      </c>
      <c r="E4459" s="1">
        <v>0.041</v>
      </c>
      <c r="F4459" s="10">
        <v>2.48614341140046e-8</v>
      </c>
    </row>
    <row r="4460" spans="1:6">
      <c r="A4460" s="9" t="s">
        <v>4461</v>
      </c>
      <c r="B4460" s="10">
        <v>8.3963136142559e-7</v>
      </c>
      <c r="C4460" s="1">
        <v>0.324359496681053</v>
      </c>
      <c r="D4460" s="1">
        <v>0.062</v>
      </c>
      <c r="E4460" s="1">
        <v>0.023</v>
      </c>
      <c r="F4460" s="1">
        <v>0.017377010656064</v>
      </c>
    </row>
    <row r="4461" spans="1:6">
      <c r="A4461" s="9" t="s">
        <v>4462</v>
      </c>
      <c r="B4461" s="10">
        <v>1.34557269078954e-7</v>
      </c>
      <c r="C4461" s="1">
        <v>0.324308238636593</v>
      </c>
      <c r="D4461" s="1">
        <v>0.079</v>
      </c>
      <c r="E4461" s="1">
        <v>0.03</v>
      </c>
      <c r="F4461" s="1">
        <v>0.00278479724085803</v>
      </c>
    </row>
    <row r="4462" spans="1:6">
      <c r="A4462" s="9" t="s">
        <v>4463</v>
      </c>
      <c r="B4462" s="10">
        <v>8.96244915256092e-27</v>
      </c>
      <c r="C4462" s="1">
        <v>0.32409560018574</v>
      </c>
      <c r="D4462" s="1">
        <v>0.272</v>
      </c>
      <c r="E4462" s="1">
        <v>0.091</v>
      </c>
      <c r="F4462" s="10">
        <v>1.85486847661401e-22</v>
      </c>
    </row>
    <row r="4463" spans="1:6">
      <c r="A4463" s="9" t="s">
        <v>4464</v>
      </c>
      <c r="B4463" s="10">
        <v>2.56388095632987e-9</v>
      </c>
      <c r="C4463" s="1">
        <v>0.324068209825653</v>
      </c>
      <c r="D4463" s="1">
        <v>0.077</v>
      </c>
      <c r="E4463" s="1">
        <v>0.026</v>
      </c>
      <c r="F4463" s="10">
        <v>5.30620802722031e-5</v>
      </c>
    </row>
    <row r="4464" spans="1:6">
      <c r="A4464" s="9" t="s">
        <v>4465</v>
      </c>
      <c r="B4464" s="10">
        <v>7.90039765295686e-24</v>
      </c>
      <c r="C4464" s="1">
        <v>0.323293636849608</v>
      </c>
      <c r="D4464" s="1">
        <v>0.604</v>
      </c>
      <c r="E4464" s="1">
        <v>0.29</v>
      </c>
      <c r="F4464" s="10">
        <v>1.63506629825595e-19</v>
      </c>
    </row>
    <row r="4465" spans="1:6">
      <c r="A4465" s="9" t="s">
        <v>4466</v>
      </c>
      <c r="B4465" s="10">
        <v>2.17144221244862e-29</v>
      </c>
      <c r="C4465" s="1">
        <v>0.32328129202049</v>
      </c>
      <c r="D4465" s="1">
        <v>0.472</v>
      </c>
      <c r="E4465" s="1">
        <v>0.19</v>
      </c>
      <c r="F4465" s="10">
        <v>4.49401680288367e-25</v>
      </c>
    </row>
    <row r="4466" spans="1:6">
      <c r="A4466" s="9" t="s">
        <v>4467</v>
      </c>
      <c r="B4466" s="10">
        <v>2.14684011801513e-13</v>
      </c>
      <c r="C4466" s="1">
        <v>0.322808008773633</v>
      </c>
      <c r="D4466" s="1">
        <v>0.117</v>
      </c>
      <c r="E4466" s="1">
        <v>0.038</v>
      </c>
      <c r="F4466" s="10">
        <v>4.44310030824411e-9</v>
      </c>
    </row>
    <row r="4467" spans="1:6">
      <c r="A4467" s="9" t="s">
        <v>4468</v>
      </c>
      <c r="B4467" s="10">
        <v>7.53771891008577e-13</v>
      </c>
      <c r="C4467" s="1">
        <v>0.322690026074093</v>
      </c>
      <c r="D4467" s="1">
        <v>0.147</v>
      </c>
      <c r="E4467" s="1">
        <v>0.056</v>
      </c>
      <c r="F4467" s="10">
        <v>1.56000630563135e-8</v>
      </c>
    </row>
    <row r="4468" spans="1:6">
      <c r="A4468" s="9" t="s">
        <v>4469</v>
      </c>
      <c r="B4468" s="10">
        <v>5.73893805066885e-22</v>
      </c>
      <c r="C4468" s="1">
        <v>0.322660969481229</v>
      </c>
      <c r="D4468" s="1">
        <v>0.24</v>
      </c>
      <c r="E4468" s="1">
        <v>0.085</v>
      </c>
      <c r="F4468" s="10">
        <v>1.18773061896642e-17</v>
      </c>
    </row>
    <row r="4469" spans="1:6">
      <c r="A4469" s="9" t="s">
        <v>4470</v>
      </c>
      <c r="B4469" s="10">
        <v>4.47461658380181e-7</v>
      </c>
      <c r="C4469" s="1">
        <v>0.322474733005121</v>
      </c>
      <c r="D4469" s="1">
        <v>0.055</v>
      </c>
      <c r="E4469" s="1">
        <v>0.018</v>
      </c>
      <c r="F4469" s="1">
        <v>0.00926066648183622</v>
      </c>
    </row>
    <row r="4470" spans="1:6">
      <c r="A4470" s="9" t="s">
        <v>4471</v>
      </c>
      <c r="B4470" s="10">
        <v>8.62245632669896e-14</v>
      </c>
      <c r="C4470" s="1">
        <v>0.322297834037792</v>
      </c>
      <c r="D4470" s="1">
        <v>0.145</v>
      </c>
      <c r="E4470" s="1">
        <v>0.053</v>
      </c>
      <c r="F4470" s="10">
        <v>1.78450356137362e-9</v>
      </c>
    </row>
    <row r="4471" spans="1:6">
      <c r="A4471" s="9" t="s">
        <v>4472</v>
      </c>
      <c r="B4471" s="10">
        <v>4.76050413880844e-22</v>
      </c>
      <c r="C4471" s="1">
        <v>0.322248307604659</v>
      </c>
      <c r="D4471" s="1">
        <v>0.851</v>
      </c>
      <c r="E4471" s="1">
        <v>0.461</v>
      </c>
      <c r="F4471" s="10">
        <v>9.85233936567795e-18</v>
      </c>
    </row>
    <row r="4472" spans="1:6">
      <c r="A4472" s="9" t="s">
        <v>4473</v>
      </c>
      <c r="B4472" s="10">
        <v>2.84444034343391e-15</v>
      </c>
      <c r="C4472" s="1">
        <v>0.322211130176548</v>
      </c>
      <c r="D4472" s="1">
        <v>0.155</v>
      </c>
      <c r="E4472" s="1">
        <v>0.054</v>
      </c>
      <c r="F4472" s="10">
        <v>5.88685373477082e-11</v>
      </c>
    </row>
    <row r="4473" spans="1:6">
      <c r="A4473" s="9" t="s">
        <v>4474</v>
      </c>
      <c r="B4473" s="10">
        <v>3.87120591067508e-27</v>
      </c>
      <c r="C4473" s="1">
        <v>0.322071615475944</v>
      </c>
      <c r="D4473" s="1">
        <v>0.483</v>
      </c>
      <c r="E4473" s="1">
        <v>0.204</v>
      </c>
      <c r="F4473" s="10">
        <v>8.01184775273314e-23</v>
      </c>
    </row>
    <row r="4474" spans="1:6">
      <c r="A4474" s="9" t="s">
        <v>4475</v>
      </c>
      <c r="B4474" s="10">
        <v>2.24675051597636e-23</v>
      </c>
      <c r="C4474" s="1">
        <v>0.321907030935843</v>
      </c>
      <c r="D4474" s="1">
        <v>0.277</v>
      </c>
      <c r="E4474" s="1">
        <v>0.101</v>
      </c>
      <c r="F4474" s="10">
        <v>4.64987486786467e-19</v>
      </c>
    </row>
    <row r="4475" spans="1:6">
      <c r="A4475" s="9" t="s">
        <v>4476</v>
      </c>
      <c r="B4475" s="10">
        <v>3.19457620317467e-15</v>
      </c>
      <c r="C4475" s="1">
        <v>0.321687368601736</v>
      </c>
      <c r="D4475" s="1">
        <v>0.172</v>
      </c>
      <c r="E4475" s="1">
        <v>0.064</v>
      </c>
      <c r="F4475" s="10">
        <v>6.61149491009031e-11</v>
      </c>
    </row>
    <row r="4476" spans="1:6">
      <c r="A4476" s="9" t="s">
        <v>4477</v>
      </c>
      <c r="B4476" s="10">
        <v>1.27339131836266e-10</v>
      </c>
      <c r="C4476" s="1">
        <v>0.32158648983521</v>
      </c>
      <c r="D4476" s="1">
        <v>0.113</v>
      </c>
      <c r="E4476" s="1">
        <v>0.042</v>
      </c>
      <c r="F4476" s="10">
        <v>2.63541067248336e-6</v>
      </c>
    </row>
    <row r="4477" spans="1:6">
      <c r="A4477" s="9" t="s">
        <v>4478</v>
      </c>
      <c r="B4477" s="10">
        <v>2.60200538004283e-7</v>
      </c>
      <c r="C4477" s="1">
        <v>0.321517571833099</v>
      </c>
      <c r="D4477" s="1">
        <v>0.06</v>
      </c>
      <c r="E4477" s="1">
        <v>0.021</v>
      </c>
      <c r="F4477" s="1">
        <v>0.00538511033453665</v>
      </c>
    </row>
    <row r="4478" spans="1:6">
      <c r="A4478" s="9" t="s">
        <v>4479</v>
      </c>
      <c r="B4478" s="10">
        <v>2.53728757109123e-29</v>
      </c>
      <c r="C4478" s="1">
        <v>0.321349322387014</v>
      </c>
      <c r="D4478" s="1">
        <v>0.598</v>
      </c>
      <c r="E4478" s="1">
        <v>0.261</v>
      </c>
      <c r="F4478" s="10">
        <v>5.25117035713041e-25</v>
      </c>
    </row>
    <row r="4479" spans="1:6">
      <c r="A4479" s="9" t="s">
        <v>4480</v>
      </c>
      <c r="B4479" s="10">
        <v>3.84423719428643e-11</v>
      </c>
      <c r="C4479" s="1">
        <v>0.32129881079932</v>
      </c>
      <c r="D4479" s="1">
        <v>0.094</v>
      </c>
      <c r="E4479" s="1">
        <v>0.031</v>
      </c>
      <c r="F4479" s="10">
        <v>7.9560332972952e-7</v>
      </c>
    </row>
    <row r="4480" spans="1:6">
      <c r="A4480" s="9" t="s">
        <v>4481</v>
      </c>
      <c r="B4480" s="10">
        <v>2.42117911748341e-7</v>
      </c>
      <c r="C4480" s="1">
        <v>0.321060469032773</v>
      </c>
      <c r="D4480" s="1">
        <v>0.079</v>
      </c>
      <c r="E4480" s="1">
        <v>0.031</v>
      </c>
      <c r="F4480" s="1">
        <v>0.00501087230154366</v>
      </c>
    </row>
    <row r="4481" spans="1:6">
      <c r="A4481" s="9" t="s">
        <v>4482</v>
      </c>
      <c r="B4481" s="10">
        <v>2.69927742144308e-10</v>
      </c>
      <c r="C4481" s="1">
        <v>0.321022018624664</v>
      </c>
      <c r="D4481" s="1">
        <v>0.091</v>
      </c>
      <c r="E4481" s="1">
        <v>0.031</v>
      </c>
      <c r="F4481" s="10">
        <v>5.58642455141859e-6</v>
      </c>
    </row>
    <row r="4482" spans="1:6">
      <c r="A4482" s="9" t="s">
        <v>4483</v>
      </c>
      <c r="B4482" s="10">
        <v>3.65801584502065e-28</v>
      </c>
      <c r="C4482" s="1">
        <v>0.320353112259618</v>
      </c>
      <c r="D4482" s="1">
        <v>0.308</v>
      </c>
      <c r="E4482" s="1">
        <v>0.107</v>
      </c>
      <c r="F4482" s="10">
        <v>7.57062959285473e-24</v>
      </c>
    </row>
    <row r="4483" spans="1:6">
      <c r="A4483" s="9" t="s">
        <v>4484</v>
      </c>
      <c r="B4483" s="10">
        <v>3.76564995176768e-20</v>
      </c>
      <c r="C4483" s="1">
        <v>0.320323993171962</v>
      </c>
      <c r="D4483" s="1">
        <v>0.23</v>
      </c>
      <c r="E4483" s="1">
        <v>0.084</v>
      </c>
      <c r="F4483" s="10">
        <v>7.79338914017839e-16</v>
      </c>
    </row>
    <row r="4484" spans="1:6">
      <c r="A4484" s="9" t="s">
        <v>4485</v>
      </c>
      <c r="B4484" s="10">
        <v>4.05266130550694e-29</v>
      </c>
      <c r="C4484" s="1">
        <v>0.319508326712552</v>
      </c>
      <c r="D4484" s="1">
        <v>0.374</v>
      </c>
      <c r="E4484" s="1">
        <v>0.139</v>
      </c>
      <c r="F4484" s="10">
        <v>8.38738783787716e-25</v>
      </c>
    </row>
    <row r="4485" spans="1:6">
      <c r="A4485" s="9" t="s">
        <v>4486</v>
      </c>
      <c r="B4485" s="10">
        <v>2.54490028614467e-29</v>
      </c>
      <c r="C4485" s="1">
        <v>0.319289280354236</v>
      </c>
      <c r="D4485" s="1">
        <v>0.481</v>
      </c>
      <c r="E4485" s="1">
        <v>0.194</v>
      </c>
      <c r="F4485" s="10">
        <v>5.266925632205e-25</v>
      </c>
    </row>
    <row r="4486" spans="1:6">
      <c r="A4486" s="9" t="s">
        <v>4487</v>
      </c>
      <c r="B4486" s="10">
        <v>5.89505488252609e-16</v>
      </c>
      <c r="C4486" s="1">
        <v>0.319156160494782</v>
      </c>
      <c r="D4486" s="1">
        <v>0.172</v>
      </c>
      <c r="E4486" s="1">
        <v>0.062</v>
      </c>
      <c r="F4486" s="10">
        <v>1.2200405584876e-11</v>
      </c>
    </row>
    <row r="4487" spans="1:6">
      <c r="A4487" s="9" t="s">
        <v>4488</v>
      </c>
      <c r="B4487" s="10">
        <v>1.30631167413654e-17</v>
      </c>
      <c r="C4487" s="1">
        <v>0.319146833450697</v>
      </c>
      <c r="D4487" s="1">
        <v>0.226</v>
      </c>
      <c r="E4487" s="1">
        <v>0.088</v>
      </c>
      <c r="F4487" s="10">
        <v>2.70354264079298e-13</v>
      </c>
    </row>
    <row r="4488" spans="1:6">
      <c r="A4488" s="9" t="s">
        <v>4489</v>
      </c>
      <c r="B4488" s="10">
        <v>7.7894193697256e-22</v>
      </c>
      <c r="C4488" s="1">
        <v>0.319145273651171</v>
      </c>
      <c r="D4488" s="1">
        <v>0.919</v>
      </c>
      <c r="E4488" s="1">
        <v>0.557</v>
      </c>
      <c r="F4488" s="10">
        <v>1.61209823275841e-17</v>
      </c>
    </row>
    <row r="4489" spans="1:6">
      <c r="A4489" s="9" t="s">
        <v>4490</v>
      </c>
      <c r="B4489" s="10">
        <v>7.65664112651712e-21</v>
      </c>
      <c r="C4489" s="1">
        <v>0.318424537736467</v>
      </c>
      <c r="D4489" s="1">
        <v>0.813</v>
      </c>
      <c r="E4489" s="1">
        <v>0.459</v>
      </c>
      <c r="F4489" s="10">
        <v>1.58461844754398e-16</v>
      </c>
    </row>
    <row r="4490" spans="1:6">
      <c r="A4490" s="9" t="s">
        <v>4491</v>
      </c>
      <c r="B4490" s="10">
        <v>1.01210067577171e-25</v>
      </c>
      <c r="C4490" s="1">
        <v>0.31833722301178</v>
      </c>
      <c r="D4490" s="1">
        <v>0.308</v>
      </c>
      <c r="E4490" s="1">
        <v>0.112</v>
      </c>
      <c r="F4490" s="10">
        <v>2.09464355857714e-21</v>
      </c>
    </row>
    <row r="4491" spans="1:6">
      <c r="A4491" s="9" t="s">
        <v>4492</v>
      </c>
      <c r="B4491" s="10">
        <v>4.32850851877399e-25</v>
      </c>
      <c r="C4491" s="1">
        <v>0.318006520822871</v>
      </c>
      <c r="D4491" s="1">
        <v>0.692</v>
      </c>
      <c r="E4491" s="1">
        <v>0.338</v>
      </c>
      <c r="F4491" s="10">
        <v>8.95828123045465e-21</v>
      </c>
    </row>
    <row r="4492" spans="1:6">
      <c r="A4492" s="9" t="s">
        <v>4493</v>
      </c>
      <c r="B4492" s="10">
        <v>8.40697161836625e-17</v>
      </c>
      <c r="C4492" s="1">
        <v>0.317851707831253</v>
      </c>
      <c r="D4492" s="1">
        <v>0.158</v>
      </c>
      <c r="E4492" s="1">
        <v>0.053</v>
      </c>
      <c r="F4492" s="10">
        <v>1.73990684613708e-12</v>
      </c>
    </row>
    <row r="4493" spans="1:6">
      <c r="A4493" s="9" t="s">
        <v>4494</v>
      </c>
      <c r="B4493" s="10">
        <v>2.27772737397443e-22</v>
      </c>
      <c r="C4493" s="1">
        <v>0.317512790259648</v>
      </c>
      <c r="D4493" s="1">
        <v>0.908</v>
      </c>
      <c r="E4493" s="1">
        <v>0.526</v>
      </c>
      <c r="F4493" s="10">
        <v>4.71398457317748e-18</v>
      </c>
    </row>
    <row r="4494" spans="1:6">
      <c r="A4494" s="9" t="s">
        <v>4495</v>
      </c>
      <c r="B4494" s="10">
        <v>3.11973317773448e-19</v>
      </c>
      <c r="C4494" s="1">
        <v>0.317438808967911</v>
      </c>
      <c r="D4494" s="1">
        <v>0.883</v>
      </c>
      <c r="E4494" s="1">
        <v>0.55</v>
      </c>
      <c r="F4494" s="10">
        <v>6.45659978463927e-15</v>
      </c>
    </row>
    <row r="4495" spans="1:6">
      <c r="A4495" s="9" t="s">
        <v>4496</v>
      </c>
      <c r="B4495" s="10">
        <v>4.32450965562045e-27</v>
      </c>
      <c r="C4495" s="1">
        <v>0.317240663176519</v>
      </c>
      <c r="D4495" s="1">
        <v>0.319</v>
      </c>
      <c r="E4495" s="1">
        <v>0.115</v>
      </c>
      <c r="F4495" s="10">
        <v>8.95000518327208e-23</v>
      </c>
    </row>
    <row r="4496" spans="1:6">
      <c r="A4496" s="9" t="s">
        <v>4497</v>
      </c>
      <c r="B4496" s="10">
        <v>5.52077767744519e-22</v>
      </c>
      <c r="C4496" s="1">
        <v>0.317190850702927</v>
      </c>
      <c r="D4496" s="1">
        <v>0.292</v>
      </c>
      <c r="E4496" s="1">
        <v>0.113</v>
      </c>
      <c r="F4496" s="10">
        <v>1.14258014812406e-17</v>
      </c>
    </row>
    <row r="4497" spans="1:6">
      <c r="A4497" s="9" t="s">
        <v>4498</v>
      </c>
      <c r="B4497" s="10">
        <v>4.55665247968951e-33</v>
      </c>
      <c r="C4497" s="1">
        <v>0.315806298834646</v>
      </c>
      <c r="D4497" s="1">
        <v>0.362</v>
      </c>
      <c r="E4497" s="1">
        <v>0.123</v>
      </c>
      <c r="F4497" s="10">
        <v>9.43044797196541e-29</v>
      </c>
    </row>
    <row r="4498" spans="1:6">
      <c r="A4498" s="9" t="s">
        <v>4499</v>
      </c>
      <c r="B4498" s="10">
        <v>3.50552258145175e-27</v>
      </c>
      <c r="C4498" s="1">
        <v>0.315432550778786</v>
      </c>
      <c r="D4498" s="1">
        <v>0.272</v>
      </c>
      <c r="E4498" s="1">
        <v>0.09</v>
      </c>
      <c r="F4498" s="10">
        <v>7.25502953457255e-23</v>
      </c>
    </row>
    <row r="4499" spans="1:6">
      <c r="A4499" s="9" t="s">
        <v>4500</v>
      </c>
      <c r="B4499" s="10">
        <v>2.31595981638382e-25</v>
      </c>
      <c r="C4499" s="1">
        <v>0.315384428271923</v>
      </c>
      <c r="D4499" s="1">
        <v>0.666</v>
      </c>
      <c r="E4499" s="1">
        <v>0.318</v>
      </c>
      <c r="F4499" s="10">
        <v>4.79311043598796e-21</v>
      </c>
    </row>
    <row r="4500" spans="1:6">
      <c r="A4500" s="9" t="s">
        <v>4501</v>
      </c>
      <c r="B4500" s="10">
        <v>6.63833678287925e-33</v>
      </c>
      <c r="C4500" s="1">
        <v>0.315319847782493</v>
      </c>
      <c r="D4500" s="1">
        <v>0.543</v>
      </c>
      <c r="E4500" s="1">
        <v>0.217</v>
      </c>
      <c r="F4500" s="10">
        <v>1.37387018058469e-28</v>
      </c>
    </row>
    <row r="4501" spans="1:6">
      <c r="A4501" s="9" t="s">
        <v>4502</v>
      </c>
      <c r="B4501" s="10">
        <v>1.13295407096848e-21</v>
      </c>
      <c r="C4501" s="1">
        <v>0.314741690553475</v>
      </c>
      <c r="D4501" s="1">
        <v>0.215</v>
      </c>
      <c r="E4501" s="1">
        <v>0.072</v>
      </c>
      <c r="F4501" s="10">
        <v>2.34476174527637e-17</v>
      </c>
    </row>
    <row r="4502" spans="1:6">
      <c r="A4502" s="9" t="s">
        <v>4503</v>
      </c>
      <c r="B4502" s="10">
        <v>3.82188135361978e-8</v>
      </c>
      <c r="C4502" s="1">
        <v>0.314391536041221</v>
      </c>
      <c r="D4502" s="1">
        <v>0.07</v>
      </c>
      <c r="E4502" s="1">
        <v>0.024</v>
      </c>
      <c r="F4502" s="1">
        <v>0.000790976564945149</v>
      </c>
    </row>
    <row r="4503" spans="1:6">
      <c r="A4503" s="9" t="s">
        <v>4504</v>
      </c>
      <c r="B4503" s="10">
        <v>4.79937533005037e-26</v>
      </c>
      <c r="C4503" s="1">
        <v>0.314375914804561</v>
      </c>
      <c r="D4503" s="1">
        <v>0.342</v>
      </c>
      <c r="E4503" s="1">
        <v>0.128</v>
      </c>
      <c r="F4503" s="10">
        <v>9.93278718307225e-22</v>
      </c>
    </row>
    <row r="4504" spans="1:6">
      <c r="A4504" s="9" t="s">
        <v>4505</v>
      </c>
      <c r="B4504" s="10">
        <v>8.35976726330287e-29</v>
      </c>
      <c r="C4504" s="1">
        <v>0.314184123474584</v>
      </c>
      <c r="D4504" s="1">
        <v>0.336</v>
      </c>
      <c r="E4504" s="1">
        <v>0.119</v>
      </c>
      <c r="F4504" s="10">
        <v>1.73013743281316e-24</v>
      </c>
    </row>
    <row r="4505" spans="1:6">
      <c r="A4505" s="9" t="s">
        <v>4506</v>
      </c>
      <c r="B4505" s="10">
        <v>1.64410075048984e-21</v>
      </c>
      <c r="C4505" s="1">
        <v>0.314009480151047</v>
      </c>
      <c r="D4505" s="1">
        <v>0.325</v>
      </c>
      <c r="E4505" s="1">
        <v>0.131</v>
      </c>
      <c r="F4505" s="10">
        <v>3.40263091321376e-17</v>
      </c>
    </row>
    <row r="4506" spans="1:6">
      <c r="A4506" s="9" t="s">
        <v>4507</v>
      </c>
      <c r="B4506" s="10">
        <v>2.15621287701468e-26</v>
      </c>
      <c r="C4506" s="1">
        <v>0.313940089830719</v>
      </c>
      <c r="D4506" s="1">
        <v>0.602</v>
      </c>
      <c r="E4506" s="1">
        <v>0.279</v>
      </c>
      <c r="F4506" s="10">
        <v>4.46249817026958e-22</v>
      </c>
    </row>
    <row r="4507" spans="1:6">
      <c r="A4507" s="9" t="s">
        <v>4508</v>
      </c>
      <c r="B4507" s="10">
        <v>5.4938687602038e-28</v>
      </c>
      <c r="C4507" s="1">
        <v>0.313915902022378</v>
      </c>
      <c r="D4507" s="1">
        <v>0.332</v>
      </c>
      <c r="E4507" s="1">
        <v>0.118</v>
      </c>
      <c r="F4507" s="10">
        <v>1.13701107861178e-23</v>
      </c>
    </row>
    <row r="4508" spans="1:6">
      <c r="A4508" s="9" t="s">
        <v>4509</v>
      </c>
      <c r="B4508" s="10">
        <v>3.29833044701611e-9</v>
      </c>
      <c r="C4508" s="1">
        <v>0.313763981790953</v>
      </c>
      <c r="D4508" s="1">
        <v>0.113</v>
      </c>
      <c r="E4508" s="1">
        <v>0.046</v>
      </c>
      <c r="F4508" s="10">
        <v>6.82622469314455e-5</v>
      </c>
    </row>
    <row r="4509" spans="1:6">
      <c r="A4509" s="9" t="s">
        <v>4510</v>
      </c>
      <c r="B4509" s="10">
        <v>2.22831438182441e-21</v>
      </c>
      <c r="C4509" s="1">
        <v>0.313488245131269</v>
      </c>
      <c r="D4509" s="1">
        <v>0.83</v>
      </c>
      <c r="E4509" s="1">
        <v>0.449</v>
      </c>
      <c r="F4509" s="10">
        <v>4.61171944462381e-17</v>
      </c>
    </row>
    <row r="4510" spans="1:6">
      <c r="A4510" s="9" t="s">
        <v>4511</v>
      </c>
      <c r="B4510" s="10">
        <v>2.4958572355648e-27</v>
      </c>
      <c r="C4510" s="1">
        <v>0.313410064376195</v>
      </c>
      <c r="D4510" s="1">
        <v>0.379</v>
      </c>
      <c r="E4510" s="1">
        <v>0.145</v>
      </c>
      <c r="F4510" s="10">
        <v>5.16542613472492e-23</v>
      </c>
    </row>
    <row r="4511" spans="1:6">
      <c r="A4511" s="9" t="s">
        <v>4512</v>
      </c>
      <c r="B4511" s="10">
        <v>5.52628666689754e-23</v>
      </c>
      <c r="C4511" s="1">
        <v>0.313321746210402</v>
      </c>
      <c r="D4511" s="1">
        <v>0.287</v>
      </c>
      <c r="E4511" s="1">
        <v>0.106</v>
      </c>
      <c r="F4511" s="10">
        <v>1.14372028858111e-18</v>
      </c>
    </row>
    <row r="4512" spans="1:6">
      <c r="A4512" s="9" t="s">
        <v>4513</v>
      </c>
      <c r="B4512" s="10">
        <v>2.16983089016951e-27</v>
      </c>
      <c r="C4512" s="1">
        <v>0.313300000733674</v>
      </c>
      <c r="D4512" s="1">
        <v>0.36</v>
      </c>
      <c r="E4512" s="1">
        <v>0.136</v>
      </c>
      <c r="F4512" s="10">
        <v>4.49068201029483e-23</v>
      </c>
    </row>
    <row r="4513" spans="1:6">
      <c r="A4513" s="9" t="s">
        <v>4514</v>
      </c>
      <c r="B4513" s="10">
        <v>3.82580940452601e-8</v>
      </c>
      <c r="C4513" s="1">
        <v>0.312578904332281</v>
      </c>
      <c r="D4513" s="1">
        <v>0.121</v>
      </c>
      <c r="E4513" s="1">
        <v>0.054</v>
      </c>
      <c r="F4513" s="1">
        <v>0.000791789514360702</v>
      </c>
    </row>
    <row r="4514" spans="1:6">
      <c r="A4514" s="9" t="s">
        <v>4515</v>
      </c>
      <c r="B4514" s="10">
        <v>6.40077628451188e-7</v>
      </c>
      <c r="C4514" s="1">
        <v>0.312510187894155</v>
      </c>
      <c r="D4514" s="1">
        <v>0.068</v>
      </c>
      <c r="E4514" s="1">
        <v>0.026</v>
      </c>
      <c r="F4514" s="1">
        <v>0.0132470465984258</v>
      </c>
    </row>
    <row r="4515" spans="1:6">
      <c r="A4515" s="9" t="s">
        <v>4516</v>
      </c>
      <c r="B4515" s="10">
        <v>1.83088802224702e-15</v>
      </c>
      <c r="C4515" s="1">
        <v>0.312052878477141</v>
      </c>
      <c r="D4515" s="1">
        <v>0.225</v>
      </c>
      <c r="E4515" s="1">
        <v>0.094</v>
      </c>
      <c r="F4515" s="10">
        <v>3.78920585084243e-11</v>
      </c>
    </row>
    <row r="4516" spans="1:6">
      <c r="A4516" s="9" t="s">
        <v>4517</v>
      </c>
      <c r="B4516" s="10">
        <v>2.50271186952643e-7</v>
      </c>
      <c r="C4516" s="1">
        <v>0.311964444167973</v>
      </c>
      <c r="D4516" s="1">
        <v>0.068</v>
      </c>
      <c r="E4516" s="1">
        <v>0.025</v>
      </c>
      <c r="F4516" s="1">
        <v>0.0051796124851719</v>
      </c>
    </row>
    <row r="4517" spans="1:6">
      <c r="A4517" s="9" t="s">
        <v>4518</v>
      </c>
      <c r="B4517" s="10">
        <v>5.2109924212286e-26</v>
      </c>
      <c r="C4517" s="1">
        <v>0.3119598454482</v>
      </c>
      <c r="D4517" s="1">
        <v>0.372</v>
      </c>
      <c r="E4517" s="1">
        <v>0.146</v>
      </c>
      <c r="F4517" s="10">
        <v>1.07846699149747e-21</v>
      </c>
    </row>
    <row r="4518" spans="1:6">
      <c r="A4518" s="9" t="s">
        <v>4519</v>
      </c>
      <c r="B4518" s="10">
        <v>1.05266420089157e-6</v>
      </c>
      <c r="C4518" s="1">
        <v>0.311944627195411</v>
      </c>
      <c r="D4518" s="1">
        <v>0.049</v>
      </c>
      <c r="E4518" s="1">
        <v>0.016</v>
      </c>
      <c r="F4518" s="1">
        <v>0.021785938301652</v>
      </c>
    </row>
    <row r="4519" spans="1:6">
      <c r="A4519" s="9" t="s">
        <v>4520</v>
      </c>
      <c r="B4519" s="10">
        <v>6.12259856156025e-13</v>
      </c>
      <c r="C4519" s="1">
        <v>0.311898022522837</v>
      </c>
      <c r="D4519" s="1">
        <v>0.123</v>
      </c>
      <c r="E4519" s="1">
        <v>0.042</v>
      </c>
      <c r="F4519" s="10">
        <v>1.26713299830051e-8</v>
      </c>
    </row>
    <row r="4520" spans="1:6">
      <c r="A4520" s="9" t="s">
        <v>4521</v>
      </c>
      <c r="B4520" s="10">
        <v>2.83815819985807e-11</v>
      </c>
      <c r="C4520" s="1">
        <v>0.311617733132456</v>
      </c>
      <c r="D4520" s="1">
        <v>0.085</v>
      </c>
      <c r="E4520" s="1">
        <v>0.026</v>
      </c>
      <c r="F4520" s="10">
        <v>5.87385221042627e-7</v>
      </c>
    </row>
    <row r="4521" spans="1:6">
      <c r="A4521" s="9" t="s">
        <v>4522</v>
      </c>
      <c r="B4521" s="10">
        <v>2.03759356622104e-29</v>
      </c>
      <c r="C4521" s="1">
        <v>0.311535503728618</v>
      </c>
      <c r="D4521" s="1">
        <v>0.453</v>
      </c>
      <c r="E4521" s="1">
        <v>0.179</v>
      </c>
      <c r="F4521" s="10">
        <v>4.21700364465107e-25</v>
      </c>
    </row>
    <row r="4522" spans="1:6">
      <c r="A4522" s="9" t="s">
        <v>4523</v>
      </c>
      <c r="B4522" s="10">
        <v>9.22287158497037e-9</v>
      </c>
      <c r="C4522" s="1">
        <v>0.311504854675936</v>
      </c>
      <c r="D4522" s="1">
        <v>0.089</v>
      </c>
      <c r="E4522" s="1">
        <v>0.033</v>
      </c>
      <c r="F4522" s="1">
        <v>0.000190876550322547</v>
      </c>
    </row>
    <row r="4523" spans="1:6">
      <c r="A4523" s="9" t="s">
        <v>4524</v>
      </c>
      <c r="B4523" s="10">
        <v>5.71882554286288e-30</v>
      </c>
      <c r="C4523" s="1">
        <v>0.311259646276376</v>
      </c>
      <c r="D4523" s="1">
        <v>0.408</v>
      </c>
      <c r="E4523" s="1">
        <v>0.153</v>
      </c>
      <c r="F4523" s="10">
        <v>1.1835681343509e-25</v>
      </c>
    </row>
    <row r="4524" spans="1:6">
      <c r="A4524" s="9" t="s">
        <v>4525</v>
      </c>
      <c r="B4524" s="10">
        <v>2.67122011685112e-22</v>
      </c>
      <c r="C4524" s="1">
        <v>0.310455775383037</v>
      </c>
      <c r="D4524" s="1">
        <v>0.779</v>
      </c>
      <c r="E4524" s="1">
        <v>0.398</v>
      </c>
      <c r="F4524" s="10">
        <v>5.52835715383508e-18</v>
      </c>
    </row>
    <row r="4525" spans="1:6">
      <c r="A4525" s="9" t="s">
        <v>4526</v>
      </c>
      <c r="B4525" s="10">
        <v>3.92789938929588e-21</v>
      </c>
      <c r="C4525" s="1">
        <v>0.310397600005631</v>
      </c>
      <c r="D4525" s="1">
        <v>0.77</v>
      </c>
      <c r="E4525" s="1">
        <v>0.418</v>
      </c>
      <c r="F4525" s="10">
        <v>8.12918057608674e-17</v>
      </c>
    </row>
    <row r="4526" spans="1:6">
      <c r="A4526" s="9" t="s">
        <v>4527</v>
      </c>
      <c r="B4526" s="10">
        <v>1.70284437877175e-21</v>
      </c>
      <c r="C4526" s="1">
        <v>0.310055153600505</v>
      </c>
      <c r="D4526" s="1">
        <v>0.247</v>
      </c>
      <c r="E4526" s="1">
        <v>0.089</v>
      </c>
      <c r="F4526" s="10">
        <v>3.52420672630602e-17</v>
      </c>
    </row>
    <row r="4527" spans="1:6">
      <c r="A4527" s="9" t="s">
        <v>4528</v>
      </c>
      <c r="B4527" s="10">
        <v>4.62618817402985e-21</v>
      </c>
      <c r="C4527" s="1">
        <v>0.310036514705771</v>
      </c>
      <c r="D4527" s="1">
        <v>0.264</v>
      </c>
      <c r="E4527" s="1">
        <v>0.1</v>
      </c>
      <c r="F4527" s="10">
        <v>9.57435904497218e-17</v>
      </c>
    </row>
    <row r="4528" spans="1:6">
      <c r="A4528" s="9" t="s">
        <v>4529</v>
      </c>
      <c r="B4528" s="10">
        <v>2.4699173175302e-14</v>
      </c>
      <c r="C4528" s="1">
        <v>0.309838012004243</v>
      </c>
      <c r="D4528" s="1">
        <v>0.119</v>
      </c>
      <c r="E4528" s="1">
        <v>0.038</v>
      </c>
      <c r="F4528" s="10">
        <v>5.1117408803605e-10</v>
      </c>
    </row>
    <row r="4529" spans="1:6">
      <c r="A4529" s="9" t="s">
        <v>4530</v>
      </c>
      <c r="B4529" s="10">
        <v>1.25258902475041e-9</v>
      </c>
      <c r="C4529" s="1">
        <v>0.309545435467038</v>
      </c>
      <c r="D4529" s="1">
        <v>0.075</v>
      </c>
      <c r="E4529" s="1">
        <v>0.024</v>
      </c>
      <c r="F4529" s="10">
        <v>2.59235824562344e-5</v>
      </c>
    </row>
    <row r="4530" spans="1:6">
      <c r="A4530" s="9" t="s">
        <v>4531</v>
      </c>
      <c r="B4530" s="10">
        <v>5.00758818442502e-11</v>
      </c>
      <c r="C4530" s="1">
        <v>0.309534763169093</v>
      </c>
      <c r="D4530" s="1">
        <v>0.117</v>
      </c>
      <c r="E4530" s="1">
        <v>0.043</v>
      </c>
      <c r="F4530" s="10">
        <v>1.0363704506486e-6</v>
      </c>
    </row>
    <row r="4531" spans="1:6">
      <c r="A4531" s="9" t="s">
        <v>4532</v>
      </c>
      <c r="B4531" s="10">
        <v>1.20536696397786e-20</v>
      </c>
      <c r="C4531" s="1">
        <v>0.309465153630138</v>
      </c>
      <c r="D4531" s="1">
        <v>0.219</v>
      </c>
      <c r="E4531" s="1">
        <v>0.077</v>
      </c>
      <c r="F4531" s="10">
        <v>2.49462746864858e-16</v>
      </c>
    </row>
    <row r="4532" spans="1:6">
      <c r="A4532" s="9" t="s">
        <v>4533</v>
      </c>
      <c r="B4532" s="10">
        <v>1.3511380989791e-17</v>
      </c>
      <c r="C4532" s="1">
        <v>0.309198294164003</v>
      </c>
      <c r="D4532" s="1">
        <v>0.172</v>
      </c>
      <c r="E4532" s="1">
        <v>0.058</v>
      </c>
      <c r="F4532" s="10">
        <v>2.79631540964714e-13</v>
      </c>
    </row>
    <row r="4533" spans="1:6">
      <c r="A4533" s="9" t="s">
        <v>4534</v>
      </c>
      <c r="B4533" s="10">
        <v>3.43379279149853e-22</v>
      </c>
      <c r="C4533" s="1">
        <v>0.309112535211917</v>
      </c>
      <c r="D4533" s="1">
        <v>0.734</v>
      </c>
      <c r="E4533" s="1">
        <v>0.367</v>
      </c>
      <c r="F4533" s="10">
        <v>7.10657756128536e-18</v>
      </c>
    </row>
    <row r="4534" spans="1:6">
      <c r="A4534" s="9" t="s">
        <v>4535</v>
      </c>
      <c r="B4534" s="10">
        <v>4.60776093072736e-25</v>
      </c>
      <c r="C4534" s="1">
        <v>0.308844893213209</v>
      </c>
      <c r="D4534" s="1">
        <v>0.766</v>
      </c>
      <c r="E4534" s="1">
        <v>0.386</v>
      </c>
      <c r="F4534" s="10">
        <v>9.53622202223334e-21</v>
      </c>
    </row>
    <row r="4535" spans="1:6">
      <c r="A4535" s="9" t="s">
        <v>4536</v>
      </c>
      <c r="B4535" s="10">
        <v>9.38696261374769e-9</v>
      </c>
      <c r="C4535" s="1">
        <v>0.308754834040558</v>
      </c>
      <c r="D4535" s="1">
        <v>0.062</v>
      </c>
      <c r="E4535" s="1">
        <v>0.019</v>
      </c>
      <c r="F4535" s="1">
        <v>0.000194272578254122</v>
      </c>
    </row>
    <row r="4536" spans="1:6">
      <c r="A4536" s="9" t="s">
        <v>4537</v>
      </c>
      <c r="B4536" s="10">
        <v>3.22782499493424e-34</v>
      </c>
      <c r="C4536" s="1">
        <v>0.308454519147763</v>
      </c>
      <c r="D4536" s="1">
        <v>0.517</v>
      </c>
      <c r="E4536" s="1">
        <v>0.2</v>
      </c>
      <c r="F4536" s="10">
        <v>6.6803066095159e-30</v>
      </c>
    </row>
    <row r="4537" spans="1:6">
      <c r="A4537" s="9" t="s">
        <v>4538</v>
      </c>
      <c r="B4537" s="10">
        <v>2.63800938558057e-28</v>
      </c>
      <c r="C4537" s="1">
        <v>0.308235869359627</v>
      </c>
      <c r="D4537" s="1">
        <v>0.502</v>
      </c>
      <c r="E4537" s="1">
        <v>0.21</v>
      </c>
      <c r="F4537" s="10">
        <v>5.45962422439755e-24</v>
      </c>
    </row>
    <row r="4538" spans="1:6">
      <c r="A4538" s="9" t="s">
        <v>4539</v>
      </c>
      <c r="B4538" s="10">
        <v>2.93220787169893e-28</v>
      </c>
      <c r="C4538" s="1">
        <v>0.308038633190691</v>
      </c>
      <c r="D4538" s="1">
        <v>0.464</v>
      </c>
      <c r="E4538" s="1">
        <v>0.187</v>
      </c>
      <c r="F4538" s="10">
        <v>6.06849741126811e-24</v>
      </c>
    </row>
    <row r="4539" spans="1:6">
      <c r="A4539" s="9" t="s">
        <v>4540</v>
      </c>
      <c r="B4539" s="10">
        <v>1.60334974401773e-30</v>
      </c>
      <c r="C4539" s="1">
        <v>0.307961892449622</v>
      </c>
      <c r="D4539" s="1">
        <v>0.432</v>
      </c>
      <c r="E4539" s="1">
        <v>0.165</v>
      </c>
      <c r="F4539" s="10">
        <v>3.31829263021908e-26</v>
      </c>
    </row>
    <row r="4540" spans="1:6">
      <c r="A4540" s="9" t="s">
        <v>4541</v>
      </c>
      <c r="B4540" s="10">
        <v>2.03542450162865e-27</v>
      </c>
      <c r="C4540" s="1">
        <v>0.307874729229944</v>
      </c>
      <c r="D4540" s="1">
        <v>0.496</v>
      </c>
      <c r="E4540" s="1">
        <v>0.206</v>
      </c>
      <c r="F4540" s="10">
        <v>4.21251454857065e-23</v>
      </c>
    </row>
    <row r="4541" spans="1:6">
      <c r="A4541" s="9" t="s">
        <v>4542</v>
      </c>
      <c r="B4541" s="10">
        <v>4.23067527587102e-10</v>
      </c>
      <c r="C4541" s="1">
        <v>0.307680508908578</v>
      </c>
      <c r="D4541" s="1">
        <v>0.121</v>
      </c>
      <c r="E4541" s="1">
        <v>0.048</v>
      </c>
      <c r="F4541" s="10">
        <v>8.75580555094266e-6</v>
      </c>
    </row>
    <row r="4542" spans="1:6">
      <c r="A4542" s="9" t="s">
        <v>4543</v>
      </c>
      <c r="B4542" s="10">
        <v>2.80672314438885e-28</v>
      </c>
      <c r="C4542" s="1">
        <v>0.30720204947458</v>
      </c>
      <c r="D4542" s="1">
        <v>0.598</v>
      </c>
      <c r="E4542" s="1">
        <v>0.262</v>
      </c>
      <c r="F4542" s="10">
        <v>5.80879421962716e-24</v>
      </c>
    </row>
    <row r="4543" spans="1:6">
      <c r="A4543" s="9" t="s">
        <v>4544</v>
      </c>
      <c r="B4543" s="10">
        <v>1.61566045624133e-15</v>
      </c>
      <c r="C4543" s="1">
        <v>0.307192538243881</v>
      </c>
      <c r="D4543" s="1">
        <v>0.153</v>
      </c>
      <c r="E4543" s="1">
        <v>0.053</v>
      </c>
      <c r="F4543" s="10">
        <v>3.34377088023705e-11</v>
      </c>
    </row>
    <row r="4544" spans="1:6">
      <c r="A4544" s="9" t="s">
        <v>4545</v>
      </c>
      <c r="B4544" s="10">
        <v>5.07523118403077e-10</v>
      </c>
      <c r="C4544" s="1">
        <v>0.307102034348826</v>
      </c>
      <c r="D4544" s="1">
        <v>0.055</v>
      </c>
      <c r="E4544" s="1">
        <v>0.014</v>
      </c>
      <c r="F4544" s="10">
        <v>1.05036984584701e-5</v>
      </c>
    </row>
    <row r="4545" spans="1:6">
      <c r="A4545" s="9" t="s">
        <v>4546</v>
      </c>
      <c r="B4545" s="10">
        <v>2.6558331490861e-18</v>
      </c>
      <c r="C4545" s="1">
        <v>0.306918099591196</v>
      </c>
      <c r="D4545" s="1">
        <v>0.245</v>
      </c>
      <c r="E4545" s="1">
        <v>0.096</v>
      </c>
      <c r="F4545" s="10">
        <v>5.49651228534859e-14</v>
      </c>
    </row>
    <row r="4546" spans="1:6">
      <c r="A4546" s="9" t="s">
        <v>4547</v>
      </c>
      <c r="B4546" s="10">
        <v>1.36765454664234e-25</v>
      </c>
      <c r="C4546" s="1">
        <v>0.306867502726504</v>
      </c>
      <c r="D4546" s="1">
        <v>0.453</v>
      </c>
      <c r="E4546" s="1">
        <v>0.191</v>
      </c>
      <c r="F4546" s="10">
        <v>2.83049784973098e-21</v>
      </c>
    </row>
    <row r="4547" spans="1:6">
      <c r="A4547" s="9" t="s">
        <v>4548</v>
      </c>
      <c r="B4547" s="10">
        <v>3.6189804335979e-12</v>
      </c>
      <c r="C4547" s="1">
        <v>0.306517265309171</v>
      </c>
      <c r="D4547" s="1">
        <v>0.134</v>
      </c>
      <c r="E4547" s="1">
        <v>0.05</v>
      </c>
      <c r="F4547" s="10">
        <v>7.48984190537422e-8</v>
      </c>
    </row>
    <row r="4548" spans="1:6">
      <c r="A4548" s="9" t="s">
        <v>4549</v>
      </c>
      <c r="B4548" s="10">
        <v>8.91711323782193e-30</v>
      </c>
      <c r="C4548" s="1">
        <v>0.306344822779249</v>
      </c>
      <c r="D4548" s="1">
        <v>0.343</v>
      </c>
      <c r="E4548" s="1">
        <v>0.121</v>
      </c>
      <c r="F4548" s="10">
        <v>1.84548575569963e-25</v>
      </c>
    </row>
    <row r="4549" spans="1:6">
      <c r="A4549" s="9" t="s">
        <v>4550</v>
      </c>
      <c r="B4549" s="10">
        <v>3.63773190066571e-30</v>
      </c>
      <c r="C4549" s="1">
        <v>0.30593976567753</v>
      </c>
      <c r="D4549" s="1">
        <v>0.408</v>
      </c>
      <c r="E4549" s="1">
        <v>0.153</v>
      </c>
      <c r="F4549" s="10">
        <v>7.52864994161776e-26</v>
      </c>
    </row>
    <row r="4550" spans="1:6">
      <c r="A4550" s="9" t="s">
        <v>4551</v>
      </c>
      <c r="B4550" s="10">
        <v>2.68025618954084e-25</v>
      </c>
      <c r="C4550" s="1">
        <v>0.305897764487218</v>
      </c>
      <c r="D4550" s="1">
        <v>0.272</v>
      </c>
      <c r="E4550" s="1">
        <v>0.094</v>
      </c>
      <c r="F4550" s="10">
        <v>5.54705820987371e-21</v>
      </c>
    </row>
    <row r="4551" spans="1:6">
      <c r="A4551" s="9" t="s">
        <v>4552</v>
      </c>
      <c r="B4551" s="10">
        <v>2.11756105025709e-8</v>
      </c>
      <c r="C4551" s="1">
        <v>0.305699423287047</v>
      </c>
      <c r="D4551" s="1">
        <v>0.083</v>
      </c>
      <c r="E4551" s="1">
        <v>0.031</v>
      </c>
      <c r="F4551" s="1">
        <v>0.000438250434961208</v>
      </c>
    </row>
    <row r="4552" spans="1:6">
      <c r="A4552" s="9" t="s">
        <v>4553</v>
      </c>
      <c r="B4552" s="10">
        <v>8.28183340238649e-30</v>
      </c>
      <c r="C4552" s="1">
        <v>0.305279021010618</v>
      </c>
      <c r="D4552" s="1">
        <v>0.362</v>
      </c>
      <c r="E4552" s="1">
        <v>0.13</v>
      </c>
      <c r="F4552" s="10">
        <v>1.71400824095791e-25</v>
      </c>
    </row>
    <row r="4553" spans="1:6">
      <c r="A4553" s="9" t="s">
        <v>4554</v>
      </c>
      <c r="B4553" s="10">
        <v>8.88075533553282e-36</v>
      </c>
      <c r="C4553" s="1">
        <v>0.305116262418846</v>
      </c>
      <c r="D4553" s="1">
        <v>0.472</v>
      </c>
      <c r="E4553" s="1">
        <v>0.173</v>
      </c>
      <c r="F4553" s="10">
        <v>1.83796112424187e-31</v>
      </c>
    </row>
    <row r="4554" spans="1:6">
      <c r="A4554" s="9" t="s">
        <v>4555</v>
      </c>
      <c r="B4554" s="10">
        <v>2.17600595545977e-28</v>
      </c>
      <c r="C4554" s="1">
        <v>0.305101243451475</v>
      </c>
      <c r="D4554" s="1">
        <v>0.598</v>
      </c>
      <c r="E4554" s="1">
        <v>0.268</v>
      </c>
      <c r="F4554" s="10">
        <v>4.50346192541954e-24</v>
      </c>
    </row>
    <row r="4555" spans="1:6">
      <c r="A4555" s="9" t="s">
        <v>4556</v>
      </c>
      <c r="B4555" s="10">
        <v>2.71299352145527e-12</v>
      </c>
      <c r="C4555" s="1">
        <v>0.304889870900491</v>
      </c>
      <c r="D4555" s="1">
        <v>0.136</v>
      </c>
      <c r="E4555" s="1">
        <v>0.051</v>
      </c>
      <c r="F4555" s="10">
        <v>5.61481139200382e-8</v>
      </c>
    </row>
    <row r="4556" spans="1:6">
      <c r="A4556" s="9" t="s">
        <v>4557</v>
      </c>
      <c r="B4556" s="10">
        <v>7.63112783370568e-12</v>
      </c>
      <c r="C4556" s="1">
        <v>0.304556758867064</v>
      </c>
      <c r="D4556" s="1">
        <v>0.128</v>
      </c>
      <c r="E4556" s="1">
        <v>0.048</v>
      </c>
      <c r="F4556" s="10">
        <v>1.57933821646373e-7</v>
      </c>
    </row>
    <row r="4557" spans="1:6">
      <c r="A4557" s="9" t="s">
        <v>4558</v>
      </c>
      <c r="B4557" s="10">
        <v>1.29108053972582e-8</v>
      </c>
      <c r="C4557" s="1">
        <v>0.303791768848494</v>
      </c>
      <c r="D4557" s="1">
        <v>0.083</v>
      </c>
      <c r="E4557" s="1">
        <v>0.03</v>
      </c>
      <c r="F4557" s="1">
        <v>0.000267202028501655</v>
      </c>
    </row>
    <row r="4558" spans="1:6">
      <c r="A4558" s="9" t="s">
        <v>4559</v>
      </c>
      <c r="B4558" s="10">
        <v>1.67823590410841e-15</v>
      </c>
      <c r="C4558" s="1">
        <v>0.30273342273144</v>
      </c>
      <c r="D4558" s="1">
        <v>0.802</v>
      </c>
      <c r="E4558" s="1">
        <v>0.508</v>
      </c>
      <c r="F4558" s="10">
        <v>3.47327702714277e-11</v>
      </c>
    </row>
    <row r="4559" spans="1:6">
      <c r="A4559" s="9" t="s">
        <v>4560</v>
      </c>
      <c r="B4559" s="10">
        <v>1.50079388224924e-6</v>
      </c>
      <c r="C4559" s="1">
        <v>0.302677172383839</v>
      </c>
      <c r="D4559" s="1">
        <v>0.07</v>
      </c>
      <c r="E4559" s="1">
        <v>0.028</v>
      </c>
      <c r="F4559" s="1">
        <v>0.0310604301870302</v>
      </c>
    </row>
    <row r="4560" spans="1:6">
      <c r="A4560" s="9" t="s">
        <v>4561</v>
      </c>
      <c r="B4560" s="10">
        <v>4.64611474888956e-29</v>
      </c>
      <c r="C4560" s="1">
        <v>0.302603970101624</v>
      </c>
      <c r="D4560" s="1">
        <v>0.311</v>
      </c>
      <c r="E4560" s="1">
        <v>0.106</v>
      </c>
      <c r="F4560" s="10">
        <v>9.61559908430184e-25</v>
      </c>
    </row>
    <row r="4561" spans="1:6">
      <c r="A4561" s="9" t="s">
        <v>4562</v>
      </c>
      <c r="B4561" s="10">
        <v>1.98550933213179e-18</v>
      </c>
      <c r="C4561" s="1">
        <v>0.302322727493252</v>
      </c>
      <c r="D4561" s="1">
        <v>0.221</v>
      </c>
      <c r="E4561" s="1">
        <v>0.083</v>
      </c>
      <c r="F4561" s="10">
        <v>4.10921011377995e-14</v>
      </c>
    </row>
    <row r="4562" spans="1:6">
      <c r="A4562" s="9" t="s">
        <v>4563</v>
      </c>
      <c r="B4562" s="10">
        <v>7.68449087047472e-31</v>
      </c>
      <c r="C4562" s="1">
        <v>0.302163690768545</v>
      </c>
      <c r="D4562" s="1">
        <v>0.392</v>
      </c>
      <c r="E4562" s="1">
        <v>0.144</v>
      </c>
      <c r="F4562" s="10">
        <v>1.59038223055345e-26</v>
      </c>
    </row>
    <row r="4563" spans="1:6">
      <c r="A4563" s="9" t="s">
        <v>4564</v>
      </c>
      <c r="B4563" s="10">
        <v>3.65084597640527e-18</v>
      </c>
      <c r="C4563" s="1">
        <v>0.301927932315635</v>
      </c>
      <c r="D4563" s="1">
        <v>0.136</v>
      </c>
      <c r="E4563" s="1">
        <v>0.04</v>
      </c>
      <c r="F4563" s="10">
        <v>7.55579083276835e-14</v>
      </c>
    </row>
    <row r="4564" spans="1:6">
      <c r="A4564" s="9" t="s">
        <v>4565</v>
      </c>
      <c r="B4564" s="10">
        <v>1.39794994720213e-21</v>
      </c>
      <c r="C4564" s="1">
        <v>0.301727968996117</v>
      </c>
      <c r="D4564" s="1">
        <v>0.736</v>
      </c>
      <c r="E4564" s="1">
        <v>0.393</v>
      </c>
      <c r="F4564" s="10">
        <v>2.89319721072952e-17</v>
      </c>
    </row>
    <row r="4565" spans="1:6">
      <c r="A4565" s="9" t="s">
        <v>4566</v>
      </c>
      <c r="B4565" s="10">
        <v>2.55572603895455e-30</v>
      </c>
      <c r="C4565" s="1">
        <v>0.30151265205838</v>
      </c>
      <c r="D4565" s="1">
        <v>0.481</v>
      </c>
      <c r="E4565" s="1">
        <v>0.191</v>
      </c>
      <c r="F4565" s="10">
        <v>5.28933061022033e-26</v>
      </c>
    </row>
    <row r="4566" spans="1:6">
      <c r="A4566" s="9" t="s">
        <v>4567</v>
      </c>
      <c r="B4566" s="10">
        <v>3.77054908508082e-23</v>
      </c>
      <c r="C4566" s="1">
        <v>0.301448606665661</v>
      </c>
      <c r="D4566" s="1">
        <v>0.251</v>
      </c>
      <c r="E4566" s="1">
        <v>0.087</v>
      </c>
      <c r="F4566" s="10">
        <v>7.80352838648327e-19</v>
      </c>
    </row>
    <row r="4567" spans="1:6">
      <c r="A4567" s="9" t="s">
        <v>4568</v>
      </c>
      <c r="B4567" s="10">
        <v>4.60962616577883e-9</v>
      </c>
      <c r="C4567" s="1">
        <v>0.301173796448876</v>
      </c>
      <c r="D4567" s="1">
        <v>0.055</v>
      </c>
      <c r="E4567" s="1">
        <v>0.015</v>
      </c>
      <c r="F4567" s="10">
        <v>9.54008231269587e-5</v>
      </c>
    </row>
    <row r="4568" spans="1:6">
      <c r="A4568" s="9" t="s">
        <v>4569</v>
      </c>
      <c r="B4568" s="10">
        <v>2.34106146891984e-24</v>
      </c>
      <c r="C4568" s="1">
        <v>0.300609945049947</v>
      </c>
      <c r="D4568" s="1">
        <v>0.736</v>
      </c>
      <c r="E4568" s="1">
        <v>0.366</v>
      </c>
      <c r="F4568" s="10">
        <v>4.84506081607651e-20</v>
      </c>
    </row>
    <row r="4569" spans="1:6">
      <c r="A4569" s="9" t="s">
        <v>4570</v>
      </c>
      <c r="B4569" s="10">
        <v>1.18305514710716e-25</v>
      </c>
      <c r="C4569" s="1">
        <v>0.300459455218998</v>
      </c>
      <c r="D4569" s="1">
        <v>0.251</v>
      </c>
      <c r="E4569" s="1">
        <v>0.082</v>
      </c>
      <c r="F4569" s="10">
        <v>2.44845093245298e-21</v>
      </c>
    </row>
    <row r="4570" spans="1:6">
      <c r="A4570" s="9" t="s">
        <v>4571</v>
      </c>
      <c r="B4570" s="10">
        <v>9.96283452318854e-19</v>
      </c>
      <c r="C4570" s="1">
        <v>0.300341683831689</v>
      </c>
      <c r="D4570" s="1">
        <v>0.332</v>
      </c>
      <c r="E4570" s="1">
        <v>0.145</v>
      </c>
      <c r="F4570" s="10">
        <v>2.0619082329191e-14</v>
      </c>
    </row>
    <row r="4571" spans="1:6">
      <c r="A4571" s="9" t="s">
        <v>4572</v>
      </c>
      <c r="B4571" s="10">
        <v>2.66487669903152e-8</v>
      </c>
      <c r="C4571" s="1">
        <v>0.300220947176555</v>
      </c>
      <c r="D4571" s="1">
        <v>0.074</v>
      </c>
      <c r="E4571" s="1">
        <v>0.026</v>
      </c>
      <c r="F4571" s="1">
        <v>0.000551522881631563</v>
      </c>
    </row>
    <row r="4572" spans="1:6">
      <c r="A4572" s="9" t="s">
        <v>4573</v>
      </c>
      <c r="B4572" s="10">
        <v>8.25941499185644e-12</v>
      </c>
      <c r="C4572" s="1">
        <v>0.299904792213966</v>
      </c>
      <c r="D4572" s="1">
        <v>0.096</v>
      </c>
      <c r="E4572" s="1">
        <v>0.031</v>
      </c>
      <c r="F4572" s="10">
        <v>1.70936852671461e-7</v>
      </c>
    </row>
    <row r="4573" spans="1:6">
      <c r="A4573" s="9" t="s">
        <v>4574</v>
      </c>
      <c r="B4573" s="10">
        <v>2.98978378131329e-30</v>
      </c>
      <c r="C4573" s="1">
        <v>0.299882856333232</v>
      </c>
      <c r="D4573" s="1">
        <v>0.425</v>
      </c>
      <c r="E4573" s="1">
        <v>0.162</v>
      </c>
      <c r="F4573" s="10">
        <v>6.18765651380598e-26</v>
      </c>
    </row>
    <row r="4574" spans="1:6">
      <c r="A4574" s="9" t="s">
        <v>4575</v>
      </c>
      <c r="B4574" s="10">
        <v>1.72496972446406e-21</v>
      </c>
      <c r="C4574" s="1">
        <v>0.299512681395331</v>
      </c>
      <c r="D4574" s="1">
        <v>0.287</v>
      </c>
      <c r="E4574" s="1">
        <v>0.111</v>
      </c>
      <c r="F4574" s="10">
        <v>3.56999734175082e-17</v>
      </c>
    </row>
    <row r="4575" spans="1:6">
      <c r="A4575" s="9" t="s">
        <v>4576</v>
      </c>
      <c r="B4575" s="10">
        <v>4.02208950302029e-25</v>
      </c>
      <c r="C4575" s="1">
        <v>0.298929057048253</v>
      </c>
      <c r="D4575" s="1">
        <v>0.243</v>
      </c>
      <c r="E4575" s="1">
        <v>0.08</v>
      </c>
      <c r="F4575" s="10">
        <v>8.3241164354508e-21</v>
      </c>
    </row>
    <row r="4576" spans="1:6">
      <c r="A4576" s="9" t="s">
        <v>4577</v>
      </c>
      <c r="B4576" s="10">
        <v>2.34019043993208e-32</v>
      </c>
      <c r="C4576" s="1">
        <v>0.298423609029966</v>
      </c>
      <c r="D4576" s="1">
        <v>0.555</v>
      </c>
      <c r="E4576" s="1">
        <v>0.228</v>
      </c>
      <c r="F4576" s="10">
        <v>4.84325813448343e-28</v>
      </c>
    </row>
    <row r="4577" spans="1:6">
      <c r="A4577" s="9" t="s">
        <v>4578</v>
      </c>
      <c r="B4577" s="10">
        <v>4.47398406086274e-28</v>
      </c>
      <c r="C4577" s="1">
        <v>0.298113739198085</v>
      </c>
      <c r="D4577" s="1">
        <v>0.334</v>
      </c>
      <c r="E4577" s="1">
        <v>0.12</v>
      </c>
      <c r="F4577" s="10">
        <v>9.25935741236153e-24</v>
      </c>
    </row>
    <row r="4578" spans="1:6">
      <c r="A4578" s="9" t="s">
        <v>4579</v>
      </c>
      <c r="B4578" s="10">
        <v>2.65701596244765e-12</v>
      </c>
      <c r="C4578" s="1">
        <v>0.297657177482879</v>
      </c>
      <c r="D4578" s="1">
        <v>0.138</v>
      </c>
      <c r="E4578" s="1">
        <v>0.052</v>
      </c>
      <c r="F4578" s="10">
        <v>5.49896023588167e-8</v>
      </c>
    </row>
    <row r="4579" spans="1:6">
      <c r="A4579" s="9" t="s">
        <v>4580</v>
      </c>
      <c r="B4579" s="10">
        <v>6.99577210761914e-26</v>
      </c>
      <c r="C4579" s="1">
        <v>0.297457101791143</v>
      </c>
      <c r="D4579" s="1">
        <v>0.517</v>
      </c>
      <c r="E4579" s="1">
        <v>0.227</v>
      </c>
      <c r="F4579" s="10">
        <v>1.44784499539286e-21</v>
      </c>
    </row>
    <row r="4580" spans="1:6">
      <c r="A4580" s="9" t="s">
        <v>4581</v>
      </c>
      <c r="B4580" s="10">
        <v>5.13524641458012e-30</v>
      </c>
      <c r="C4580" s="1">
        <v>0.297383761889584</v>
      </c>
      <c r="D4580" s="1">
        <v>0.536</v>
      </c>
      <c r="E4580" s="1">
        <v>0.226</v>
      </c>
      <c r="F4580" s="10">
        <v>1.0627905979615e-25</v>
      </c>
    </row>
    <row r="4581" spans="1:6">
      <c r="A4581" s="9" t="s">
        <v>4582</v>
      </c>
      <c r="B4581" s="10">
        <v>3.71056179230251e-23</v>
      </c>
      <c r="C4581" s="1">
        <v>0.297212709682294</v>
      </c>
      <c r="D4581" s="1">
        <v>0.221</v>
      </c>
      <c r="E4581" s="1">
        <v>0.072</v>
      </c>
      <c r="F4581" s="10">
        <v>7.67937868534927e-19</v>
      </c>
    </row>
    <row r="4582" spans="1:6">
      <c r="A4582" s="9" t="s">
        <v>4583</v>
      </c>
      <c r="B4582" s="10">
        <v>1.19350234127979e-27</v>
      </c>
      <c r="C4582" s="1">
        <v>0.297207336206163</v>
      </c>
      <c r="D4582" s="1">
        <v>0.347</v>
      </c>
      <c r="E4582" s="1">
        <v>0.128</v>
      </c>
      <c r="F4582" s="10">
        <v>2.47007244551265e-23</v>
      </c>
    </row>
    <row r="4583" spans="1:6">
      <c r="A4583" s="9" t="s">
        <v>4584</v>
      </c>
      <c r="B4583" s="10">
        <v>1.07104450013218e-12</v>
      </c>
      <c r="C4583" s="1">
        <v>0.297127720030592</v>
      </c>
      <c r="D4583" s="1">
        <v>0.096</v>
      </c>
      <c r="E4583" s="1">
        <v>0.029</v>
      </c>
      <c r="F4583" s="10">
        <v>2.21663369747356e-8</v>
      </c>
    </row>
    <row r="4584" spans="1:6">
      <c r="A4584" s="9" t="s">
        <v>4585</v>
      </c>
      <c r="B4584" s="10">
        <v>1.05394269990434e-24</v>
      </c>
      <c r="C4584" s="1">
        <v>0.296975452861106</v>
      </c>
      <c r="D4584" s="1">
        <v>0.842</v>
      </c>
      <c r="E4584" s="1">
        <v>0.461</v>
      </c>
      <c r="F4584" s="10">
        <v>2.18123981172203e-20</v>
      </c>
    </row>
    <row r="4585" spans="1:6">
      <c r="A4585" s="9" t="s">
        <v>4586</v>
      </c>
      <c r="B4585" s="10">
        <v>7.12792262776664e-27</v>
      </c>
      <c r="C4585" s="1">
        <v>0.29668671013649</v>
      </c>
      <c r="D4585" s="1">
        <v>0.681</v>
      </c>
      <c r="E4585" s="1">
        <v>0.32</v>
      </c>
      <c r="F4585" s="10">
        <v>1.47519486704258e-22</v>
      </c>
    </row>
    <row r="4586" spans="1:6">
      <c r="A4586" s="9" t="s">
        <v>4587</v>
      </c>
      <c r="B4586" s="10">
        <v>3.6359157434487e-17</v>
      </c>
      <c r="C4586" s="1">
        <v>0.296587963603864</v>
      </c>
      <c r="D4586" s="1">
        <v>0.247</v>
      </c>
      <c r="E4586" s="1">
        <v>0.101</v>
      </c>
      <c r="F4586" s="10">
        <v>7.52489122264142e-13</v>
      </c>
    </row>
    <row r="4587" spans="1:6">
      <c r="A4587" s="9" t="s">
        <v>4588</v>
      </c>
      <c r="B4587" s="10">
        <v>1.26291275974254e-20</v>
      </c>
      <c r="C4587" s="1">
        <v>0.296151449969603</v>
      </c>
      <c r="D4587" s="1">
        <v>0.383</v>
      </c>
      <c r="E4587" s="1">
        <v>0.167</v>
      </c>
      <c r="F4587" s="10">
        <v>2.61372424756316e-16</v>
      </c>
    </row>
    <row r="4588" spans="1:6">
      <c r="A4588" s="9" t="s">
        <v>4589</v>
      </c>
      <c r="B4588" s="10">
        <v>1.16748966571464e-18</v>
      </c>
      <c r="C4588" s="1">
        <v>0.296122669796787</v>
      </c>
      <c r="D4588" s="1">
        <v>0.181</v>
      </c>
      <c r="E4588" s="1">
        <v>0.061</v>
      </c>
      <c r="F4588" s="10">
        <v>2.41623661216302e-14</v>
      </c>
    </row>
    <row r="4589" spans="1:6">
      <c r="A4589" s="9" t="s">
        <v>4590</v>
      </c>
      <c r="B4589" s="10">
        <v>6.43040197122221e-27</v>
      </c>
      <c r="C4589" s="1">
        <v>0.296092703686541</v>
      </c>
      <c r="D4589" s="1">
        <v>0.515</v>
      </c>
      <c r="E4589" s="1">
        <v>0.224</v>
      </c>
      <c r="F4589" s="10">
        <v>1.33083599196415e-22</v>
      </c>
    </row>
    <row r="4590" spans="1:6">
      <c r="A4590" s="9" t="s">
        <v>4591</v>
      </c>
      <c r="B4590" s="10">
        <v>4.4992625554914e-9</v>
      </c>
      <c r="C4590" s="1">
        <v>0.295814046233358</v>
      </c>
      <c r="D4590" s="1">
        <v>0.079</v>
      </c>
      <c r="E4590" s="1">
        <v>0.027</v>
      </c>
      <c r="F4590" s="10">
        <v>9.31167378484501e-5</v>
      </c>
    </row>
    <row r="4591" spans="1:6">
      <c r="A4591" s="9" t="s">
        <v>4592</v>
      </c>
      <c r="B4591" s="10">
        <v>9.71163401561033e-8</v>
      </c>
      <c r="C4591" s="1">
        <v>0.295688221684121</v>
      </c>
      <c r="D4591" s="1">
        <v>0.074</v>
      </c>
      <c r="E4591" s="1">
        <v>0.027</v>
      </c>
      <c r="F4591" s="1">
        <v>0.00200991977587071</v>
      </c>
    </row>
    <row r="4592" spans="1:6">
      <c r="A4592" s="9" t="s">
        <v>4593</v>
      </c>
      <c r="B4592" s="10">
        <v>1.66219655028015e-6</v>
      </c>
      <c r="C4592" s="1">
        <v>0.295361423627456</v>
      </c>
      <c r="D4592" s="1">
        <v>0.075</v>
      </c>
      <c r="E4592" s="1">
        <v>0.031</v>
      </c>
      <c r="F4592" s="1">
        <v>0.034400819804598</v>
      </c>
    </row>
    <row r="4593" spans="1:6">
      <c r="A4593" s="9" t="s">
        <v>4594</v>
      </c>
      <c r="B4593" s="10">
        <v>4.38798372364397e-21</v>
      </c>
      <c r="C4593" s="1">
        <v>0.295358035461683</v>
      </c>
      <c r="D4593" s="1">
        <v>0.447</v>
      </c>
      <c r="E4593" s="1">
        <v>0.202</v>
      </c>
      <c r="F4593" s="10">
        <v>9.08137111445355e-17</v>
      </c>
    </row>
    <row r="4594" spans="1:6">
      <c r="A4594" s="9" t="s">
        <v>4595</v>
      </c>
      <c r="B4594" s="10">
        <v>3.42803363376946e-9</v>
      </c>
      <c r="C4594" s="1">
        <v>0.295275671225408</v>
      </c>
      <c r="D4594" s="1">
        <v>0.108</v>
      </c>
      <c r="E4594" s="1">
        <v>0.042</v>
      </c>
      <c r="F4594" s="10">
        <v>7.09465840844928e-5</v>
      </c>
    </row>
    <row r="4595" spans="1:6">
      <c r="A4595" s="9" t="s">
        <v>4596</v>
      </c>
      <c r="B4595" s="10">
        <v>3.53144215805245e-20</v>
      </c>
      <c r="C4595" s="1">
        <v>0.295272815033659</v>
      </c>
      <c r="D4595" s="1">
        <v>0.226</v>
      </c>
      <c r="E4595" s="1">
        <v>0.082</v>
      </c>
      <c r="F4595" s="10">
        <v>7.30867269030534e-16</v>
      </c>
    </row>
    <row r="4596" spans="1:6">
      <c r="A4596" s="9" t="s">
        <v>4597</v>
      </c>
      <c r="B4596" s="10">
        <v>5.47148437447017e-27</v>
      </c>
      <c r="C4596" s="1">
        <v>0.295239460638342</v>
      </c>
      <c r="D4596" s="1">
        <v>0.753</v>
      </c>
      <c r="E4596" s="1">
        <v>0.377</v>
      </c>
      <c r="F4596" s="10">
        <v>1.13237840614035e-22</v>
      </c>
    </row>
    <row r="4597" spans="1:6">
      <c r="A4597" s="9" t="s">
        <v>4598</v>
      </c>
      <c r="B4597" s="10">
        <v>3.9458218839488e-25</v>
      </c>
      <c r="C4597" s="1">
        <v>0.294542826563361</v>
      </c>
      <c r="D4597" s="1">
        <v>0.309</v>
      </c>
      <c r="E4597" s="1">
        <v>0.113</v>
      </c>
      <c r="F4597" s="10">
        <v>8.16627297102043e-21</v>
      </c>
    </row>
    <row r="4598" spans="1:6">
      <c r="A4598" s="9" t="s">
        <v>4599</v>
      </c>
      <c r="B4598" s="10">
        <v>9.94594829187107e-10</v>
      </c>
      <c r="C4598" s="1">
        <v>0.294362887568214</v>
      </c>
      <c r="D4598" s="1">
        <v>0.94</v>
      </c>
      <c r="E4598" s="1">
        <v>0.694</v>
      </c>
      <c r="F4598" s="10">
        <v>2.05841345848564e-5</v>
      </c>
    </row>
    <row r="4599" spans="1:6">
      <c r="A4599" s="9" t="s">
        <v>4600</v>
      </c>
      <c r="B4599" s="10">
        <v>3.40578249149996e-20</v>
      </c>
      <c r="C4599" s="1">
        <v>0.293972018511549</v>
      </c>
      <c r="D4599" s="1">
        <v>0.802</v>
      </c>
      <c r="E4599" s="1">
        <v>0.431</v>
      </c>
      <c r="F4599" s="10">
        <v>7.04860744440832e-16</v>
      </c>
    </row>
    <row r="4600" spans="1:6">
      <c r="A4600" s="9" t="s">
        <v>4601</v>
      </c>
      <c r="B4600" s="10">
        <v>1.93454045014061e-23</v>
      </c>
      <c r="C4600" s="1">
        <v>0.293440678862587</v>
      </c>
      <c r="D4600" s="1">
        <v>0.281</v>
      </c>
      <c r="E4600" s="1">
        <v>0.102</v>
      </c>
      <c r="F4600" s="10">
        <v>4.003724915611e-19</v>
      </c>
    </row>
    <row r="4601" spans="1:6">
      <c r="A4601" s="9" t="s">
        <v>4602</v>
      </c>
      <c r="B4601" s="10">
        <v>3.86188595024856e-15</v>
      </c>
      <c r="C4601" s="1">
        <v>0.29303020198473</v>
      </c>
      <c r="D4601" s="1">
        <v>0.147</v>
      </c>
      <c r="E4601" s="1">
        <v>0.05</v>
      </c>
      <c r="F4601" s="10">
        <v>7.99255916263442e-11</v>
      </c>
    </row>
    <row r="4602" spans="1:6">
      <c r="A4602" s="9" t="s">
        <v>4603</v>
      </c>
      <c r="B4602" s="10">
        <v>4.03858631435226e-18</v>
      </c>
      <c r="C4602" s="1">
        <v>0.292650813888119</v>
      </c>
      <c r="D4602" s="1">
        <v>0.977</v>
      </c>
      <c r="E4602" s="1">
        <v>0.77</v>
      </c>
      <c r="F4602" s="10">
        <v>8.35825823618344e-14</v>
      </c>
    </row>
    <row r="4603" spans="1:6">
      <c r="A4603" s="9" t="s">
        <v>4604</v>
      </c>
      <c r="B4603" s="10">
        <v>1.15928028132789e-30</v>
      </c>
      <c r="C4603" s="1">
        <v>0.292561406908377</v>
      </c>
      <c r="D4603" s="1">
        <v>0.44</v>
      </c>
      <c r="E4603" s="1">
        <v>0.169</v>
      </c>
      <c r="F4603" s="10">
        <v>2.39924647023621e-26</v>
      </c>
    </row>
    <row r="4604" spans="1:6">
      <c r="A4604" s="9" t="s">
        <v>4605</v>
      </c>
      <c r="B4604" s="10">
        <v>1.0948070185797e-14</v>
      </c>
      <c r="C4604" s="1">
        <v>0.292241396868149</v>
      </c>
      <c r="D4604" s="1">
        <v>0.175</v>
      </c>
      <c r="E4604" s="1">
        <v>0.067</v>
      </c>
      <c r="F4604" s="10">
        <v>2.26581260565254e-10</v>
      </c>
    </row>
    <row r="4605" spans="1:6">
      <c r="A4605" s="9" t="s">
        <v>4606</v>
      </c>
      <c r="B4605" s="10">
        <v>5.21704411232025e-12</v>
      </c>
      <c r="C4605" s="1">
        <v>0.2921119254979</v>
      </c>
      <c r="D4605" s="1">
        <v>0.158</v>
      </c>
      <c r="E4605" s="1">
        <v>0.065</v>
      </c>
      <c r="F4605" s="10">
        <v>1.0797194494858e-7</v>
      </c>
    </row>
    <row r="4606" spans="1:6">
      <c r="A4606" s="9" t="s">
        <v>4607</v>
      </c>
      <c r="B4606" s="10">
        <v>8.40585913699931e-16</v>
      </c>
      <c r="C4606" s="1">
        <v>0.291997250735333</v>
      </c>
      <c r="D4606" s="1">
        <v>0.268</v>
      </c>
      <c r="E4606" s="1">
        <v>0.116</v>
      </c>
      <c r="F4606" s="10">
        <v>1.73967660699338e-11</v>
      </c>
    </row>
    <row r="4607" spans="1:6">
      <c r="A4607" s="9" t="s">
        <v>4608</v>
      </c>
      <c r="B4607" s="10">
        <v>6.49639263199189e-23</v>
      </c>
      <c r="C4607" s="1">
        <v>0.291704411898558</v>
      </c>
      <c r="D4607" s="1">
        <v>0.721</v>
      </c>
      <c r="E4607" s="1">
        <v>0.366</v>
      </c>
      <c r="F4607" s="10">
        <v>1.34449341911704e-18</v>
      </c>
    </row>
    <row r="4608" spans="1:6">
      <c r="A4608" s="9" t="s">
        <v>4609</v>
      </c>
      <c r="B4608" s="10">
        <v>8.32106172553743e-16</v>
      </c>
      <c r="C4608" s="1">
        <v>0.291478043843457</v>
      </c>
      <c r="D4608" s="1">
        <v>0.174</v>
      </c>
      <c r="E4608" s="1">
        <v>0.063</v>
      </c>
      <c r="F4608" s="10">
        <v>1.72212693471723e-11</v>
      </c>
    </row>
    <row r="4609" spans="1:6">
      <c r="A4609" s="9" t="s">
        <v>4610</v>
      </c>
      <c r="B4609" s="10">
        <v>1.78331967307733e-20</v>
      </c>
      <c r="C4609" s="1">
        <v>0.291351225960246</v>
      </c>
      <c r="D4609" s="1">
        <v>0.681</v>
      </c>
      <c r="E4609" s="1">
        <v>0.364</v>
      </c>
      <c r="F4609" s="10">
        <v>3.69075839540085e-16</v>
      </c>
    </row>
    <row r="4610" spans="1:6">
      <c r="A4610" s="9" t="s">
        <v>4611</v>
      </c>
      <c r="B4610" s="10">
        <v>3.06014657278046e-10</v>
      </c>
      <c r="C4610" s="1">
        <v>0.291261093467063</v>
      </c>
      <c r="D4610" s="1">
        <v>0.108</v>
      </c>
      <c r="E4610" s="1">
        <v>0.04</v>
      </c>
      <c r="F4610" s="10">
        <v>6.33327934702645e-6</v>
      </c>
    </row>
    <row r="4611" spans="1:6">
      <c r="A4611" s="9" t="s">
        <v>4612</v>
      </c>
      <c r="B4611" s="10">
        <v>8.42840980465678e-30</v>
      </c>
      <c r="C4611" s="1">
        <v>0.291122028160157</v>
      </c>
      <c r="D4611" s="1">
        <v>0.479</v>
      </c>
      <c r="E4611" s="1">
        <v>0.194</v>
      </c>
      <c r="F4611" s="10">
        <v>1.74434369317177e-25</v>
      </c>
    </row>
    <row r="4612" spans="1:6">
      <c r="A4612" s="9" t="s">
        <v>4613</v>
      </c>
      <c r="B4612" s="10">
        <v>7.59472532257316e-15</v>
      </c>
      <c r="C4612" s="1">
        <v>0.290981096789193</v>
      </c>
      <c r="D4612" s="1">
        <v>0.117</v>
      </c>
      <c r="E4612" s="1">
        <v>0.036</v>
      </c>
      <c r="F4612" s="10">
        <v>1.57180435275974e-10</v>
      </c>
    </row>
    <row r="4613" spans="1:6">
      <c r="A4613" s="9" t="s">
        <v>4614</v>
      </c>
      <c r="B4613" s="10">
        <v>2.17411462456253e-18</v>
      </c>
      <c r="C4613" s="1">
        <v>0.290751504980435</v>
      </c>
      <c r="D4613" s="1">
        <v>0.208</v>
      </c>
      <c r="E4613" s="1">
        <v>0.076</v>
      </c>
      <c r="F4613" s="10">
        <v>4.49954762699462e-14</v>
      </c>
    </row>
    <row r="4614" spans="1:6">
      <c r="A4614" s="9" t="s">
        <v>4615</v>
      </c>
      <c r="B4614" s="10">
        <v>1.52116057783241e-9</v>
      </c>
      <c r="C4614" s="1">
        <v>0.290648430212811</v>
      </c>
      <c r="D4614" s="1">
        <v>0.094</v>
      </c>
      <c r="E4614" s="1">
        <v>0.034</v>
      </c>
      <c r="F4614" s="10">
        <v>3.14819393188196e-5</v>
      </c>
    </row>
    <row r="4615" spans="1:6">
      <c r="A4615" s="9" t="s">
        <v>4616</v>
      </c>
      <c r="B4615" s="10">
        <v>9.84075695713205e-8</v>
      </c>
      <c r="C4615" s="1">
        <v>0.290562671615099</v>
      </c>
      <c r="D4615" s="1">
        <v>0.068</v>
      </c>
      <c r="E4615" s="1">
        <v>0.024</v>
      </c>
      <c r="F4615" s="1">
        <v>0.00203664305984805</v>
      </c>
    </row>
    <row r="4616" spans="1:6">
      <c r="A4616" s="9" t="s">
        <v>4617</v>
      </c>
      <c r="B4616" s="10">
        <v>4.5518484309493e-26</v>
      </c>
      <c r="C4616" s="1">
        <v>0.29046967033704</v>
      </c>
      <c r="D4616" s="1">
        <v>0.225</v>
      </c>
      <c r="E4616" s="1">
        <v>0.068</v>
      </c>
      <c r="F4616" s="10">
        <v>9.42050551269267e-22</v>
      </c>
    </row>
    <row r="4617" spans="1:6">
      <c r="A4617" s="9" t="s">
        <v>4618</v>
      </c>
      <c r="B4617" s="10">
        <v>1.70538544813497e-24</v>
      </c>
      <c r="C4617" s="1">
        <v>0.290220427383548</v>
      </c>
      <c r="D4617" s="1">
        <v>0.364</v>
      </c>
      <c r="E4617" s="1">
        <v>0.146</v>
      </c>
      <c r="F4617" s="10">
        <v>3.52946572346013e-20</v>
      </c>
    </row>
    <row r="4618" spans="1:6">
      <c r="A4618" s="9" t="s">
        <v>4619</v>
      </c>
      <c r="B4618" s="10">
        <v>6.59358363043765e-11</v>
      </c>
      <c r="C4618" s="1">
        <v>0.290002963988464</v>
      </c>
      <c r="D4618" s="1">
        <v>0.087</v>
      </c>
      <c r="E4618" s="1">
        <v>0.028</v>
      </c>
      <c r="F4618" s="10">
        <v>1.36460806815538e-6</v>
      </c>
    </row>
    <row r="4619" spans="1:6">
      <c r="A4619" s="9" t="s">
        <v>4620</v>
      </c>
      <c r="B4619" s="10">
        <v>6.87995596408855e-13</v>
      </c>
      <c r="C4619" s="1">
        <v>0.289964390601254</v>
      </c>
      <c r="D4619" s="1">
        <v>0.113</v>
      </c>
      <c r="E4619" s="1">
        <v>0.037</v>
      </c>
      <c r="F4619" s="10">
        <v>1.42387568632777e-8</v>
      </c>
    </row>
    <row r="4620" spans="1:6">
      <c r="A4620" s="9" t="s">
        <v>4621</v>
      </c>
      <c r="B4620" s="10">
        <v>4.74122054222944e-7</v>
      </c>
      <c r="C4620" s="1">
        <v>0.28989578102379</v>
      </c>
      <c r="D4620" s="1">
        <v>0.049</v>
      </c>
      <c r="E4620" s="1">
        <v>0.015</v>
      </c>
      <c r="F4620" s="1">
        <v>0.00981243003419805</v>
      </c>
    </row>
    <row r="4621" spans="1:6">
      <c r="A4621" s="9" t="s">
        <v>4622</v>
      </c>
      <c r="B4621" s="10">
        <v>5.27102691560487e-19</v>
      </c>
      <c r="C4621" s="1">
        <v>0.289798637486227</v>
      </c>
      <c r="D4621" s="1">
        <v>0.255</v>
      </c>
      <c r="E4621" s="1">
        <v>0.1</v>
      </c>
      <c r="F4621" s="10">
        <v>1.09089173045358e-14</v>
      </c>
    </row>
    <row r="4622" spans="1:6">
      <c r="A4622" s="9" t="s">
        <v>4623</v>
      </c>
      <c r="B4622" s="10">
        <v>1.26108420643297e-7</v>
      </c>
      <c r="C4622" s="1">
        <v>0.289737624068772</v>
      </c>
      <c r="D4622" s="1">
        <v>0.057</v>
      </c>
      <c r="E4622" s="1">
        <v>0.018</v>
      </c>
      <c r="F4622" s="1">
        <v>0.00260993987363367</v>
      </c>
    </row>
    <row r="4623" spans="1:6">
      <c r="A4623" s="9" t="s">
        <v>4624</v>
      </c>
      <c r="B4623" s="10">
        <v>2.16408965822404e-14</v>
      </c>
      <c r="C4623" s="1">
        <v>0.289488326342865</v>
      </c>
      <c r="D4623" s="1">
        <v>0.123</v>
      </c>
      <c r="E4623" s="1">
        <v>0.039</v>
      </c>
      <c r="F4623" s="10">
        <v>4.47879995666047e-10</v>
      </c>
    </row>
    <row r="4624" spans="1:6">
      <c r="A4624" s="9" t="s">
        <v>4625</v>
      </c>
      <c r="B4624" s="10">
        <v>4.0735788123821e-9</v>
      </c>
      <c r="C4624" s="1">
        <v>0.289244559070218</v>
      </c>
      <c r="D4624" s="1">
        <v>0.068</v>
      </c>
      <c r="E4624" s="1">
        <v>0.021</v>
      </c>
      <c r="F4624" s="10">
        <v>8.43067871010599e-5</v>
      </c>
    </row>
    <row r="4625" spans="1:6">
      <c r="A4625" s="9" t="s">
        <v>4626</v>
      </c>
      <c r="B4625" s="10">
        <v>8.24632524471924e-25</v>
      </c>
      <c r="C4625" s="1">
        <v>0.289151644017738</v>
      </c>
      <c r="D4625" s="1">
        <v>0.392</v>
      </c>
      <c r="E4625" s="1">
        <v>0.159</v>
      </c>
      <c r="F4625" s="10">
        <v>1.70665947264709e-20</v>
      </c>
    </row>
    <row r="4626" spans="1:6">
      <c r="A4626" s="9" t="s">
        <v>4627</v>
      </c>
      <c r="B4626" s="10">
        <v>9.32801231606937e-29</v>
      </c>
      <c r="C4626" s="1">
        <v>0.288745317437497</v>
      </c>
      <c r="D4626" s="1">
        <v>0.585</v>
      </c>
      <c r="E4626" s="1">
        <v>0.255</v>
      </c>
      <c r="F4626" s="10">
        <v>1.93052542893372e-24</v>
      </c>
    </row>
    <row r="4627" spans="1:6">
      <c r="A4627" s="9" t="s">
        <v>4628</v>
      </c>
      <c r="B4627" s="10">
        <v>4.73636410706992e-9</v>
      </c>
      <c r="C4627" s="1">
        <v>0.288607562518577</v>
      </c>
      <c r="D4627" s="1">
        <v>0.081</v>
      </c>
      <c r="E4627" s="1">
        <v>0.028</v>
      </c>
      <c r="F4627" s="10">
        <v>9.80237915599191e-5</v>
      </c>
    </row>
    <row r="4628" spans="1:6">
      <c r="A4628" s="9" t="s">
        <v>4629</v>
      </c>
      <c r="B4628" s="10">
        <v>7.16314505188179e-20</v>
      </c>
      <c r="C4628" s="1">
        <v>0.288557184595659</v>
      </c>
      <c r="D4628" s="1">
        <v>0.157</v>
      </c>
      <c r="E4628" s="1">
        <v>0.047</v>
      </c>
      <c r="F4628" s="10">
        <v>1.48248449993745e-15</v>
      </c>
    </row>
    <row r="4629" spans="1:6">
      <c r="A4629" s="9" t="s">
        <v>4630</v>
      </c>
      <c r="B4629" s="10">
        <v>2.02742405131661e-18</v>
      </c>
      <c r="C4629" s="1">
        <v>0.288419955416165</v>
      </c>
      <c r="D4629" s="1">
        <v>0.157</v>
      </c>
      <c r="E4629" s="1">
        <v>0.049</v>
      </c>
      <c r="F4629" s="10">
        <v>4.19595681660486e-14</v>
      </c>
    </row>
    <row r="4630" spans="1:6">
      <c r="A4630" s="9" t="s">
        <v>4631</v>
      </c>
      <c r="B4630" s="10">
        <v>2.06831311761898e-25</v>
      </c>
      <c r="C4630" s="1">
        <v>0.288403558334348</v>
      </c>
      <c r="D4630" s="1">
        <v>0.347</v>
      </c>
      <c r="E4630" s="1">
        <v>0.133</v>
      </c>
      <c r="F4630" s="10">
        <v>4.28058082822423e-21</v>
      </c>
    </row>
    <row r="4631" spans="1:6">
      <c r="A4631" s="9" t="s">
        <v>4632</v>
      </c>
      <c r="B4631" s="10">
        <v>1.78217684511622e-16</v>
      </c>
      <c r="C4631" s="1">
        <v>0.288012911168092</v>
      </c>
      <c r="D4631" s="1">
        <v>0.198</v>
      </c>
      <c r="E4631" s="1">
        <v>0.075</v>
      </c>
      <c r="F4631" s="10">
        <v>3.68839319865254e-12</v>
      </c>
    </row>
    <row r="4632" spans="1:6">
      <c r="A4632" s="9" t="s">
        <v>4633</v>
      </c>
      <c r="B4632" s="10">
        <v>7.24125333369727e-13</v>
      </c>
      <c r="C4632" s="1">
        <v>0.287955386458567</v>
      </c>
      <c r="D4632" s="1">
        <v>0.183</v>
      </c>
      <c r="E4632" s="1">
        <v>0.076</v>
      </c>
      <c r="F4632" s="10">
        <v>1.49864978994199e-8</v>
      </c>
    </row>
    <row r="4633" spans="1:6">
      <c r="A4633" s="9" t="s">
        <v>4634</v>
      </c>
      <c r="B4633" s="10">
        <v>3.29635064272392e-16</v>
      </c>
      <c r="C4633" s="1">
        <v>0.287854831128032</v>
      </c>
      <c r="D4633" s="1">
        <v>0.915</v>
      </c>
      <c r="E4633" s="1">
        <v>0.615</v>
      </c>
      <c r="F4633" s="10">
        <v>6.82212729018142e-12</v>
      </c>
    </row>
    <row r="4634" spans="1:6">
      <c r="A4634" s="9" t="s">
        <v>4635</v>
      </c>
      <c r="B4634" s="10">
        <v>8.2078528964758e-11</v>
      </c>
      <c r="C4634" s="1">
        <v>0.286484073005456</v>
      </c>
      <c r="D4634" s="1">
        <v>0.111</v>
      </c>
      <c r="E4634" s="1">
        <v>0.041</v>
      </c>
      <c r="F4634" s="10">
        <v>1.69869723545463e-6</v>
      </c>
    </row>
    <row r="4635" spans="1:6">
      <c r="A4635" s="9" t="s">
        <v>4636</v>
      </c>
      <c r="B4635" s="10">
        <v>1.17520148994765e-25</v>
      </c>
      <c r="C4635" s="1">
        <v>0.286184979648991</v>
      </c>
      <c r="D4635" s="1">
        <v>0.426</v>
      </c>
      <c r="E4635" s="1">
        <v>0.174</v>
      </c>
      <c r="F4635" s="10">
        <v>2.43219700359566e-21</v>
      </c>
    </row>
    <row r="4636" spans="1:6">
      <c r="A4636" s="9" t="s">
        <v>4637</v>
      </c>
      <c r="B4636" s="10">
        <v>4.29699972804917e-9</v>
      </c>
      <c r="C4636" s="1">
        <v>0.285668730642697</v>
      </c>
      <c r="D4636" s="1">
        <v>0.074</v>
      </c>
      <c r="E4636" s="1">
        <v>0.024</v>
      </c>
      <c r="F4636" s="10">
        <v>8.89307063717056e-5</v>
      </c>
    </row>
    <row r="4637" spans="1:6">
      <c r="A4637" s="9" t="s">
        <v>4638</v>
      </c>
      <c r="B4637" s="10">
        <v>1.73281603813741e-11</v>
      </c>
      <c r="C4637" s="1">
        <v>0.285415401261992</v>
      </c>
      <c r="D4637" s="1">
        <v>0.8</v>
      </c>
      <c r="E4637" s="1">
        <v>0.483</v>
      </c>
      <c r="F4637" s="10">
        <v>3.58623607252918e-7</v>
      </c>
    </row>
    <row r="4638" spans="1:6">
      <c r="A4638" s="9" t="s">
        <v>4639</v>
      </c>
      <c r="B4638" s="10">
        <v>8.79109237408648e-24</v>
      </c>
      <c r="C4638" s="1">
        <v>0.285318815689337</v>
      </c>
      <c r="D4638" s="1">
        <v>0.208</v>
      </c>
      <c r="E4638" s="1">
        <v>0.065</v>
      </c>
      <c r="F4638" s="10">
        <v>1.81940447774094e-19</v>
      </c>
    </row>
    <row r="4639" spans="1:6">
      <c r="A4639" s="9" t="s">
        <v>4640</v>
      </c>
      <c r="B4639" s="10">
        <v>8.43465103140722e-10</v>
      </c>
      <c r="C4639" s="1">
        <v>0.28472312638424</v>
      </c>
      <c r="D4639" s="1">
        <v>0.123</v>
      </c>
      <c r="E4639" s="1">
        <v>0.05</v>
      </c>
      <c r="F4639" s="10">
        <v>1.74563537746004e-5</v>
      </c>
    </row>
    <row r="4640" spans="1:6">
      <c r="A4640" s="9" t="s">
        <v>4641</v>
      </c>
      <c r="B4640" s="10">
        <v>9.53551599284652e-19</v>
      </c>
      <c r="C4640" s="1">
        <v>0.284659294743135</v>
      </c>
      <c r="D4640" s="1">
        <v>0.983</v>
      </c>
      <c r="E4640" s="1">
        <v>0.836</v>
      </c>
      <c r="F4640" s="10">
        <v>1.97347038987952e-14</v>
      </c>
    </row>
    <row r="4641" spans="1:6">
      <c r="A4641" s="9" t="s">
        <v>4642</v>
      </c>
      <c r="B4641" s="10">
        <v>1.3133840330036e-19</v>
      </c>
      <c r="C4641" s="1">
        <v>0.284581882796561</v>
      </c>
      <c r="D4641" s="1">
        <v>0.726</v>
      </c>
      <c r="E4641" s="1">
        <v>0.401</v>
      </c>
      <c r="F4641" s="10">
        <v>2.71817959470424e-15</v>
      </c>
    </row>
    <row r="4642" spans="1:6">
      <c r="A4642" s="9" t="s">
        <v>4643</v>
      </c>
      <c r="B4642" s="10">
        <v>7.08822012145789e-26</v>
      </c>
      <c r="C4642" s="1">
        <v>0.284486544940823</v>
      </c>
      <c r="D4642" s="1">
        <v>0.475</v>
      </c>
      <c r="E4642" s="1">
        <v>0.201</v>
      </c>
      <c r="F4642" s="10">
        <v>1.46697803633693e-21</v>
      </c>
    </row>
    <row r="4643" spans="1:6">
      <c r="A4643" s="9" t="s">
        <v>4644</v>
      </c>
      <c r="B4643" s="10">
        <v>3.62244443843884e-16</v>
      </c>
      <c r="C4643" s="1">
        <v>0.284392995452061</v>
      </c>
      <c r="D4643" s="1">
        <v>0.206</v>
      </c>
      <c r="E4643" s="1">
        <v>0.08</v>
      </c>
      <c r="F4643" s="10">
        <v>7.49701100979302e-12</v>
      </c>
    </row>
    <row r="4644" spans="1:6">
      <c r="A4644" s="9" t="s">
        <v>4645</v>
      </c>
      <c r="B4644" s="10">
        <v>4.085912225259e-7</v>
      </c>
      <c r="C4644" s="1">
        <v>0.283975754099918</v>
      </c>
      <c r="D4644" s="1">
        <v>0.07</v>
      </c>
      <c r="E4644" s="1">
        <v>0.026</v>
      </c>
      <c r="F4644" s="1">
        <v>0.00845620394139603</v>
      </c>
    </row>
    <row r="4645" spans="1:6">
      <c r="A4645" s="9" t="s">
        <v>4646</v>
      </c>
      <c r="B4645" s="10">
        <v>2.44869295181956e-27</v>
      </c>
      <c r="C4645" s="1">
        <v>0.283885197464189</v>
      </c>
      <c r="D4645" s="1">
        <v>0.589</v>
      </c>
      <c r="E4645" s="1">
        <v>0.261</v>
      </c>
      <c r="F4645" s="10">
        <v>5.06781493308575e-23</v>
      </c>
    </row>
    <row r="4646" spans="1:6">
      <c r="A4646" s="9" t="s">
        <v>4647</v>
      </c>
      <c r="B4646" s="10">
        <v>2.61099355970429e-20</v>
      </c>
      <c r="C4646" s="1">
        <v>0.283580815052384</v>
      </c>
      <c r="D4646" s="1">
        <v>0.208</v>
      </c>
      <c r="E4646" s="1">
        <v>0.071</v>
      </c>
      <c r="F4646" s="10">
        <v>5.403712271164e-16</v>
      </c>
    </row>
    <row r="4647" spans="1:6">
      <c r="A4647" s="9" t="s">
        <v>4648</v>
      </c>
      <c r="B4647" s="10">
        <v>1.71748356719042e-35</v>
      </c>
      <c r="C4647" s="1">
        <v>0.283387094071352</v>
      </c>
      <c r="D4647" s="1">
        <v>0.502</v>
      </c>
      <c r="E4647" s="1">
        <v>0.19</v>
      </c>
      <c r="F4647" s="10">
        <v>3.5545039906573e-31</v>
      </c>
    </row>
    <row r="4648" spans="1:6">
      <c r="A4648" s="9" t="s">
        <v>4649</v>
      </c>
      <c r="B4648" s="10">
        <v>1.09416588536725e-28</v>
      </c>
      <c r="C4648" s="1">
        <v>0.283178454259827</v>
      </c>
      <c r="D4648" s="1">
        <v>0.4</v>
      </c>
      <c r="E4648" s="1">
        <v>0.153</v>
      </c>
      <c r="F4648" s="10">
        <v>2.26448571635607e-24</v>
      </c>
    </row>
    <row r="4649" spans="1:6">
      <c r="A4649" s="9" t="s">
        <v>4650</v>
      </c>
      <c r="B4649" s="10">
        <v>7.02517724842405e-21</v>
      </c>
      <c r="C4649" s="1">
        <v>0.282787649054411</v>
      </c>
      <c r="D4649" s="1">
        <v>0.219</v>
      </c>
      <c r="E4649" s="1">
        <v>0.076</v>
      </c>
      <c r="F4649" s="10">
        <v>1.45393068333384e-16</v>
      </c>
    </row>
    <row r="4650" spans="1:6">
      <c r="A4650" s="9" t="s">
        <v>4651</v>
      </c>
      <c r="B4650" s="10">
        <v>2.36281473138261e-21</v>
      </c>
      <c r="C4650" s="1">
        <v>0.282697063813756</v>
      </c>
      <c r="D4650" s="1">
        <v>0.281</v>
      </c>
      <c r="E4650" s="1">
        <v>0.107</v>
      </c>
      <c r="F4650" s="10">
        <v>4.89008136806945e-17</v>
      </c>
    </row>
    <row r="4651" spans="1:6">
      <c r="A4651" s="9" t="s">
        <v>4652</v>
      </c>
      <c r="B4651" s="10">
        <v>4.0903999978228e-28</v>
      </c>
      <c r="C4651" s="1">
        <v>0.282433722557366</v>
      </c>
      <c r="D4651" s="1">
        <v>0.343</v>
      </c>
      <c r="E4651" s="1">
        <v>0.124</v>
      </c>
      <c r="F4651" s="10">
        <v>8.46549183549408e-24</v>
      </c>
    </row>
    <row r="4652" spans="1:6">
      <c r="A4652" s="9" t="s">
        <v>4653</v>
      </c>
      <c r="B4652" s="10">
        <v>3.18328358754375e-23</v>
      </c>
      <c r="C4652" s="1">
        <v>0.281902252171247</v>
      </c>
      <c r="D4652" s="1">
        <v>0.255</v>
      </c>
      <c r="E4652" s="1">
        <v>0.09</v>
      </c>
      <c r="F4652" s="10">
        <v>6.58812371278055e-19</v>
      </c>
    </row>
    <row r="4653" spans="1:6">
      <c r="A4653" s="9" t="s">
        <v>4654</v>
      </c>
      <c r="B4653" s="10">
        <v>4.7433222294122e-22</v>
      </c>
      <c r="C4653" s="1">
        <v>0.281456079466296</v>
      </c>
      <c r="D4653" s="1">
        <v>0.415</v>
      </c>
      <c r="E4653" s="1">
        <v>0.184</v>
      </c>
      <c r="F4653" s="10">
        <v>9.81677968599149e-18</v>
      </c>
    </row>
    <row r="4654" spans="1:6">
      <c r="A4654" s="9" t="s">
        <v>4655</v>
      </c>
      <c r="B4654" s="10">
        <v>3.51285225218682e-20</v>
      </c>
      <c r="C4654" s="1">
        <v>0.281326305530315</v>
      </c>
      <c r="D4654" s="1">
        <v>0.174</v>
      </c>
      <c r="E4654" s="1">
        <v>0.055</v>
      </c>
      <c r="F4654" s="10">
        <v>7.27019902112583e-16</v>
      </c>
    </row>
    <row r="4655" spans="1:6">
      <c r="A4655" s="9" t="s">
        <v>4656</v>
      </c>
      <c r="B4655" s="10">
        <v>1.5009011354718e-12</v>
      </c>
      <c r="C4655" s="1">
        <v>0.281252763425678</v>
      </c>
      <c r="D4655" s="1">
        <v>0.155</v>
      </c>
      <c r="E4655" s="1">
        <v>0.061</v>
      </c>
      <c r="F4655" s="10">
        <v>3.10626498997245e-8</v>
      </c>
    </row>
    <row r="4656" spans="1:6">
      <c r="A4656" s="9" t="s">
        <v>4657</v>
      </c>
      <c r="B4656" s="10">
        <v>1.1251392308788e-27</v>
      </c>
      <c r="C4656" s="1">
        <v>0.281212482592823</v>
      </c>
      <c r="D4656" s="1">
        <v>1</v>
      </c>
      <c r="E4656" s="1">
        <v>1</v>
      </c>
      <c r="F4656" s="10">
        <v>2.32858815222677e-23</v>
      </c>
    </row>
    <row r="4657" spans="1:6">
      <c r="A4657" s="9" t="s">
        <v>4658</v>
      </c>
      <c r="B4657" s="10">
        <v>2.20414004995371e-22</v>
      </c>
      <c r="C4657" s="1">
        <v>0.281021672731555</v>
      </c>
      <c r="D4657" s="1">
        <v>0.47</v>
      </c>
      <c r="E4657" s="1">
        <v>0.211</v>
      </c>
      <c r="F4657" s="10">
        <v>4.5616882473842e-18</v>
      </c>
    </row>
    <row r="4658" spans="1:6">
      <c r="A4658" s="9" t="s">
        <v>4659</v>
      </c>
      <c r="B4658" s="10">
        <v>5.72549055275309e-9</v>
      </c>
      <c r="C4658" s="1">
        <v>0.280907910960612</v>
      </c>
      <c r="D4658" s="1">
        <v>0.108</v>
      </c>
      <c r="E4658" s="1">
        <v>0.043</v>
      </c>
      <c r="F4658" s="1">
        <v>0.000118494752479778</v>
      </c>
    </row>
    <row r="4659" spans="1:6">
      <c r="A4659" s="9" t="s">
        <v>4660</v>
      </c>
      <c r="B4659" s="10">
        <v>1.76770407414538e-6</v>
      </c>
      <c r="C4659" s="1">
        <v>0.280400691747795</v>
      </c>
      <c r="D4659" s="1">
        <v>0.085</v>
      </c>
      <c r="E4659" s="1">
        <v>0.037</v>
      </c>
      <c r="F4659" s="1">
        <v>0.0365844035185127</v>
      </c>
    </row>
    <row r="4660" spans="1:6">
      <c r="A4660" s="9" t="s">
        <v>4661</v>
      </c>
      <c r="B4660" s="10">
        <v>2.65077545516021e-23</v>
      </c>
      <c r="C4660" s="1">
        <v>0.280347654993894</v>
      </c>
      <c r="D4660" s="1">
        <v>0.27</v>
      </c>
      <c r="E4660" s="1">
        <v>0.097</v>
      </c>
      <c r="F4660" s="10">
        <v>5.48604488199957e-19</v>
      </c>
    </row>
    <row r="4661" spans="1:6">
      <c r="A4661" s="9" t="s">
        <v>4662</v>
      </c>
      <c r="B4661" s="10">
        <v>8.58904496236431e-20</v>
      </c>
      <c r="C4661" s="1">
        <v>0.279584233614934</v>
      </c>
      <c r="D4661" s="1">
        <v>0.394</v>
      </c>
      <c r="E4661" s="1">
        <v>0.178</v>
      </c>
      <c r="F4661" s="10">
        <v>1.77758874541092e-15</v>
      </c>
    </row>
    <row r="4662" spans="1:6">
      <c r="A4662" s="9" t="s">
        <v>4663</v>
      </c>
      <c r="B4662" s="10">
        <v>9.80154330510827e-9</v>
      </c>
      <c r="C4662" s="1">
        <v>0.279430563824781</v>
      </c>
      <c r="D4662" s="1">
        <v>0.064</v>
      </c>
      <c r="E4662" s="1">
        <v>0.02</v>
      </c>
      <c r="F4662" s="1">
        <v>0.000202852740242521</v>
      </c>
    </row>
    <row r="4663" spans="1:6">
      <c r="A4663" s="9" t="s">
        <v>4664</v>
      </c>
      <c r="B4663" s="10">
        <v>4.75520142105043e-7</v>
      </c>
      <c r="C4663" s="1">
        <v>0.279411721779272</v>
      </c>
      <c r="D4663" s="1">
        <v>0.051</v>
      </c>
      <c r="E4663" s="1">
        <v>0.016</v>
      </c>
      <c r="F4663" s="1">
        <v>0.00984136486100597</v>
      </c>
    </row>
    <row r="4664" spans="1:6">
      <c r="A4664" s="9" t="s">
        <v>4665</v>
      </c>
      <c r="B4664" s="10">
        <v>3.14407193731302e-16</v>
      </c>
      <c r="C4664" s="1">
        <v>0.279319619149728</v>
      </c>
      <c r="D4664" s="1">
        <v>0.158</v>
      </c>
      <c r="E4664" s="1">
        <v>0.054</v>
      </c>
      <c r="F4664" s="10">
        <v>6.50697128146303e-12</v>
      </c>
    </row>
    <row r="4665" spans="1:6">
      <c r="A4665" s="9" t="s">
        <v>4666</v>
      </c>
      <c r="B4665" s="10">
        <v>2.67298514478999e-9</v>
      </c>
      <c r="C4665" s="1">
        <v>0.27863035325143</v>
      </c>
      <c r="D4665" s="1">
        <v>0.096</v>
      </c>
      <c r="E4665" s="1">
        <v>0.036</v>
      </c>
      <c r="F4665" s="10">
        <v>5.53201005565736e-5</v>
      </c>
    </row>
    <row r="4666" spans="1:6">
      <c r="A4666" s="9" t="s">
        <v>4667</v>
      </c>
      <c r="B4666" s="10">
        <v>1.74616872654751e-6</v>
      </c>
      <c r="C4666" s="1">
        <v>0.278441588481701</v>
      </c>
      <c r="D4666" s="1">
        <v>0.066</v>
      </c>
      <c r="E4666" s="1">
        <v>0.026</v>
      </c>
      <c r="F4666" s="1">
        <v>0.0361387079646273</v>
      </c>
    </row>
    <row r="4667" spans="1:6">
      <c r="A4667" s="9" t="s">
        <v>4668</v>
      </c>
      <c r="B4667" s="10">
        <v>1.00860832790721e-13</v>
      </c>
      <c r="C4667" s="1">
        <v>0.278314457559446</v>
      </c>
      <c r="D4667" s="1">
        <v>0.181</v>
      </c>
      <c r="E4667" s="1">
        <v>0.073</v>
      </c>
      <c r="F4667" s="10">
        <v>2.08741579543677e-9</v>
      </c>
    </row>
    <row r="4668" spans="1:6">
      <c r="A4668" s="9" t="s">
        <v>4669</v>
      </c>
      <c r="B4668" s="10">
        <v>2.27729616165576e-24</v>
      </c>
      <c r="C4668" s="1">
        <v>0.278218873229753</v>
      </c>
      <c r="D4668" s="1">
        <v>0.508</v>
      </c>
      <c r="E4668" s="1">
        <v>0.225</v>
      </c>
      <c r="F4668" s="10">
        <v>4.71309213616277e-20</v>
      </c>
    </row>
    <row r="4669" spans="1:6">
      <c r="A4669" s="9" t="s">
        <v>4670</v>
      </c>
      <c r="B4669" s="10">
        <v>2.25750246647445e-6</v>
      </c>
      <c r="C4669" s="1">
        <v>0.278065726336036</v>
      </c>
      <c r="D4669" s="1">
        <v>0.074</v>
      </c>
      <c r="E4669" s="1">
        <v>0.03</v>
      </c>
      <c r="F4669" s="1">
        <v>0.0467212710461552</v>
      </c>
    </row>
    <row r="4670" spans="1:6">
      <c r="A4670" s="9" t="s">
        <v>4671</v>
      </c>
      <c r="B4670" s="10">
        <v>1.70410486720328e-11</v>
      </c>
      <c r="C4670" s="1">
        <v>0.277971240974427</v>
      </c>
      <c r="D4670" s="1">
        <v>0.098</v>
      </c>
      <c r="E4670" s="1">
        <v>0.032</v>
      </c>
      <c r="F4670" s="10">
        <v>3.52681543316391e-7</v>
      </c>
    </row>
    <row r="4671" spans="1:6">
      <c r="A4671" s="9" t="s">
        <v>4672</v>
      </c>
      <c r="B4671" s="10">
        <v>1.26861839106738e-20</v>
      </c>
      <c r="C4671" s="1">
        <v>0.277658561218051</v>
      </c>
      <c r="D4671" s="1">
        <v>0.326</v>
      </c>
      <c r="E4671" s="1">
        <v>0.136</v>
      </c>
      <c r="F4671" s="10">
        <v>2.62553262215304e-16</v>
      </c>
    </row>
    <row r="4672" spans="1:6">
      <c r="A4672" s="9" t="s">
        <v>4673</v>
      </c>
      <c r="B4672" s="10">
        <v>6.42550780324504e-8</v>
      </c>
      <c r="C4672" s="1">
        <v>0.277266690283457</v>
      </c>
      <c r="D4672" s="1">
        <v>0.064</v>
      </c>
      <c r="E4672" s="1">
        <v>0.022</v>
      </c>
      <c r="F4672" s="1">
        <v>0.00132982309495959</v>
      </c>
    </row>
    <row r="4673" spans="1:6">
      <c r="A4673" s="9" t="s">
        <v>4674</v>
      </c>
      <c r="B4673" s="10">
        <v>4.37760472994424e-29</v>
      </c>
      <c r="C4673" s="1">
        <v>0.277129520024838</v>
      </c>
      <c r="D4673" s="1">
        <v>0.375</v>
      </c>
      <c r="E4673" s="1">
        <v>0.138</v>
      </c>
      <c r="F4673" s="10">
        <v>9.05989074909261e-25</v>
      </c>
    </row>
    <row r="4674" spans="1:6">
      <c r="A4674" s="9" t="s">
        <v>4675</v>
      </c>
      <c r="B4674" s="10">
        <v>2.38760499665161e-15</v>
      </c>
      <c r="C4674" s="1">
        <v>0.276957751961455</v>
      </c>
      <c r="D4674" s="1">
        <v>0.126</v>
      </c>
      <c r="E4674" s="1">
        <v>0.04</v>
      </c>
      <c r="F4674" s="10">
        <v>4.94138730107017e-11</v>
      </c>
    </row>
    <row r="4675" spans="1:6">
      <c r="A4675" s="9" t="s">
        <v>4676</v>
      </c>
      <c r="B4675" s="10">
        <v>7.37939292750581e-28</v>
      </c>
      <c r="C4675" s="1">
        <v>0.276667760512909</v>
      </c>
      <c r="D4675" s="1">
        <v>0.387</v>
      </c>
      <c r="E4675" s="1">
        <v>0.146</v>
      </c>
      <c r="F4675" s="10">
        <v>1.5272391602766e-23</v>
      </c>
    </row>
    <row r="4676" spans="1:6">
      <c r="A4676" s="9" t="s">
        <v>4677</v>
      </c>
      <c r="B4676" s="10">
        <v>3.06484469241419e-23</v>
      </c>
      <c r="C4676" s="1">
        <v>0.276455745226265</v>
      </c>
      <c r="D4676" s="1">
        <v>0.349</v>
      </c>
      <c r="E4676" s="1">
        <v>0.141</v>
      </c>
      <c r="F4676" s="10">
        <v>6.34300257542041e-19</v>
      </c>
    </row>
    <row r="4677" spans="1:6">
      <c r="A4677" s="9" t="s">
        <v>4678</v>
      </c>
      <c r="B4677" s="10">
        <v>6.97657814594524e-29</v>
      </c>
      <c r="C4677" s="1">
        <v>0.276432175016866</v>
      </c>
      <c r="D4677" s="1">
        <v>0.445</v>
      </c>
      <c r="E4677" s="1">
        <v>0.176</v>
      </c>
      <c r="F4677" s="10">
        <v>1.44387261308483e-24</v>
      </c>
    </row>
    <row r="4678" spans="1:6">
      <c r="A4678" s="9" t="s">
        <v>4679</v>
      </c>
      <c r="B4678" s="10">
        <v>1.51419930682182e-31</v>
      </c>
      <c r="C4678" s="1">
        <v>0.276269308389896</v>
      </c>
      <c r="D4678" s="1">
        <v>0.606</v>
      </c>
      <c r="E4678" s="1">
        <v>0.25</v>
      </c>
      <c r="F4678" s="10">
        <v>3.13378688539844e-27</v>
      </c>
    </row>
    <row r="4679" spans="1:6">
      <c r="A4679" s="9" t="s">
        <v>4680</v>
      </c>
      <c r="B4679" s="10">
        <v>5.16468959369938e-12</v>
      </c>
      <c r="C4679" s="1">
        <v>0.276235549457161</v>
      </c>
      <c r="D4679" s="1">
        <v>0.108</v>
      </c>
      <c r="E4679" s="1">
        <v>0.036</v>
      </c>
      <c r="F4679" s="10">
        <v>1.06888415831202e-7</v>
      </c>
    </row>
    <row r="4680" spans="1:6">
      <c r="A4680" s="9" t="s">
        <v>4681</v>
      </c>
      <c r="B4680" s="10">
        <v>1.39446405263798e-27</v>
      </c>
      <c r="C4680" s="1">
        <v>0.275717263763</v>
      </c>
      <c r="D4680" s="1">
        <v>0.458</v>
      </c>
      <c r="E4680" s="1">
        <v>0.188</v>
      </c>
      <c r="F4680" s="10">
        <v>2.88598280333956e-23</v>
      </c>
    </row>
    <row r="4681" spans="1:6">
      <c r="A4681" s="9" t="s">
        <v>4682</v>
      </c>
      <c r="B4681" s="10">
        <v>1.72833413202885e-17</v>
      </c>
      <c r="C4681" s="1">
        <v>0.275631764317462</v>
      </c>
      <c r="D4681" s="1">
        <v>0.157</v>
      </c>
      <c r="E4681" s="1">
        <v>0.051</v>
      </c>
      <c r="F4681" s="10">
        <v>3.5769603196469e-13</v>
      </c>
    </row>
    <row r="4682" spans="1:6">
      <c r="A4682" s="9" t="s">
        <v>4683</v>
      </c>
      <c r="B4682" s="10">
        <v>1.92848964938115e-6</v>
      </c>
      <c r="C4682" s="1">
        <v>0.274949172346537</v>
      </c>
      <c r="D4682" s="1">
        <v>0.07</v>
      </c>
      <c r="E4682" s="1">
        <v>0.028</v>
      </c>
      <c r="F4682" s="1">
        <v>0.0399120217835923</v>
      </c>
    </row>
    <row r="4683" spans="1:6">
      <c r="A4683" s="9" t="s">
        <v>4684</v>
      </c>
      <c r="B4683" s="10">
        <v>2.33500904306559e-16</v>
      </c>
      <c r="C4683" s="1">
        <v>0.274545340152918</v>
      </c>
      <c r="D4683" s="1">
        <v>0.138</v>
      </c>
      <c r="E4683" s="1">
        <v>0.043</v>
      </c>
      <c r="F4683" s="10">
        <v>4.83253471552854e-12</v>
      </c>
    </row>
    <row r="4684" spans="1:6">
      <c r="A4684" s="9" t="s">
        <v>4685</v>
      </c>
      <c r="B4684" s="10">
        <v>3.7592032694999e-16</v>
      </c>
      <c r="C4684" s="1">
        <v>0.274525948249594</v>
      </c>
      <c r="D4684" s="1">
        <v>0.196</v>
      </c>
      <c r="E4684" s="1">
        <v>0.074</v>
      </c>
      <c r="F4684" s="10">
        <v>7.78004708655698e-12</v>
      </c>
    </row>
    <row r="4685" spans="1:6">
      <c r="A4685" s="9" t="s">
        <v>4686</v>
      </c>
      <c r="B4685" s="10">
        <v>8.45761881250717e-17</v>
      </c>
      <c r="C4685" s="1">
        <v>0.273936617902819</v>
      </c>
      <c r="D4685" s="1">
        <v>0.196</v>
      </c>
      <c r="E4685" s="1">
        <v>0.073</v>
      </c>
      <c r="F4685" s="10">
        <v>1.75038878943648e-12</v>
      </c>
    </row>
    <row r="4686" spans="1:6">
      <c r="A4686" s="9" t="s">
        <v>4687</v>
      </c>
      <c r="B4686" s="10">
        <v>2.88210572459039e-18</v>
      </c>
      <c r="C4686" s="1">
        <v>0.273863596826178</v>
      </c>
      <c r="D4686" s="1">
        <v>0.211</v>
      </c>
      <c r="E4686" s="1">
        <v>0.078</v>
      </c>
      <c r="F4686" s="10">
        <v>5.96480600761228e-14</v>
      </c>
    </row>
    <row r="4687" spans="1:6">
      <c r="A4687" s="9" t="s">
        <v>4688</v>
      </c>
      <c r="B4687" s="10">
        <v>5.90525232481589e-13</v>
      </c>
      <c r="C4687" s="1">
        <v>0.273684630507148</v>
      </c>
      <c r="D4687" s="1">
        <v>0.132</v>
      </c>
      <c r="E4687" s="1">
        <v>0.047</v>
      </c>
      <c r="F4687" s="10">
        <v>1.2221510211439e-8</v>
      </c>
    </row>
    <row r="4688" spans="1:6">
      <c r="A4688" s="9" t="s">
        <v>4689</v>
      </c>
      <c r="B4688" s="10">
        <v>7.63132414690149e-25</v>
      </c>
      <c r="C4688" s="1">
        <v>0.273655011756482</v>
      </c>
      <c r="D4688" s="1">
        <v>0.426</v>
      </c>
      <c r="E4688" s="1">
        <v>0.177</v>
      </c>
      <c r="F4688" s="10">
        <v>1.57937884544273e-20</v>
      </c>
    </row>
    <row r="4689" spans="1:6">
      <c r="A4689" s="9" t="s">
        <v>4690</v>
      </c>
      <c r="B4689" s="10">
        <v>8.87031685714201e-9</v>
      </c>
      <c r="C4689" s="1">
        <v>0.273647709302698</v>
      </c>
      <c r="D4689" s="1">
        <v>0.085</v>
      </c>
      <c r="E4689" s="1">
        <v>0.031</v>
      </c>
      <c r="F4689" s="1">
        <v>0.000183580077675411</v>
      </c>
    </row>
    <row r="4690" spans="1:6">
      <c r="A4690" s="9" t="s">
        <v>4691</v>
      </c>
      <c r="B4690" s="10">
        <v>8.64885449283418e-7</v>
      </c>
      <c r="C4690" s="1">
        <v>0.273266689139423</v>
      </c>
      <c r="D4690" s="1">
        <v>0.057</v>
      </c>
      <c r="E4690" s="1">
        <v>0.02</v>
      </c>
      <c r="F4690" s="1">
        <v>0.0178996692583696</v>
      </c>
    </row>
    <row r="4691" spans="1:6">
      <c r="A4691" s="9" t="s">
        <v>4692</v>
      </c>
      <c r="B4691" s="10">
        <v>5.37032246804611e-13</v>
      </c>
      <c r="C4691" s="1">
        <v>0.273216917371219</v>
      </c>
      <c r="D4691" s="1">
        <v>0.136</v>
      </c>
      <c r="E4691" s="1">
        <v>0.049</v>
      </c>
      <c r="F4691" s="10">
        <v>1.11144193798682e-8</v>
      </c>
    </row>
    <row r="4692" spans="1:6">
      <c r="A4692" s="9" t="s">
        <v>4693</v>
      </c>
      <c r="B4692" s="10">
        <v>3.24705173281665e-24</v>
      </c>
      <c r="C4692" s="1">
        <v>0.273180753085677</v>
      </c>
      <c r="D4692" s="1">
        <v>0.511</v>
      </c>
      <c r="E4692" s="1">
        <v>0.226</v>
      </c>
      <c r="F4692" s="10">
        <v>6.72009826623733e-20</v>
      </c>
    </row>
    <row r="4693" spans="1:6">
      <c r="A4693" s="9" t="s">
        <v>4694</v>
      </c>
      <c r="B4693" s="10">
        <v>2.23916339291552e-23</v>
      </c>
      <c r="C4693" s="1">
        <v>0.272663265289175</v>
      </c>
      <c r="D4693" s="1">
        <v>0.362</v>
      </c>
      <c r="E4693" s="1">
        <v>0.147</v>
      </c>
      <c r="F4693" s="10">
        <v>4.63417255797795e-19</v>
      </c>
    </row>
    <row r="4694" spans="1:6">
      <c r="A4694" s="9" t="s">
        <v>4695</v>
      </c>
      <c r="B4694" s="10">
        <v>9.01188448497577e-31</v>
      </c>
      <c r="C4694" s="1">
        <v>0.272165735269402</v>
      </c>
      <c r="D4694" s="1">
        <v>0.455</v>
      </c>
      <c r="E4694" s="1">
        <v>0.178</v>
      </c>
      <c r="F4694" s="10">
        <v>1.86509961301058e-26</v>
      </c>
    </row>
    <row r="4695" spans="1:6">
      <c r="A4695" s="9" t="s">
        <v>4696</v>
      </c>
      <c r="B4695" s="10">
        <v>4.30556606782259e-20</v>
      </c>
      <c r="C4695" s="1">
        <v>0.272125307069038</v>
      </c>
      <c r="D4695" s="1">
        <v>0.832</v>
      </c>
      <c r="E4695" s="1">
        <v>0.483</v>
      </c>
      <c r="F4695" s="10">
        <v>8.91079953396562e-16</v>
      </c>
    </row>
    <row r="4696" spans="1:6">
      <c r="A4696" s="9" t="s">
        <v>4697</v>
      </c>
      <c r="B4696" s="10">
        <v>8.81235390597075e-11</v>
      </c>
      <c r="C4696" s="1">
        <v>0.271951963007327</v>
      </c>
      <c r="D4696" s="1">
        <v>0.087</v>
      </c>
      <c r="E4696" s="1">
        <v>0.028</v>
      </c>
      <c r="F4696" s="10">
        <v>1.82380476437971e-6</v>
      </c>
    </row>
    <row r="4697" spans="1:6">
      <c r="A4697" s="9" t="s">
        <v>4698</v>
      </c>
      <c r="B4697" s="10">
        <v>6.77705273049355e-13</v>
      </c>
      <c r="C4697" s="1">
        <v>0.271551946641448</v>
      </c>
      <c r="D4697" s="1">
        <v>0.125</v>
      </c>
      <c r="E4697" s="1">
        <v>0.043</v>
      </c>
      <c r="F4697" s="10">
        <v>1.40257883310295e-8</v>
      </c>
    </row>
    <row r="4698" spans="1:6">
      <c r="A4698" s="9" t="s">
        <v>4699</v>
      </c>
      <c r="B4698" s="10">
        <v>2.01276411022014e-13</v>
      </c>
      <c r="C4698" s="1">
        <v>0.271516131751737</v>
      </c>
      <c r="D4698" s="1">
        <v>0.13</v>
      </c>
      <c r="E4698" s="1">
        <v>0.045</v>
      </c>
      <c r="F4698" s="10">
        <v>4.16561660251159e-9</v>
      </c>
    </row>
    <row r="4699" spans="1:6">
      <c r="A4699" s="9" t="s">
        <v>4700</v>
      </c>
      <c r="B4699" s="10">
        <v>1.43148631950464e-19</v>
      </c>
      <c r="C4699" s="1">
        <v>0.271509095401094</v>
      </c>
      <c r="D4699" s="1">
        <v>0.251</v>
      </c>
      <c r="E4699" s="1">
        <v>0.096</v>
      </c>
      <c r="F4699" s="10">
        <v>2.9626040868468e-15</v>
      </c>
    </row>
    <row r="4700" spans="1:6">
      <c r="A4700" s="9" t="s">
        <v>4701</v>
      </c>
      <c r="B4700" s="10">
        <v>3.83016103301902e-22</v>
      </c>
      <c r="C4700" s="1">
        <v>0.271432458862974</v>
      </c>
      <c r="D4700" s="1">
        <v>0.381</v>
      </c>
      <c r="E4700" s="1">
        <v>0.163</v>
      </c>
      <c r="F4700" s="10">
        <v>7.92690127393616e-18</v>
      </c>
    </row>
    <row r="4701" spans="1:6">
      <c r="A4701" s="9" t="s">
        <v>4702</v>
      </c>
      <c r="B4701" s="10">
        <v>1.86029618740035e-32</v>
      </c>
      <c r="C4701" s="1">
        <v>0.271344857206324</v>
      </c>
      <c r="D4701" s="1">
        <v>0.475</v>
      </c>
      <c r="E4701" s="1">
        <v>0.181</v>
      </c>
      <c r="F4701" s="10">
        <v>3.85006898944376e-28</v>
      </c>
    </row>
    <row r="4702" spans="1:6">
      <c r="A4702" s="9" t="s">
        <v>4703</v>
      </c>
      <c r="B4702" s="10">
        <v>6.45555860325014e-12</v>
      </c>
      <c r="C4702" s="1">
        <v>0.271303095328367</v>
      </c>
      <c r="D4702" s="1">
        <v>0.143</v>
      </c>
      <c r="E4702" s="1">
        <v>0.056</v>
      </c>
      <c r="F4702" s="10">
        <v>1.33604240852865e-7</v>
      </c>
    </row>
    <row r="4703" spans="1:6">
      <c r="A4703" s="9" t="s">
        <v>4704</v>
      </c>
      <c r="B4703" s="10">
        <v>1.11450075534333e-13</v>
      </c>
      <c r="C4703" s="1">
        <v>0.271085903962444</v>
      </c>
      <c r="D4703" s="1">
        <v>0.174</v>
      </c>
      <c r="E4703" s="1">
        <v>0.068</v>
      </c>
      <c r="F4703" s="10">
        <v>2.30657076325857e-9</v>
      </c>
    </row>
    <row r="4704" spans="1:6">
      <c r="A4704" s="9" t="s">
        <v>4705</v>
      </c>
      <c r="B4704" s="10">
        <v>1.94509169994572e-13</v>
      </c>
      <c r="C4704" s="1">
        <v>0.27106414954162</v>
      </c>
      <c r="D4704" s="1">
        <v>0.966</v>
      </c>
      <c r="E4704" s="1">
        <v>0.696</v>
      </c>
      <c r="F4704" s="10">
        <v>4.02556178220765e-9</v>
      </c>
    </row>
    <row r="4705" spans="1:6">
      <c r="A4705" s="9" t="s">
        <v>4706</v>
      </c>
      <c r="B4705" s="10">
        <v>1.44588582848177e-29</v>
      </c>
      <c r="C4705" s="1">
        <v>0.270856661525242</v>
      </c>
      <c r="D4705" s="1">
        <v>0.347</v>
      </c>
      <c r="E4705" s="1">
        <v>0.122</v>
      </c>
      <c r="F4705" s="10">
        <v>2.99240531062587e-25</v>
      </c>
    </row>
    <row r="4706" spans="1:6">
      <c r="A4706" s="9" t="s">
        <v>4707</v>
      </c>
      <c r="B4706" s="10">
        <v>3.08229766102853e-8</v>
      </c>
      <c r="C4706" s="1">
        <v>0.27069226394448</v>
      </c>
      <c r="D4706" s="1">
        <v>0.068</v>
      </c>
      <c r="E4706" s="1">
        <v>0.023</v>
      </c>
      <c r="F4706" s="1">
        <v>0.000637912323926464</v>
      </c>
    </row>
    <row r="4707" spans="1:6">
      <c r="A4707" s="9" t="s">
        <v>4708</v>
      </c>
      <c r="B4707" s="10">
        <v>1.00157625628634e-20</v>
      </c>
      <c r="C4707" s="1">
        <v>0.270071469136185</v>
      </c>
      <c r="D4707" s="1">
        <v>0.423</v>
      </c>
      <c r="E4707" s="1">
        <v>0.19</v>
      </c>
      <c r="F4707" s="10">
        <v>2.07286222001021e-16</v>
      </c>
    </row>
    <row r="4708" spans="1:6">
      <c r="A4708" s="9" t="s">
        <v>4709</v>
      </c>
      <c r="B4708" s="10">
        <v>2.38889003209202e-6</v>
      </c>
      <c r="C4708" s="1">
        <v>0.269544629564735</v>
      </c>
      <c r="D4708" s="1">
        <v>0.049</v>
      </c>
      <c r="E4708" s="1">
        <v>0.016</v>
      </c>
      <c r="F4708" s="1">
        <v>0.0494404681041764</v>
      </c>
    </row>
    <row r="4709" spans="1:6">
      <c r="A4709" s="9" t="s">
        <v>4710</v>
      </c>
      <c r="B4709" s="10">
        <v>1.74989779144359e-7</v>
      </c>
      <c r="C4709" s="1">
        <v>0.269028466799444</v>
      </c>
      <c r="D4709" s="1">
        <v>0.075</v>
      </c>
      <c r="E4709" s="1">
        <v>0.029</v>
      </c>
      <c r="F4709" s="1">
        <v>0.00362158846917166</v>
      </c>
    </row>
    <row r="4710" spans="1:6">
      <c r="A4710" s="9" t="s">
        <v>4711</v>
      </c>
      <c r="B4710" s="10">
        <v>1.34578590942515e-16</v>
      </c>
      <c r="C4710" s="1">
        <v>0.268817796812836</v>
      </c>
      <c r="D4710" s="1">
        <v>0.211</v>
      </c>
      <c r="E4710" s="1">
        <v>0.081</v>
      </c>
      <c r="F4710" s="10">
        <v>2.78523851814629e-12</v>
      </c>
    </row>
    <row r="4711" spans="1:6">
      <c r="A4711" s="9" t="s">
        <v>4712</v>
      </c>
      <c r="B4711" s="10">
        <v>5.73762510330062e-16</v>
      </c>
      <c r="C4711" s="1">
        <v>0.268804457738459</v>
      </c>
      <c r="D4711" s="1">
        <v>0.117</v>
      </c>
      <c r="E4711" s="1">
        <v>0.034</v>
      </c>
      <c r="F4711" s="10">
        <v>1.1874588913791e-11</v>
      </c>
    </row>
    <row r="4712" spans="1:6">
      <c r="A4712" s="9" t="s">
        <v>4713</v>
      </c>
      <c r="B4712" s="10">
        <v>3.54581956681812e-10</v>
      </c>
      <c r="C4712" s="1">
        <v>0.26876649390052</v>
      </c>
      <c r="D4712" s="1">
        <v>0.109</v>
      </c>
      <c r="E4712" s="1">
        <v>0.041</v>
      </c>
      <c r="F4712" s="10">
        <v>7.33842817548679e-6</v>
      </c>
    </row>
    <row r="4713" spans="1:6">
      <c r="A4713" s="9" t="s">
        <v>4714</v>
      </c>
      <c r="B4713" s="10">
        <v>1.28700177414798e-7</v>
      </c>
      <c r="C4713" s="1">
        <v>0.268590656162025</v>
      </c>
      <c r="D4713" s="1">
        <v>0.07</v>
      </c>
      <c r="E4713" s="1">
        <v>0.025</v>
      </c>
      <c r="F4713" s="1">
        <v>0.00266357887177666</v>
      </c>
    </row>
    <row r="4714" spans="1:6">
      <c r="A4714" s="9" t="s">
        <v>4715</v>
      </c>
      <c r="B4714" s="10">
        <v>4.51333226392071e-22</v>
      </c>
      <c r="C4714" s="1">
        <v>0.268588752215224</v>
      </c>
      <c r="D4714" s="1">
        <v>0.296</v>
      </c>
      <c r="E4714" s="1">
        <v>0.115</v>
      </c>
      <c r="F4714" s="10">
        <v>9.34079245341031e-18</v>
      </c>
    </row>
    <row r="4715" spans="1:6">
      <c r="A4715" s="9" t="s">
        <v>4716</v>
      </c>
      <c r="B4715" s="10">
        <v>1.87720220934366e-16</v>
      </c>
      <c r="C4715" s="1">
        <v>0.268532502967539</v>
      </c>
      <c r="D4715" s="1">
        <v>0.208</v>
      </c>
      <c r="E4715" s="1">
        <v>0.08</v>
      </c>
      <c r="F4715" s="10">
        <v>3.88505769245763e-12</v>
      </c>
    </row>
    <row r="4716" spans="1:6">
      <c r="A4716" s="9" t="s">
        <v>4717</v>
      </c>
      <c r="B4716" s="10">
        <v>1.24393976912137e-20</v>
      </c>
      <c r="C4716" s="1">
        <v>0.268099391432621</v>
      </c>
      <c r="D4716" s="1">
        <v>0.389</v>
      </c>
      <c r="E4716" s="1">
        <v>0.171</v>
      </c>
      <c r="F4716" s="10">
        <v>2.57445774617359e-16</v>
      </c>
    </row>
    <row r="4717" spans="1:6">
      <c r="A4717" s="9" t="s">
        <v>4718</v>
      </c>
      <c r="B4717" s="10">
        <v>1.68433314741046e-31</v>
      </c>
      <c r="C4717" s="1">
        <v>0.268010540740922</v>
      </c>
      <c r="D4717" s="1">
        <v>0.538</v>
      </c>
      <c r="E4717" s="1">
        <v>0.218</v>
      </c>
      <c r="F4717" s="10">
        <v>3.48589588188069e-27</v>
      </c>
    </row>
    <row r="4718" spans="1:6">
      <c r="A4718" s="9" t="s">
        <v>4719</v>
      </c>
      <c r="B4718" s="10">
        <v>8.01166572757583e-29</v>
      </c>
      <c r="C4718" s="1">
        <v>0.267939498792554</v>
      </c>
      <c r="D4718" s="1">
        <v>0.392</v>
      </c>
      <c r="E4718" s="1">
        <v>0.147</v>
      </c>
      <c r="F4718" s="10">
        <v>1.65809433897909e-24</v>
      </c>
    </row>
    <row r="4719" spans="1:6">
      <c r="A4719" s="9" t="s">
        <v>4720</v>
      </c>
      <c r="B4719" s="10">
        <v>7.83416681256426e-26</v>
      </c>
      <c r="C4719" s="1">
        <v>0.267667901760824</v>
      </c>
      <c r="D4719" s="1">
        <v>1</v>
      </c>
      <c r="E4719" s="1">
        <v>0.977</v>
      </c>
      <c r="F4719" s="10">
        <v>1.6213591635283e-21</v>
      </c>
    </row>
    <row r="4720" spans="1:6">
      <c r="A4720" s="9" t="s">
        <v>4721</v>
      </c>
      <c r="B4720" s="10">
        <v>1.19067924904442e-13</v>
      </c>
      <c r="C4720" s="1">
        <v>0.267599102311692</v>
      </c>
      <c r="D4720" s="1">
        <v>0.979</v>
      </c>
      <c r="E4720" s="1">
        <v>0.799</v>
      </c>
      <c r="F4720" s="10">
        <v>2.46422977382233e-9</v>
      </c>
    </row>
    <row r="4721" spans="1:6">
      <c r="A4721" s="9" t="s">
        <v>4722</v>
      </c>
      <c r="B4721" s="10">
        <v>7.83442465851612e-8</v>
      </c>
      <c r="C4721" s="1">
        <v>0.26722264495346</v>
      </c>
      <c r="D4721" s="1">
        <v>0.062</v>
      </c>
      <c r="E4721" s="1">
        <v>0.021</v>
      </c>
      <c r="F4721" s="1">
        <v>0.0016214125273265</v>
      </c>
    </row>
    <row r="4722" spans="1:6">
      <c r="A4722" s="9" t="s">
        <v>4723</v>
      </c>
      <c r="B4722" s="10">
        <v>5.77598398100081e-23</v>
      </c>
      <c r="C4722" s="1">
        <v>0.266951184039103</v>
      </c>
      <c r="D4722" s="1">
        <v>0.242</v>
      </c>
      <c r="E4722" s="1">
        <v>0.083</v>
      </c>
      <c r="F4722" s="10">
        <v>1.19539764470793e-18</v>
      </c>
    </row>
    <row r="4723" spans="1:6">
      <c r="A4723" s="9" t="s">
        <v>4724</v>
      </c>
      <c r="B4723" s="10">
        <v>2.59723183256146e-14</v>
      </c>
      <c r="C4723" s="1">
        <v>0.266002747409951</v>
      </c>
      <c r="D4723" s="1">
        <v>0.149</v>
      </c>
      <c r="E4723" s="1">
        <v>0.054</v>
      </c>
      <c r="F4723" s="10">
        <v>5.37523100066919e-10</v>
      </c>
    </row>
    <row r="4724" spans="1:6">
      <c r="A4724" s="9" t="s">
        <v>4725</v>
      </c>
      <c r="B4724" s="10">
        <v>5.31307727670825e-13</v>
      </c>
      <c r="C4724" s="1">
        <v>0.265811508487671</v>
      </c>
      <c r="D4724" s="1">
        <v>0.134</v>
      </c>
      <c r="E4724" s="1">
        <v>0.048</v>
      </c>
      <c r="F4724" s="10">
        <v>1.09959447318754e-8</v>
      </c>
    </row>
    <row r="4725" spans="1:6">
      <c r="A4725" s="9" t="s">
        <v>4726</v>
      </c>
      <c r="B4725" s="10">
        <v>3.63795207479995e-16</v>
      </c>
      <c r="C4725" s="1">
        <v>0.265526883021568</v>
      </c>
      <c r="D4725" s="1">
        <v>0.9</v>
      </c>
      <c r="E4725" s="1">
        <v>0.886</v>
      </c>
      <c r="F4725" s="10">
        <v>7.52910561400598e-12</v>
      </c>
    </row>
    <row r="4726" spans="1:6">
      <c r="A4726" s="9" t="s">
        <v>4727</v>
      </c>
      <c r="B4726" s="10">
        <v>4.77646696585545e-13</v>
      </c>
      <c r="C4726" s="1">
        <v>0.265205517384683</v>
      </c>
      <c r="D4726" s="1">
        <v>0.126</v>
      </c>
      <c r="E4726" s="1">
        <v>0.044</v>
      </c>
      <c r="F4726" s="10">
        <v>9.88537603253444e-9</v>
      </c>
    </row>
    <row r="4727" spans="1:6">
      <c r="A4727" s="9" t="s">
        <v>4728</v>
      </c>
      <c r="B4727" s="10">
        <v>2.20916739435871e-17</v>
      </c>
      <c r="C4727" s="1">
        <v>0.265171991239112</v>
      </c>
      <c r="D4727" s="1">
        <v>0.23</v>
      </c>
      <c r="E4727" s="1">
        <v>0.09</v>
      </c>
      <c r="F4727" s="10">
        <v>4.57209283936478e-13</v>
      </c>
    </row>
    <row r="4728" spans="1:6">
      <c r="A4728" s="9" t="s">
        <v>4729</v>
      </c>
      <c r="B4728" s="10">
        <v>4.91737604985159e-12</v>
      </c>
      <c r="C4728" s="1">
        <v>0.265022982259143</v>
      </c>
      <c r="D4728" s="1">
        <v>0.115</v>
      </c>
      <c r="E4728" s="1">
        <v>0.04</v>
      </c>
      <c r="F4728" s="10">
        <v>1.01770014727729e-7</v>
      </c>
    </row>
    <row r="4729" spans="1:6">
      <c r="A4729" s="9" t="s">
        <v>4730</v>
      </c>
      <c r="B4729" s="10">
        <v>6.81067183617768e-25</v>
      </c>
      <c r="C4729" s="1">
        <v>0.264448730525684</v>
      </c>
      <c r="D4729" s="1">
        <v>0.389</v>
      </c>
      <c r="E4729" s="1">
        <v>0.157</v>
      </c>
      <c r="F4729" s="10">
        <v>1.40953664321533e-20</v>
      </c>
    </row>
    <row r="4730" spans="1:6">
      <c r="A4730" s="9" t="s">
        <v>4731</v>
      </c>
      <c r="B4730" s="10">
        <v>1.10953849808273e-23</v>
      </c>
      <c r="C4730" s="1">
        <v>0.264230244530293</v>
      </c>
      <c r="D4730" s="1">
        <v>0.353</v>
      </c>
      <c r="E4730" s="1">
        <v>0.14</v>
      </c>
      <c r="F4730" s="10">
        <v>2.29630087563201e-19</v>
      </c>
    </row>
    <row r="4731" spans="1:6">
      <c r="A4731" s="9" t="s">
        <v>4732</v>
      </c>
      <c r="B4731" s="10">
        <v>1.11703241183271e-23</v>
      </c>
      <c r="C4731" s="1">
        <v>0.264226954999944</v>
      </c>
      <c r="D4731" s="1">
        <v>0.664</v>
      </c>
      <c r="E4731" s="1">
        <v>0.322</v>
      </c>
      <c r="F4731" s="10">
        <v>2.31181027952898e-19</v>
      </c>
    </row>
    <row r="4732" spans="1:6">
      <c r="A4732" s="9" t="s">
        <v>4733</v>
      </c>
      <c r="B4732" s="10">
        <v>1.92717974615719e-28</v>
      </c>
      <c r="C4732" s="1">
        <v>0.263986659942408</v>
      </c>
      <c r="D4732" s="1">
        <v>0.353</v>
      </c>
      <c r="E4732" s="1">
        <v>0.128</v>
      </c>
      <c r="F4732" s="10">
        <v>3.98849120264692e-24</v>
      </c>
    </row>
    <row r="4733" spans="1:6">
      <c r="A4733" s="9" t="s">
        <v>4734</v>
      </c>
      <c r="B4733" s="10">
        <v>5.9925075729166e-24</v>
      </c>
      <c r="C4733" s="1">
        <v>0.26356574522037</v>
      </c>
      <c r="D4733" s="1">
        <v>0.515</v>
      </c>
      <c r="E4733" s="1">
        <v>0.231</v>
      </c>
      <c r="F4733" s="10">
        <v>1.24020936729082e-19</v>
      </c>
    </row>
    <row r="4734" spans="1:6">
      <c r="A4734" s="9" t="s">
        <v>4735</v>
      </c>
      <c r="B4734" s="10">
        <v>5.37030019518596e-27</v>
      </c>
      <c r="C4734" s="1">
        <v>0.263271946003398</v>
      </c>
      <c r="D4734" s="1">
        <v>0.43</v>
      </c>
      <c r="E4734" s="1">
        <v>0.173</v>
      </c>
      <c r="F4734" s="10">
        <v>1.11143732839569e-22</v>
      </c>
    </row>
    <row r="4735" spans="1:6">
      <c r="A4735" s="9" t="s">
        <v>4736</v>
      </c>
      <c r="B4735" s="10">
        <v>2.06727423904659e-12</v>
      </c>
      <c r="C4735" s="1">
        <v>0.2632053982422</v>
      </c>
      <c r="D4735" s="1">
        <v>0.902</v>
      </c>
      <c r="E4735" s="1">
        <v>0.736</v>
      </c>
      <c r="F4735" s="10">
        <v>4.27843076513081e-8</v>
      </c>
    </row>
    <row r="4736" spans="1:6">
      <c r="A4736" s="9" t="s">
        <v>4737</v>
      </c>
      <c r="B4736" s="10">
        <v>2.08218392854841e-17</v>
      </c>
      <c r="C4736" s="1">
        <v>0.263144721634743</v>
      </c>
      <c r="D4736" s="1">
        <v>0.208</v>
      </c>
      <c r="E4736" s="1">
        <v>0.078</v>
      </c>
      <c r="F4736" s="10">
        <v>4.30928785852379e-13</v>
      </c>
    </row>
    <row r="4737" spans="1:6">
      <c r="A4737" s="9" t="s">
        <v>4738</v>
      </c>
      <c r="B4737" s="10">
        <v>2.89093697280057e-27</v>
      </c>
      <c r="C4737" s="1">
        <v>0.262456826257745</v>
      </c>
      <c r="D4737" s="1">
        <v>0.255</v>
      </c>
      <c r="E4737" s="1">
        <v>0.082</v>
      </c>
      <c r="F4737" s="10">
        <v>5.98308315890806e-23</v>
      </c>
    </row>
    <row r="4738" spans="1:6">
      <c r="A4738" s="9" t="s">
        <v>4739</v>
      </c>
      <c r="B4738" s="10">
        <v>4.07506806954722e-11</v>
      </c>
      <c r="C4738" s="1">
        <v>0.262426625161465</v>
      </c>
      <c r="D4738" s="1">
        <v>0.14</v>
      </c>
      <c r="E4738" s="1">
        <v>0.056</v>
      </c>
      <c r="F4738" s="10">
        <v>8.43376087673493e-7</v>
      </c>
    </row>
    <row r="4739" spans="1:6">
      <c r="A4739" s="9" t="s">
        <v>4740</v>
      </c>
      <c r="B4739" s="10">
        <v>1.7736377213417e-21</v>
      </c>
      <c r="C4739" s="1">
        <v>0.262275337917782</v>
      </c>
      <c r="D4739" s="1">
        <v>0.232</v>
      </c>
      <c r="E4739" s="1">
        <v>0.082</v>
      </c>
      <c r="F4739" s="10">
        <v>3.67072062808878e-17</v>
      </c>
    </row>
    <row r="4740" spans="1:6">
      <c r="A4740" s="9" t="s">
        <v>4741</v>
      </c>
      <c r="B4740" s="10">
        <v>2.65636778336637e-26</v>
      </c>
      <c r="C4740" s="1">
        <v>0.262176018092965</v>
      </c>
      <c r="D4740" s="1">
        <v>0.342</v>
      </c>
      <c r="E4740" s="1">
        <v>0.127</v>
      </c>
      <c r="F4740" s="10">
        <v>5.49761876445504e-22</v>
      </c>
    </row>
    <row r="4741" spans="1:6">
      <c r="A4741" s="9" t="s">
        <v>4742</v>
      </c>
      <c r="B4741" s="10">
        <v>7.81413840744068e-17</v>
      </c>
      <c r="C4741" s="1">
        <v>0.262152362766431</v>
      </c>
      <c r="D4741" s="1">
        <v>0.177</v>
      </c>
      <c r="E4741" s="1">
        <v>0.063</v>
      </c>
      <c r="F4741" s="10">
        <v>1.61721408480392e-12</v>
      </c>
    </row>
    <row r="4742" spans="1:6">
      <c r="A4742" s="9" t="s">
        <v>4743</v>
      </c>
      <c r="B4742" s="10">
        <v>5.14462233566873e-20</v>
      </c>
      <c r="C4742" s="1">
        <v>0.261866559981968</v>
      </c>
      <c r="D4742" s="1">
        <v>0.281</v>
      </c>
      <c r="E4742" s="1">
        <v>0.111</v>
      </c>
      <c r="F4742" s="10">
        <v>1.06473103859e-15</v>
      </c>
    </row>
    <row r="4743" spans="1:6">
      <c r="A4743" s="9" t="s">
        <v>4744</v>
      </c>
      <c r="B4743" s="10">
        <v>1.16063457020964e-6</v>
      </c>
      <c r="C4743" s="1">
        <v>0.261521240627885</v>
      </c>
      <c r="D4743" s="1">
        <v>0.104</v>
      </c>
      <c r="E4743" s="1">
        <v>0.048</v>
      </c>
      <c r="F4743" s="1">
        <v>0.0240204930650587</v>
      </c>
    </row>
    <row r="4744" spans="1:6">
      <c r="A4744" s="9" t="s">
        <v>4745</v>
      </c>
      <c r="B4744" s="10">
        <v>9.06078114961197e-23</v>
      </c>
      <c r="C4744" s="1">
        <v>0.261126520398462</v>
      </c>
      <c r="D4744" s="1">
        <v>0.26</v>
      </c>
      <c r="E4744" s="1">
        <v>0.094</v>
      </c>
      <c r="F4744" s="10">
        <v>1.87521926672369e-18</v>
      </c>
    </row>
    <row r="4745" spans="1:6">
      <c r="A4745" s="9" t="s">
        <v>4746</v>
      </c>
      <c r="B4745" s="10">
        <v>4.44427972583847e-19</v>
      </c>
      <c r="C4745" s="1">
        <v>0.260967156403925</v>
      </c>
      <c r="D4745" s="1">
        <v>0.296</v>
      </c>
      <c r="E4745" s="1">
        <v>0.123</v>
      </c>
      <c r="F4745" s="10">
        <v>9.19788132059529e-15</v>
      </c>
    </row>
    <row r="4746" spans="1:6">
      <c r="A4746" s="9" t="s">
        <v>4747</v>
      </c>
      <c r="B4746" s="10">
        <v>2.53081168486652e-20</v>
      </c>
      <c r="C4746" s="1">
        <v>0.260595474464575</v>
      </c>
      <c r="D4746" s="1">
        <v>0.321</v>
      </c>
      <c r="E4746" s="1">
        <v>0.132</v>
      </c>
      <c r="F4746" s="10">
        <v>5.23776786299974e-16</v>
      </c>
    </row>
    <row r="4747" spans="1:6">
      <c r="A4747" s="9" t="s">
        <v>4748</v>
      </c>
      <c r="B4747" s="10">
        <v>2.42413570465278e-23</v>
      </c>
      <c r="C4747" s="1">
        <v>0.26004851709639</v>
      </c>
      <c r="D4747" s="1">
        <v>0.211</v>
      </c>
      <c r="E4747" s="1">
        <v>0.068</v>
      </c>
      <c r="F4747" s="10">
        <v>5.0169912543494e-19</v>
      </c>
    </row>
    <row r="4748" spans="1:6">
      <c r="A4748" s="9" t="s">
        <v>4749</v>
      </c>
      <c r="B4748" s="10">
        <v>2.74697948464122e-13</v>
      </c>
      <c r="C4748" s="1">
        <v>0.259930779985634</v>
      </c>
      <c r="D4748" s="1">
        <v>0.174</v>
      </c>
      <c r="E4748" s="1">
        <v>0.07</v>
      </c>
      <c r="F4748" s="10">
        <v>5.68514874141347e-9</v>
      </c>
    </row>
    <row r="4749" spans="1:6">
      <c r="A4749" s="9" t="s">
        <v>4750</v>
      </c>
      <c r="B4749" s="10">
        <v>6.09715434300841e-24</v>
      </c>
      <c r="C4749" s="1">
        <v>0.259921933809599</v>
      </c>
      <c r="D4749" s="1">
        <v>0.755</v>
      </c>
      <c r="E4749" s="1">
        <v>0.385</v>
      </c>
      <c r="F4749" s="10">
        <v>1.26186706282902e-19</v>
      </c>
    </row>
    <row r="4750" spans="1:6">
      <c r="A4750" s="9" t="s">
        <v>4751</v>
      </c>
      <c r="B4750" s="10">
        <v>1.41947378546678e-30</v>
      </c>
      <c r="C4750" s="1">
        <v>0.259774263317985</v>
      </c>
      <c r="D4750" s="1">
        <v>0.409</v>
      </c>
      <c r="E4750" s="1">
        <v>0.152</v>
      </c>
      <c r="F4750" s="10">
        <v>2.93774294640204e-26</v>
      </c>
    </row>
    <row r="4751" spans="1:6">
      <c r="A4751" s="9" t="s">
        <v>4752</v>
      </c>
      <c r="B4751" s="10">
        <v>1.20560514541623e-10</v>
      </c>
      <c r="C4751" s="1">
        <v>0.259266720599218</v>
      </c>
      <c r="D4751" s="1">
        <v>1</v>
      </c>
      <c r="E4751" s="1">
        <v>0.997</v>
      </c>
      <c r="F4751" s="10">
        <v>2.49512040895344e-6</v>
      </c>
    </row>
    <row r="4752" spans="1:6">
      <c r="A4752" s="9" t="s">
        <v>4753</v>
      </c>
      <c r="B4752" s="10">
        <v>4.3529200171475e-15</v>
      </c>
      <c r="C4752" s="1">
        <v>0.259003026962597</v>
      </c>
      <c r="D4752" s="1">
        <v>0.174</v>
      </c>
      <c r="E4752" s="1">
        <v>0.065</v>
      </c>
      <c r="F4752" s="10">
        <v>9.00880326748848e-11</v>
      </c>
    </row>
    <row r="4753" spans="1:6">
      <c r="A4753" s="9" t="s">
        <v>4754</v>
      </c>
      <c r="B4753" s="10">
        <v>2.7419560590994e-14</v>
      </c>
      <c r="C4753" s="1">
        <v>0.25869819159522</v>
      </c>
      <c r="D4753" s="1">
        <v>0.166</v>
      </c>
      <c r="E4753" s="1">
        <v>0.063</v>
      </c>
      <c r="F4753" s="10">
        <v>5.67475225991211e-10</v>
      </c>
    </row>
    <row r="4754" spans="1:6">
      <c r="A4754" s="9" t="s">
        <v>4755</v>
      </c>
      <c r="B4754" s="10">
        <v>1.27853446851723e-7</v>
      </c>
      <c r="C4754" s="1">
        <v>0.258549820151002</v>
      </c>
      <c r="D4754" s="1">
        <v>0.057</v>
      </c>
      <c r="E4754" s="1">
        <v>0.018</v>
      </c>
      <c r="F4754" s="1">
        <v>0.00264605493604326</v>
      </c>
    </row>
    <row r="4755" spans="1:6">
      <c r="A4755" s="9" t="s">
        <v>4756</v>
      </c>
      <c r="B4755" s="10">
        <v>2.05758274178362e-23</v>
      </c>
      <c r="C4755" s="1">
        <v>0.258330466872768</v>
      </c>
      <c r="D4755" s="1">
        <v>0.27</v>
      </c>
      <c r="E4755" s="1">
        <v>0.097</v>
      </c>
      <c r="F4755" s="10">
        <v>4.25837324239538e-19</v>
      </c>
    </row>
    <row r="4756" spans="1:6">
      <c r="A4756" s="9" t="s">
        <v>4757</v>
      </c>
      <c r="B4756" s="10">
        <v>5.61242544584321e-24</v>
      </c>
      <c r="C4756" s="1">
        <v>0.258304032397038</v>
      </c>
      <c r="D4756" s="1">
        <v>0.315</v>
      </c>
      <c r="E4756" s="1">
        <v>0.119</v>
      </c>
      <c r="F4756" s="10">
        <v>1.16154757027171e-19</v>
      </c>
    </row>
    <row r="4757" spans="1:6">
      <c r="A4757" s="9" t="s">
        <v>4758</v>
      </c>
      <c r="B4757" s="10">
        <v>4.91717225126112e-17</v>
      </c>
      <c r="C4757" s="1">
        <v>0.257250380583416</v>
      </c>
      <c r="D4757" s="1">
        <v>0.789</v>
      </c>
      <c r="E4757" s="1">
        <v>0.461</v>
      </c>
      <c r="F4757" s="10">
        <v>1.017657969121e-12</v>
      </c>
    </row>
    <row r="4758" spans="1:6">
      <c r="A4758" s="9" t="s">
        <v>4759</v>
      </c>
      <c r="B4758" s="10">
        <v>6.38332047483909e-9</v>
      </c>
      <c r="C4758" s="1">
        <v>0.256793255462278</v>
      </c>
      <c r="D4758" s="1">
        <v>0.092</v>
      </c>
      <c r="E4758" s="1">
        <v>0.035</v>
      </c>
      <c r="F4758" s="1">
        <v>0.00013210920054727</v>
      </c>
    </row>
    <row r="4759" spans="1:6">
      <c r="A4759" s="9" t="s">
        <v>4760</v>
      </c>
      <c r="B4759" s="10">
        <v>8.39443264575996e-12</v>
      </c>
      <c r="C4759" s="1">
        <v>0.256787510387773</v>
      </c>
      <c r="D4759" s="1">
        <v>0.104</v>
      </c>
      <c r="E4759" s="1">
        <v>0.035</v>
      </c>
      <c r="F4759" s="10">
        <v>1.73731178036648e-7</v>
      </c>
    </row>
    <row r="4760" spans="1:6">
      <c r="A4760" s="9" t="s">
        <v>4761</v>
      </c>
      <c r="B4760" s="10">
        <v>9.63250069644988e-26</v>
      </c>
      <c r="C4760" s="1">
        <v>0.256605143566828</v>
      </c>
      <c r="D4760" s="1">
        <v>0.557</v>
      </c>
      <c r="E4760" s="1">
        <v>0.248</v>
      </c>
      <c r="F4760" s="10">
        <v>1.99354234413727e-21</v>
      </c>
    </row>
    <row r="4761" spans="1:6">
      <c r="A4761" s="9" t="s">
        <v>4762</v>
      </c>
      <c r="B4761" s="10">
        <v>2.6321381678788e-20</v>
      </c>
      <c r="C4761" s="1">
        <v>0.256601971913406</v>
      </c>
      <c r="D4761" s="1">
        <v>0.308</v>
      </c>
      <c r="E4761" s="1">
        <v>0.124</v>
      </c>
      <c r="F4761" s="10">
        <v>5.44747315224196e-16</v>
      </c>
    </row>
    <row r="4762" spans="1:6">
      <c r="A4762" s="9" t="s">
        <v>4763</v>
      </c>
      <c r="B4762" s="10">
        <v>2.2690782387361e-24</v>
      </c>
      <c r="C4762" s="1">
        <v>0.256572876713575</v>
      </c>
      <c r="D4762" s="1">
        <v>0.37</v>
      </c>
      <c r="E4762" s="1">
        <v>0.147</v>
      </c>
      <c r="F4762" s="10">
        <v>4.69608432288822e-20</v>
      </c>
    </row>
    <row r="4763" spans="1:6">
      <c r="A4763" s="9" t="s">
        <v>4764</v>
      </c>
      <c r="B4763" s="10">
        <v>6.5273972627774e-16</v>
      </c>
      <c r="C4763" s="1">
        <v>0.256257843703837</v>
      </c>
      <c r="D4763" s="1">
        <v>0.183</v>
      </c>
      <c r="E4763" s="1">
        <v>0.068</v>
      </c>
      <c r="F4763" s="10">
        <v>1.35091013750441e-11</v>
      </c>
    </row>
    <row r="4764" spans="1:6">
      <c r="A4764" s="9" t="s">
        <v>4765</v>
      </c>
      <c r="B4764" s="10">
        <v>8.52100044174143e-26</v>
      </c>
      <c r="C4764" s="1">
        <v>0.256256613439688</v>
      </c>
      <c r="D4764" s="1">
        <v>0.342</v>
      </c>
      <c r="E4764" s="1">
        <v>0.128</v>
      </c>
      <c r="F4764" s="10">
        <v>1.76350625142281e-21</v>
      </c>
    </row>
    <row r="4765" spans="1:6">
      <c r="A4765" s="9" t="s">
        <v>4766</v>
      </c>
      <c r="B4765" s="10">
        <v>2.57906767470714e-29</v>
      </c>
      <c r="C4765" s="1">
        <v>0.255758604464851</v>
      </c>
      <c r="D4765" s="1">
        <v>0.43</v>
      </c>
      <c r="E4765" s="1">
        <v>0.166</v>
      </c>
      <c r="F4765" s="10">
        <v>5.33763845957391e-25</v>
      </c>
    </row>
    <row r="4766" spans="1:6">
      <c r="A4766" s="9" t="s">
        <v>4767</v>
      </c>
      <c r="B4766" s="10">
        <v>1.28188780512653e-7</v>
      </c>
      <c r="C4766" s="1">
        <v>0.25569349741079</v>
      </c>
      <c r="D4766" s="1">
        <v>0.07</v>
      </c>
      <c r="E4766" s="1">
        <v>0.025</v>
      </c>
      <c r="F4766" s="1">
        <v>0.00265299500148988</v>
      </c>
    </row>
    <row r="4767" spans="1:6">
      <c r="A4767" s="9" t="s">
        <v>4768</v>
      </c>
      <c r="B4767" s="10">
        <v>3.37695424958188e-10</v>
      </c>
      <c r="C4767" s="1">
        <v>0.255356962576852</v>
      </c>
      <c r="D4767" s="1">
        <v>0.13</v>
      </c>
      <c r="E4767" s="1">
        <v>0.053</v>
      </c>
      <c r="F4767" s="10">
        <v>6.98894451493466e-6</v>
      </c>
    </row>
    <row r="4768" spans="1:6">
      <c r="A4768" s="9" t="s">
        <v>4769</v>
      </c>
      <c r="B4768" s="10">
        <v>2.82501979503751e-8</v>
      </c>
      <c r="C4768" s="1">
        <v>0.255219427157399</v>
      </c>
      <c r="D4768" s="1">
        <v>0.068</v>
      </c>
      <c r="E4768" s="1">
        <v>0.023</v>
      </c>
      <c r="F4768" s="1">
        <v>0.000584666096780964</v>
      </c>
    </row>
    <row r="4769" spans="1:6">
      <c r="A4769" s="9" t="s">
        <v>4770</v>
      </c>
      <c r="B4769" s="10">
        <v>7.52418044687064e-24</v>
      </c>
      <c r="C4769" s="1">
        <v>0.254872359171753</v>
      </c>
      <c r="D4769" s="1">
        <v>0.387</v>
      </c>
      <c r="E4769" s="1">
        <v>0.158</v>
      </c>
      <c r="F4769" s="10">
        <v>1.55720438528435e-19</v>
      </c>
    </row>
    <row r="4770" spans="1:6">
      <c r="A4770" s="9" t="s">
        <v>4771</v>
      </c>
      <c r="B4770" s="10">
        <v>1.68244543514483e-22</v>
      </c>
      <c r="C4770" s="1">
        <v>0.254564494886235</v>
      </c>
      <c r="D4770" s="1">
        <v>1</v>
      </c>
      <c r="E4770" s="1">
        <v>0.969</v>
      </c>
      <c r="F4770" s="10">
        <v>3.48198907257574e-18</v>
      </c>
    </row>
    <row r="4771" spans="1:6">
      <c r="A4771" s="9" t="s">
        <v>4772</v>
      </c>
      <c r="B4771" s="10">
        <v>3.43437095824214e-23</v>
      </c>
      <c r="C4771" s="1">
        <v>0.254547782036374</v>
      </c>
      <c r="D4771" s="1">
        <v>0.728</v>
      </c>
      <c r="E4771" s="1">
        <v>0.366</v>
      </c>
      <c r="F4771" s="10">
        <v>7.10777413517793e-19</v>
      </c>
    </row>
    <row r="4772" spans="1:6">
      <c r="A4772" s="9" t="s">
        <v>4773</v>
      </c>
      <c r="B4772" s="10">
        <v>1.52962595134611e-24</v>
      </c>
      <c r="C4772" s="1">
        <v>0.254245161096715</v>
      </c>
      <c r="D4772" s="1">
        <v>0.794</v>
      </c>
      <c r="E4772" s="1">
        <v>0.426</v>
      </c>
      <c r="F4772" s="10">
        <v>3.1657138689059e-20</v>
      </c>
    </row>
    <row r="4773" spans="1:6">
      <c r="A4773" s="9" t="s">
        <v>4774</v>
      </c>
      <c r="B4773" s="10">
        <v>6.56779871971872e-21</v>
      </c>
      <c r="C4773" s="1">
        <v>0.254217575189621</v>
      </c>
      <c r="D4773" s="1">
        <v>0.283</v>
      </c>
      <c r="E4773" s="1">
        <v>0.11</v>
      </c>
      <c r="F4773" s="10">
        <v>1.35927162303299e-16</v>
      </c>
    </row>
    <row r="4774" spans="1:6">
      <c r="A4774" s="9" t="s">
        <v>4775</v>
      </c>
      <c r="B4774" s="10">
        <v>1.38080048592317e-23</v>
      </c>
      <c r="C4774" s="1">
        <v>0.254098562697255</v>
      </c>
      <c r="D4774" s="1">
        <v>0.308</v>
      </c>
      <c r="E4774" s="1">
        <v>0.116</v>
      </c>
      <c r="F4774" s="10">
        <v>2.85770468566659e-19</v>
      </c>
    </row>
    <row r="4775" spans="1:6">
      <c r="A4775" s="9" t="s">
        <v>4776</v>
      </c>
      <c r="B4775" s="10">
        <v>2.04826369317834e-28</v>
      </c>
      <c r="C4775" s="1">
        <v>0.253537827805289</v>
      </c>
      <c r="D4775" s="1">
        <v>0.674</v>
      </c>
      <c r="E4775" s="1">
        <v>0.305</v>
      </c>
      <c r="F4775" s="10">
        <v>4.23908653940189e-24</v>
      </c>
    </row>
    <row r="4776" spans="1:6">
      <c r="A4776" s="9" t="s">
        <v>4777</v>
      </c>
      <c r="B4776" s="10">
        <v>1.16730022932883e-10</v>
      </c>
      <c r="C4776" s="1">
        <v>0.253484214472501</v>
      </c>
      <c r="D4776" s="1">
        <v>0.098</v>
      </c>
      <c r="E4776" s="1">
        <v>0.034</v>
      </c>
      <c r="F4776" s="10">
        <v>2.41584455461895e-6</v>
      </c>
    </row>
    <row r="4777" spans="1:6">
      <c r="A4777" s="9" t="s">
        <v>4778</v>
      </c>
      <c r="B4777" s="10">
        <v>2.74865313040954e-22</v>
      </c>
      <c r="C4777" s="1">
        <v>0.253416119948142</v>
      </c>
      <c r="D4777" s="1">
        <v>0.398</v>
      </c>
      <c r="E4777" s="1">
        <v>0.17</v>
      </c>
      <c r="F4777" s="10">
        <v>5.68861251869558e-18</v>
      </c>
    </row>
    <row r="4778" spans="1:6">
      <c r="A4778" s="9" t="s">
        <v>4779</v>
      </c>
      <c r="B4778" s="10">
        <v>1.36838831674363e-11</v>
      </c>
      <c r="C4778" s="1">
        <v>0.253358775909247</v>
      </c>
      <c r="D4778" s="1">
        <v>0.134</v>
      </c>
      <c r="E4778" s="1">
        <v>0.051</v>
      </c>
      <c r="F4778" s="10">
        <v>2.83201646033262e-7</v>
      </c>
    </row>
    <row r="4779" spans="1:6">
      <c r="A4779" s="9" t="s">
        <v>4780</v>
      </c>
      <c r="B4779" s="10">
        <v>1.04215579036445e-14</v>
      </c>
      <c r="C4779" s="1">
        <v>0.25313586965267</v>
      </c>
      <c r="D4779" s="1">
        <v>0.143</v>
      </c>
      <c r="E4779" s="1">
        <v>0.049</v>
      </c>
      <c r="F4779" s="10">
        <v>2.15684562373827e-10</v>
      </c>
    </row>
    <row r="4780" spans="1:6">
      <c r="A4780" s="9" t="s">
        <v>4781</v>
      </c>
      <c r="B4780" s="10">
        <v>6.6369205748018e-29</v>
      </c>
      <c r="C4780" s="1">
        <v>0.253067912802591</v>
      </c>
      <c r="D4780" s="1">
        <v>0.477</v>
      </c>
      <c r="E4780" s="1">
        <v>0.191</v>
      </c>
      <c r="F4780" s="10">
        <v>1.37357708216098e-24</v>
      </c>
    </row>
    <row r="4781" spans="1:6">
      <c r="A4781" s="9" t="s">
        <v>4782</v>
      </c>
      <c r="B4781" s="10">
        <v>1.08066596503803e-20</v>
      </c>
      <c r="C4781" s="1">
        <v>0.253008930943032</v>
      </c>
      <c r="D4781" s="1">
        <v>0.251</v>
      </c>
      <c r="E4781" s="1">
        <v>0.094</v>
      </c>
      <c r="F4781" s="10">
        <v>2.2365462812427e-16</v>
      </c>
    </row>
    <row r="4782" spans="1:6">
      <c r="A4782" s="9" t="s">
        <v>4783</v>
      </c>
      <c r="B4782" s="10">
        <v>2.84427250106368e-10</v>
      </c>
      <c r="C4782" s="1">
        <v>0.252913635949312</v>
      </c>
      <c r="D4782" s="1">
        <v>0.24</v>
      </c>
      <c r="E4782" s="1">
        <v>0.122</v>
      </c>
      <c r="F4782" s="10">
        <v>5.8865063682014e-6</v>
      </c>
    </row>
    <row r="4783" spans="1:6">
      <c r="A4783" s="9" t="s">
        <v>4784</v>
      </c>
      <c r="B4783" s="10">
        <v>1.48736427051404e-22</v>
      </c>
      <c r="C4783" s="1">
        <v>0.252655747001346</v>
      </c>
      <c r="D4783" s="1">
        <v>0.753</v>
      </c>
      <c r="E4783" s="1">
        <v>0.398</v>
      </c>
      <c r="F4783" s="10">
        <v>3.07824909425586e-18</v>
      </c>
    </row>
    <row r="4784" spans="1:6">
      <c r="A4784" s="9" t="s">
        <v>4785</v>
      </c>
      <c r="B4784" s="10">
        <v>9.98847102231103e-32</v>
      </c>
      <c r="C4784" s="1">
        <v>0.252528591761201</v>
      </c>
      <c r="D4784" s="1">
        <v>0.483</v>
      </c>
      <c r="E4784" s="1">
        <v>0.185</v>
      </c>
      <c r="F4784" s="10">
        <v>2.06721396277749e-27</v>
      </c>
    </row>
    <row r="4785" spans="1:6">
      <c r="A4785" s="9" t="s">
        <v>4786</v>
      </c>
      <c r="B4785" s="10">
        <v>6.53812035626675e-14</v>
      </c>
      <c r="C4785" s="1">
        <v>0.252436263824107</v>
      </c>
      <c r="D4785" s="1">
        <v>0.908</v>
      </c>
      <c r="E4785" s="1">
        <v>0.6</v>
      </c>
      <c r="F4785" s="10">
        <v>1.35312938893297e-9</v>
      </c>
    </row>
    <row r="4786" spans="1:6">
      <c r="A4786" s="9" t="s">
        <v>4787</v>
      </c>
      <c r="B4786" s="10">
        <v>1.05340497545806e-11</v>
      </c>
      <c r="C4786" s="1">
        <v>0.252423372583478</v>
      </c>
      <c r="D4786" s="1">
        <v>0.111</v>
      </c>
      <c r="E4786" s="1">
        <v>0.039</v>
      </c>
      <c r="F4786" s="10">
        <v>2.180126937208e-7</v>
      </c>
    </row>
    <row r="4787" spans="1:6">
      <c r="A4787" s="9" t="s">
        <v>4788</v>
      </c>
      <c r="B4787" s="10">
        <v>4.13814011986561e-13</v>
      </c>
      <c r="C4787" s="1">
        <v>0.252219719484127</v>
      </c>
      <c r="D4787" s="1">
        <v>0.951</v>
      </c>
      <c r="E4787" s="1">
        <v>0.943</v>
      </c>
      <c r="F4787" s="10">
        <v>8.56429479207387e-9</v>
      </c>
    </row>
    <row r="4788" spans="1:6">
      <c r="A4788" s="9" t="s">
        <v>4789</v>
      </c>
      <c r="B4788" s="10">
        <v>4.93496612172783e-25</v>
      </c>
      <c r="C4788" s="1">
        <v>0.252046125276718</v>
      </c>
      <c r="D4788" s="1">
        <v>0.749</v>
      </c>
      <c r="E4788" s="1">
        <v>0.36</v>
      </c>
      <c r="F4788" s="10">
        <v>1.02134058855279e-20</v>
      </c>
    </row>
    <row r="4789" spans="1:6">
      <c r="A4789" s="9" t="s">
        <v>4790</v>
      </c>
      <c r="B4789" s="10">
        <v>2.5027170586827e-40</v>
      </c>
      <c r="C4789" s="1">
        <v>0.251614136296306</v>
      </c>
      <c r="D4789" s="1">
        <v>1</v>
      </c>
      <c r="E4789" s="1">
        <v>0.982</v>
      </c>
      <c r="F4789" s="10">
        <v>5.17962322464973e-36</v>
      </c>
    </row>
    <row r="4790" spans="1:6">
      <c r="A4790" s="9" t="s">
        <v>4791</v>
      </c>
      <c r="B4790" s="10">
        <v>2.12924933849573e-17</v>
      </c>
      <c r="C4790" s="1">
        <v>0.25129449741482</v>
      </c>
      <c r="D4790" s="1">
        <v>0.145</v>
      </c>
      <c r="E4790" s="1">
        <v>0.045</v>
      </c>
      <c r="F4790" s="10">
        <v>4.40669443095077e-13</v>
      </c>
    </row>
    <row r="4791" spans="1:6">
      <c r="A4791" s="9" t="s">
        <v>4792</v>
      </c>
      <c r="B4791" s="10">
        <v>1.26457882422462e-24</v>
      </c>
      <c r="C4791" s="1">
        <v>0.25120729676475</v>
      </c>
      <c r="D4791" s="1">
        <v>0.375</v>
      </c>
      <c r="E4791" s="1">
        <v>0.149</v>
      </c>
      <c r="F4791" s="10">
        <v>2.61717233461528e-20</v>
      </c>
    </row>
    <row r="4792" spans="1:6">
      <c r="A4792" s="9" t="s">
        <v>4793</v>
      </c>
      <c r="B4792" s="10">
        <v>3.1154576726051e-29</v>
      </c>
      <c r="C4792" s="1">
        <v>0.251083364462177</v>
      </c>
      <c r="D4792" s="1">
        <v>0.419</v>
      </c>
      <c r="E4792" s="1">
        <v>0.16</v>
      </c>
      <c r="F4792" s="10">
        <v>6.44775119922351e-25</v>
      </c>
    </row>
    <row r="4793" spans="1:6">
      <c r="A4793" s="9" t="s">
        <v>4794</v>
      </c>
      <c r="B4793" s="10">
        <v>1.16162336288236e-7</v>
      </c>
      <c r="C4793" s="1">
        <v>0.250590361323046</v>
      </c>
      <c r="D4793" s="1">
        <v>0.081</v>
      </c>
      <c r="E4793" s="1">
        <v>0.031</v>
      </c>
      <c r="F4793" s="1">
        <v>0.00240409571182134</v>
      </c>
    </row>
    <row r="4794" spans="1:6">
      <c r="A4794" s="9" t="s">
        <v>4795</v>
      </c>
      <c r="B4794" s="10">
        <v>2.84342947735634e-24</v>
      </c>
      <c r="C4794" s="1">
        <v>0.250585297369397</v>
      </c>
      <c r="D4794" s="1">
        <v>0.774</v>
      </c>
      <c r="E4794" s="1">
        <v>0.398</v>
      </c>
      <c r="F4794" s="10">
        <v>5.88476164633669e-20</v>
      </c>
    </row>
    <row r="4795" spans="1:6">
      <c r="A4795" s="9" t="s">
        <v>4796</v>
      </c>
      <c r="B4795" s="10">
        <v>8.92826525317531e-15</v>
      </c>
      <c r="C4795" s="1">
        <v>0.250474419742052</v>
      </c>
      <c r="D4795" s="1">
        <v>0.183</v>
      </c>
      <c r="E4795" s="1">
        <v>0.071</v>
      </c>
      <c r="F4795" s="10">
        <v>1.84779377679716e-10</v>
      </c>
    </row>
    <row r="4796" spans="1:6">
      <c r="A4796" s="9" t="s">
        <v>4797</v>
      </c>
      <c r="B4796" s="10">
        <v>5.30563576536242e-12</v>
      </c>
      <c r="C4796" s="1">
        <v>0.250393490030974</v>
      </c>
      <c r="D4796" s="1">
        <v>0.115</v>
      </c>
      <c r="E4796" s="1">
        <v>0.04</v>
      </c>
      <c r="F4796" s="10">
        <v>1.09805437799941e-7</v>
      </c>
    </row>
    <row r="4797" spans="1:6">
      <c r="A4797" s="9" t="s">
        <v>4798</v>
      </c>
      <c r="B4797" s="10">
        <v>1.34117274626229e-7</v>
      </c>
      <c r="C4797" s="1">
        <v>0.250099116357089</v>
      </c>
      <c r="D4797" s="1">
        <v>0.055</v>
      </c>
      <c r="E4797" s="1">
        <v>0.017</v>
      </c>
      <c r="F4797" s="1">
        <v>0.00277569111566444</v>
      </c>
    </row>
    <row r="4798" spans="1:6">
      <c r="A4798" s="9" t="s">
        <v>4799</v>
      </c>
      <c r="B4798" s="10">
        <v>1.22695169692027e-6</v>
      </c>
      <c r="C4798" s="1">
        <v>0.250067382661237</v>
      </c>
      <c r="D4798" s="1">
        <v>0.057</v>
      </c>
      <c r="E4798" s="1">
        <v>0.02</v>
      </c>
      <c r="F4798" s="1">
        <v>0.0253929923194618</v>
      </c>
    </row>
    <row r="4799" spans="1:6">
      <c r="A4799" s="9" t="s">
        <v>4800</v>
      </c>
      <c r="B4799" s="10">
        <v>1.80964047786134e-17</v>
      </c>
      <c r="C4799" s="1">
        <v>0.249675299217349</v>
      </c>
      <c r="D4799" s="1">
        <v>0.215</v>
      </c>
      <c r="E4799" s="1">
        <v>0.081</v>
      </c>
      <c r="F4799" s="10">
        <v>3.74523193298183e-13</v>
      </c>
    </row>
    <row r="4800" spans="1:6">
      <c r="A4800" s="9" t="s">
        <v>4801</v>
      </c>
      <c r="B4800" s="10">
        <v>2.71678510202433e-12</v>
      </c>
      <c r="C4800" s="1">
        <v>0.249227257114728</v>
      </c>
      <c r="D4800" s="1">
        <v>0.143</v>
      </c>
      <c r="E4800" s="1">
        <v>0.055</v>
      </c>
      <c r="F4800" s="10">
        <v>5.62265844714956e-8</v>
      </c>
    </row>
    <row r="4801" spans="1:6">
      <c r="A4801" s="9" t="s">
        <v>4802</v>
      </c>
      <c r="B4801" s="10">
        <v>1.37707413460502e-10</v>
      </c>
      <c r="C4801" s="1">
        <v>0.249131517700369</v>
      </c>
      <c r="D4801" s="1">
        <v>0.089</v>
      </c>
      <c r="E4801" s="1">
        <v>0.029</v>
      </c>
      <c r="F4801" s="10">
        <v>2.84999262897855e-6</v>
      </c>
    </row>
    <row r="4802" spans="1:6">
      <c r="A4802" s="9" t="s">
        <v>4803</v>
      </c>
      <c r="B4802" s="10">
        <v>3.45013861894455e-14</v>
      </c>
      <c r="C4802" s="1">
        <v>0.249085468858849</v>
      </c>
      <c r="D4802" s="1">
        <v>0.202</v>
      </c>
      <c r="E4802" s="1">
        <v>0.083</v>
      </c>
      <c r="F4802" s="10">
        <v>7.14040688576764e-10</v>
      </c>
    </row>
    <row r="4803" spans="1:6">
      <c r="A4803" s="9" t="s">
        <v>4804</v>
      </c>
      <c r="B4803" s="10">
        <v>2.27480448323937e-15</v>
      </c>
      <c r="C4803" s="1">
        <v>0.249021100472341</v>
      </c>
      <c r="D4803" s="1">
        <v>0.217</v>
      </c>
      <c r="E4803" s="1">
        <v>0.088</v>
      </c>
      <c r="F4803" s="10">
        <v>4.70793535851219e-11</v>
      </c>
    </row>
    <row r="4804" spans="1:6">
      <c r="A4804" s="9" t="s">
        <v>4805</v>
      </c>
      <c r="B4804" s="10">
        <v>3.46493019376707e-7</v>
      </c>
      <c r="C4804" s="1">
        <v>0.248518629548936</v>
      </c>
      <c r="D4804" s="1">
        <v>0.06</v>
      </c>
      <c r="E4804" s="1">
        <v>0.021</v>
      </c>
      <c r="F4804" s="1">
        <v>0.00717101952902033</v>
      </c>
    </row>
    <row r="4805" spans="1:6">
      <c r="A4805" s="9" t="s">
        <v>4806</v>
      </c>
      <c r="B4805" s="10">
        <v>9.10944968140607e-7</v>
      </c>
      <c r="C4805" s="1">
        <v>0.248344071658785</v>
      </c>
      <c r="D4805" s="1">
        <v>0.075</v>
      </c>
      <c r="E4805" s="1">
        <v>0.03</v>
      </c>
      <c r="F4805" s="1">
        <v>0.018852917060638</v>
      </c>
    </row>
    <row r="4806" spans="1:6">
      <c r="A4806" s="9" t="s">
        <v>4807</v>
      </c>
      <c r="B4806" s="10">
        <v>1.64189402577281e-8</v>
      </c>
      <c r="C4806" s="1">
        <v>0.24809433853182</v>
      </c>
      <c r="D4806" s="1">
        <v>0.089</v>
      </c>
      <c r="E4806" s="1">
        <v>0.034</v>
      </c>
      <c r="F4806" s="1">
        <v>0.000339806387573941</v>
      </c>
    </row>
    <row r="4807" spans="1:6">
      <c r="A4807" s="9" t="s">
        <v>4808</v>
      </c>
      <c r="B4807" s="10">
        <v>7.89455037487098e-25</v>
      </c>
      <c r="C4807" s="1">
        <v>0.247983741517494</v>
      </c>
      <c r="D4807" s="1">
        <v>0.325</v>
      </c>
      <c r="E4807" s="1">
        <v>0.122</v>
      </c>
      <c r="F4807" s="10">
        <v>1.6338561455833e-20</v>
      </c>
    </row>
    <row r="4808" spans="1:6">
      <c r="A4808" s="9" t="s">
        <v>4809</v>
      </c>
      <c r="B4808" s="10">
        <v>7.07120384182428e-10</v>
      </c>
      <c r="C4808" s="1">
        <v>0.247000621370747</v>
      </c>
      <c r="D4808" s="1">
        <v>0.113</v>
      </c>
      <c r="E4808" s="1">
        <v>0.044</v>
      </c>
      <c r="F4808" s="10">
        <v>1.46345634710395e-5</v>
      </c>
    </row>
    <row r="4809" spans="1:6">
      <c r="A4809" s="9" t="s">
        <v>4810</v>
      </c>
      <c r="B4809" s="10">
        <v>1.37818343480849e-8</v>
      </c>
      <c r="C4809" s="1">
        <v>0.246902826182698</v>
      </c>
      <c r="D4809" s="1">
        <v>0.07</v>
      </c>
      <c r="E4809" s="1">
        <v>0.023</v>
      </c>
      <c r="F4809" s="1">
        <v>0.000285228843667966</v>
      </c>
    </row>
    <row r="4810" spans="1:6">
      <c r="A4810" s="9" t="s">
        <v>4811</v>
      </c>
      <c r="B4810" s="10">
        <v>3.33435568179635e-19</v>
      </c>
      <c r="C4810" s="1">
        <v>0.24680420801602</v>
      </c>
      <c r="D4810" s="1">
        <v>0.179</v>
      </c>
      <c r="E4810" s="1">
        <v>0.059</v>
      </c>
      <c r="F4810" s="10">
        <v>6.90078251904573e-15</v>
      </c>
    </row>
    <row r="4811" spans="1:6">
      <c r="A4811" s="9" t="s">
        <v>4812</v>
      </c>
      <c r="B4811" s="10">
        <v>4.60736612441167e-20</v>
      </c>
      <c r="C4811" s="1">
        <v>0.246768758621328</v>
      </c>
      <c r="D4811" s="1">
        <v>0.336</v>
      </c>
      <c r="E4811" s="1">
        <v>0.144</v>
      </c>
      <c r="F4811" s="10">
        <v>9.5354049310824e-16</v>
      </c>
    </row>
    <row r="4812" spans="1:6">
      <c r="A4812" s="9" t="s">
        <v>4813</v>
      </c>
      <c r="B4812" s="10">
        <v>2.21729247618228e-28</v>
      </c>
      <c r="C4812" s="1">
        <v>0.246560689894608</v>
      </c>
      <c r="D4812" s="1">
        <v>0.385</v>
      </c>
      <c r="E4812" s="1">
        <v>0.145</v>
      </c>
      <c r="F4812" s="10">
        <v>4.58890850870684e-24</v>
      </c>
    </row>
    <row r="4813" spans="1:6">
      <c r="A4813" s="9" t="s">
        <v>4814</v>
      </c>
      <c r="B4813" s="10">
        <v>2.49959847337075e-16</v>
      </c>
      <c r="C4813" s="1">
        <v>0.246467698135843</v>
      </c>
      <c r="D4813" s="1">
        <v>0.277</v>
      </c>
      <c r="E4813" s="1">
        <v>0.121</v>
      </c>
      <c r="F4813" s="10">
        <v>5.17316900048811e-12</v>
      </c>
    </row>
    <row r="4814" spans="1:6">
      <c r="A4814" s="9" t="s">
        <v>4815</v>
      </c>
      <c r="B4814" s="10">
        <v>9.26020284947701e-31</v>
      </c>
      <c r="C4814" s="1">
        <v>0.24632463586281</v>
      </c>
      <c r="D4814" s="1">
        <v>0.532</v>
      </c>
      <c r="E4814" s="1">
        <v>0.217</v>
      </c>
      <c r="F4814" s="10">
        <v>1.91649158172776e-26</v>
      </c>
    </row>
    <row r="4815" spans="1:6">
      <c r="A4815" s="9" t="s">
        <v>4816</v>
      </c>
      <c r="B4815" s="10">
        <v>7.25474449917592e-29</v>
      </c>
      <c r="C4815" s="1">
        <v>0.24595683446081</v>
      </c>
      <c r="D4815" s="1">
        <v>0.547</v>
      </c>
      <c r="E4815" s="1">
        <v>0.229</v>
      </c>
      <c r="F4815" s="10">
        <v>1.50144192154945e-24</v>
      </c>
    </row>
    <row r="4816" spans="1:6">
      <c r="A4816" s="9" t="s">
        <v>4817</v>
      </c>
      <c r="B4816" s="10">
        <v>1.88527509969211e-7</v>
      </c>
      <c r="C4816" s="1">
        <v>0.24519037383534</v>
      </c>
      <c r="D4816" s="1">
        <v>0.057</v>
      </c>
      <c r="E4816" s="1">
        <v>0.018</v>
      </c>
      <c r="F4816" s="1">
        <v>0.00390176534632279</v>
      </c>
    </row>
    <row r="4817" spans="1:6">
      <c r="A4817" s="9" t="s">
        <v>4818</v>
      </c>
      <c r="B4817" s="10">
        <v>1.05055925036847e-20</v>
      </c>
      <c r="C4817" s="1">
        <v>0.244479933779382</v>
      </c>
      <c r="D4817" s="1">
        <v>0.396</v>
      </c>
      <c r="E4817" s="1">
        <v>0.174</v>
      </c>
      <c r="F4817" s="10">
        <v>2.17423742456259e-16</v>
      </c>
    </row>
    <row r="4818" spans="1:6">
      <c r="A4818" s="9" t="s">
        <v>4819</v>
      </c>
      <c r="B4818" s="10">
        <v>3.46921055877236e-15</v>
      </c>
      <c r="C4818" s="1">
        <v>0.244229688527421</v>
      </c>
      <c r="D4818" s="1">
        <v>0.164</v>
      </c>
      <c r="E4818" s="1">
        <v>0.06</v>
      </c>
      <c r="F4818" s="10">
        <v>7.17987817243528e-11</v>
      </c>
    </row>
    <row r="4819" spans="1:6">
      <c r="A4819" s="9" t="s">
        <v>4820</v>
      </c>
      <c r="B4819" s="10">
        <v>1.96651967068861e-26</v>
      </c>
      <c r="C4819" s="1">
        <v>0.243699207799592</v>
      </c>
      <c r="D4819" s="1">
        <v>0.651</v>
      </c>
      <c r="E4819" s="1">
        <v>0.299</v>
      </c>
      <c r="F4819" s="10">
        <v>4.06990911045715e-22</v>
      </c>
    </row>
    <row r="4820" spans="1:6">
      <c r="A4820" s="9" t="s">
        <v>4821</v>
      </c>
      <c r="B4820" s="10">
        <v>2.10448747224818e-12</v>
      </c>
      <c r="C4820" s="1">
        <v>0.243373858964484</v>
      </c>
      <c r="D4820" s="1">
        <v>0.111</v>
      </c>
      <c r="E4820" s="1">
        <v>0.037</v>
      </c>
      <c r="F4820" s="10">
        <v>4.35544727256483e-8</v>
      </c>
    </row>
    <row r="4821" spans="1:6">
      <c r="A4821" s="9" t="s">
        <v>4822</v>
      </c>
      <c r="B4821" s="10">
        <v>1.48409538617793e-13</v>
      </c>
      <c r="C4821" s="1">
        <v>0.243071038727396</v>
      </c>
      <c r="D4821" s="1">
        <v>0.121</v>
      </c>
      <c r="E4821" s="1">
        <v>0.04</v>
      </c>
      <c r="F4821" s="10">
        <v>3.07148381123384e-9</v>
      </c>
    </row>
    <row r="4822" spans="1:6">
      <c r="A4822" s="9" t="s">
        <v>4823</v>
      </c>
      <c r="B4822" s="10">
        <v>8.90645596836071e-14</v>
      </c>
      <c r="C4822" s="1">
        <v>0.242695661487475</v>
      </c>
      <c r="D4822" s="1">
        <v>0.983</v>
      </c>
      <c r="E4822" s="1">
        <v>0.836</v>
      </c>
      <c r="F4822" s="10">
        <v>1.84328012721193e-9</v>
      </c>
    </row>
    <row r="4823" spans="1:6">
      <c r="A4823" s="9" t="s">
        <v>4824</v>
      </c>
      <c r="B4823" s="10">
        <v>8.79941435801828e-21</v>
      </c>
      <c r="C4823" s="1">
        <v>0.242569153464682</v>
      </c>
      <c r="D4823" s="1">
        <v>0.351</v>
      </c>
      <c r="E4823" s="1">
        <v>0.148</v>
      </c>
      <c r="F4823" s="10">
        <v>1.82112679553546e-16</v>
      </c>
    </row>
    <row r="4824" spans="1:6">
      <c r="A4824" s="9" t="s">
        <v>4825</v>
      </c>
      <c r="B4824" s="10">
        <v>3.1950412927122e-23</v>
      </c>
      <c r="C4824" s="1">
        <v>0.241843210192893</v>
      </c>
      <c r="D4824" s="1">
        <v>0.317</v>
      </c>
      <c r="E4824" s="1">
        <v>0.122</v>
      </c>
      <c r="F4824" s="10">
        <v>6.61245745939717e-19</v>
      </c>
    </row>
    <row r="4825" spans="1:6">
      <c r="A4825" s="9" t="s">
        <v>4826</v>
      </c>
      <c r="B4825" s="10">
        <v>1.94832067106919e-18</v>
      </c>
      <c r="C4825" s="1">
        <v>0.241606057684945</v>
      </c>
      <c r="D4825" s="1">
        <v>0.274</v>
      </c>
      <c r="E4825" s="1">
        <v>0.111</v>
      </c>
      <c r="F4825" s="10">
        <v>4.03224446084479e-14</v>
      </c>
    </row>
    <row r="4826" spans="1:6">
      <c r="A4826" s="9" t="s">
        <v>4827</v>
      </c>
      <c r="B4826" s="10">
        <v>1.09274775642967e-24</v>
      </c>
      <c r="C4826" s="1">
        <v>0.241247694993941</v>
      </c>
      <c r="D4826" s="1">
        <v>0.696</v>
      </c>
      <c r="E4826" s="1">
        <v>0.335</v>
      </c>
      <c r="F4826" s="10">
        <v>2.26155075670684e-20</v>
      </c>
    </row>
    <row r="4827" spans="1:6">
      <c r="A4827" s="9" t="s">
        <v>4828</v>
      </c>
      <c r="B4827" s="10">
        <v>1.44260679828923e-7</v>
      </c>
      <c r="C4827" s="1">
        <v>0.241096736494196</v>
      </c>
      <c r="D4827" s="1">
        <v>0.083</v>
      </c>
      <c r="E4827" s="1">
        <v>0.033</v>
      </c>
      <c r="F4827" s="1">
        <v>0.00298561902973939</v>
      </c>
    </row>
    <row r="4828" spans="1:6">
      <c r="A4828" s="9" t="s">
        <v>4829</v>
      </c>
      <c r="B4828" s="10">
        <v>6.14749648250013e-16</v>
      </c>
      <c r="C4828" s="1">
        <v>0.240658287857545</v>
      </c>
      <c r="D4828" s="1">
        <v>0.191</v>
      </c>
      <c r="E4828" s="1">
        <v>0.072</v>
      </c>
      <c r="F4828" s="10">
        <v>1.27228587201823e-11</v>
      </c>
    </row>
    <row r="4829" spans="1:6">
      <c r="A4829" s="9" t="s">
        <v>4830</v>
      </c>
      <c r="B4829" s="10">
        <v>2.28987976653171e-12</v>
      </c>
      <c r="C4829" s="1">
        <v>0.240605789733542</v>
      </c>
      <c r="D4829" s="1">
        <v>0.126</v>
      </c>
      <c r="E4829" s="1">
        <v>0.045</v>
      </c>
      <c r="F4829" s="10">
        <v>4.73913516481402e-8</v>
      </c>
    </row>
    <row r="4830" spans="1:6">
      <c r="A4830" s="9" t="s">
        <v>4831</v>
      </c>
      <c r="B4830" s="10">
        <v>1.15677488452437e-20</v>
      </c>
      <c r="C4830" s="1">
        <v>0.240600956011517</v>
      </c>
      <c r="D4830" s="1">
        <v>0.364</v>
      </c>
      <c r="E4830" s="1">
        <v>0.155</v>
      </c>
      <c r="F4830" s="10">
        <v>2.39406130101163e-16</v>
      </c>
    </row>
    <row r="4831" spans="1:6">
      <c r="A4831" s="9" t="s">
        <v>4832</v>
      </c>
      <c r="B4831" s="10">
        <v>2.58719454876601e-11</v>
      </c>
      <c r="C4831" s="1">
        <v>0.240309696714654</v>
      </c>
      <c r="D4831" s="1">
        <v>0.785</v>
      </c>
      <c r="E4831" s="1">
        <v>0.525</v>
      </c>
      <c r="F4831" s="10">
        <v>5.35445783812613e-7</v>
      </c>
    </row>
    <row r="4832" spans="1:6">
      <c r="A4832" s="9" t="s">
        <v>4833</v>
      </c>
      <c r="B4832" s="10">
        <v>2.50638043557665e-8</v>
      </c>
      <c r="C4832" s="1">
        <v>0.240198278734219</v>
      </c>
      <c r="D4832" s="1">
        <v>0.081</v>
      </c>
      <c r="E4832" s="1">
        <v>0.03</v>
      </c>
      <c r="F4832" s="1">
        <v>0.000518720494946944</v>
      </c>
    </row>
    <row r="4833" spans="1:6">
      <c r="A4833" s="9" t="s">
        <v>4834</v>
      </c>
      <c r="B4833" s="10">
        <v>2.27500140413553e-12</v>
      </c>
      <c r="C4833" s="1">
        <v>0.239943700883122</v>
      </c>
      <c r="D4833" s="1">
        <v>0.115</v>
      </c>
      <c r="E4833" s="1">
        <v>0.039</v>
      </c>
      <c r="F4833" s="10">
        <v>4.70834290599889e-8</v>
      </c>
    </row>
    <row r="4834" spans="1:6">
      <c r="A4834" s="9" t="s">
        <v>4835</v>
      </c>
      <c r="B4834" s="10">
        <v>1.43891378691053e-16</v>
      </c>
      <c r="C4834" s="1">
        <v>0.239714025190666</v>
      </c>
      <c r="D4834" s="1">
        <v>0.696</v>
      </c>
      <c r="E4834" s="1">
        <v>0.39</v>
      </c>
      <c r="F4834" s="10">
        <v>2.97797597339003e-12</v>
      </c>
    </row>
    <row r="4835" spans="1:6">
      <c r="A4835" s="9" t="s">
        <v>4836</v>
      </c>
      <c r="B4835" s="10">
        <v>3.61475778311251e-15</v>
      </c>
      <c r="C4835" s="1">
        <v>0.239385004569932</v>
      </c>
      <c r="D4835" s="1">
        <v>0.728</v>
      </c>
      <c r="E4835" s="1">
        <v>0.415</v>
      </c>
      <c r="F4835" s="10">
        <v>7.48110270792964e-11</v>
      </c>
    </row>
    <row r="4836" spans="1:6">
      <c r="A4836" s="9" t="s">
        <v>4837</v>
      </c>
      <c r="B4836" s="10">
        <v>6.12365773273776e-23</v>
      </c>
      <c r="C4836" s="1">
        <v>0.239153711004874</v>
      </c>
      <c r="D4836" s="1">
        <v>0.751</v>
      </c>
      <c r="E4836" s="1">
        <v>0.391</v>
      </c>
      <c r="F4836" s="10">
        <v>1.26735220436741e-18</v>
      </c>
    </row>
    <row r="4837" spans="1:6">
      <c r="A4837" s="9" t="s">
        <v>4838</v>
      </c>
      <c r="B4837" s="10">
        <v>3.48882255824868e-17</v>
      </c>
      <c r="C4837" s="1">
        <v>0.23913016961009</v>
      </c>
      <c r="D4837" s="1">
        <v>0.315</v>
      </c>
      <c r="E4837" s="1">
        <v>0.141</v>
      </c>
      <c r="F4837" s="10">
        <v>7.22046716655146e-13</v>
      </c>
    </row>
    <row r="4838" spans="1:6">
      <c r="A4838" s="9" t="s">
        <v>4839</v>
      </c>
      <c r="B4838" s="10">
        <v>1.60020384659748e-14</v>
      </c>
      <c r="C4838" s="1">
        <v>0.239126814956731</v>
      </c>
      <c r="D4838" s="1">
        <v>0.157</v>
      </c>
      <c r="E4838" s="1">
        <v>0.057</v>
      </c>
      <c r="F4838" s="10">
        <v>3.31178188091814e-10</v>
      </c>
    </row>
    <row r="4839" spans="1:6">
      <c r="A4839" s="9" t="s">
        <v>4840</v>
      </c>
      <c r="B4839" s="10">
        <v>2.4841156265731e-29</v>
      </c>
      <c r="C4839" s="1">
        <v>0.238949752021274</v>
      </c>
      <c r="D4839" s="1">
        <v>0.54</v>
      </c>
      <c r="E4839" s="1">
        <v>0.225</v>
      </c>
      <c r="F4839" s="10">
        <v>5.14112570075568e-25</v>
      </c>
    </row>
    <row r="4840" spans="1:6">
      <c r="A4840" s="9" t="s">
        <v>4841</v>
      </c>
      <c r="B4840" s="10">
        <v>5.2505514074793e-15</v>
      </c>
      <c r="C4840" s="1">
        <v>0.238860906688608</v>
      </c>
      <c r="D4840" s="1">
        <v>0.275</v>
      </c>
      <c r="E4840" s="1">
        <v>0.124</v>
      </c>
      <c r="F4840" s="10">
        <v>1.08665411929192e-10</v>
      </c>
    </row>
    <row r="4841" spans="1:6">
      <c r="A4841" s="9" t="s">
        <v>4842</v>
      </c>
      <c r="B4841" s="10">
        <v>6.09045310635983e-24</v>
      </c>
      <c r="C4841" s="1">
        <v>0.238715742598177</v>
      </c>
      <c r="D4841" s="1">
        <v>0.642</v>
      </c>
      <c r="E4841" s="1">
        <v>0.31</v>
      </c>
      <c r="F4841" s="10">
        <v>1.26048017489223e-19</v>
      </c>
    </row>
    <row r="4842" spans="1:6">
      <c r="A4842" s="9" t="s">
        <v>4843</v>
      </c>
      <c r="B4842" s="10">
        <v>1.61894449915584e-9</v>
      </c>
      <c r="C4842" s="1">
        <v>0.238225423130987</v>
      </c>
      <c r="D4842" s="1">
        <v>0.079</v>
      </c>
      <c r="E4842" s="1">
        <v>0.026</v>
      </c>
      <c r="F4842" s="10">
        <v>3.35056753545292e-5</v>
      </c>
    </row>
    <row r="4843" spans="1:6">
      <c r="A4843" s="9" t="s">
        <v>4844</v>
      </c>
      <c r="B4843" s="10">
        <v>3.20103976800107e-14</v>
      </c>
      <c r="C4843" s="1">
        <v>0.237297939473666</v>
      </c>
      <c r="D4843" s="1">
        <v>0.187</v>
      </c>
      <c r="E4843" s="1">
        <v>0.074</v>
      </c>
      <c r="F4843" s="10">
        <v>6.62487190385501e-10</v>
      </c>
    </row>
    <row r="4844" spans="1:6">
      <c r="A4844" s="9" t="s">
        <v>4845</v>
      </c>
      <c r="B4844" s="10">
        <v>2.29844720211476e-17</v>
      </c>
      <c r="C4844" s="1">
        <v>0.237220330895512</v>
      </c>
      <c r="D4844" s="1">
        <v>0.164</v>
      </c>
      <c r="E4844" s="1">
        <v>0.055</v>
      </c>
      <c r="F4844" s="10">
        <v>4.7568663294967e-13</v>
      </c>
    </row>
    <row r="4845" spans="1:6">
      <c r="A4845" s="9" t="s">
        <v>4846</v>
      </c>
      <c r="B4845" s="10">
        <v>1.87644377938064e-25</v>
      </c>
      <c r="C4845" s="1">
        <v>0.236983136390599</v>
      </c>
      <c r="D4845" s="1">
        <v>0.426</v>
      </c>
      <c r="E4845" s="1">
        <v>0.175</v>
      </c>
      <c r="F4845" s="10">
        <v>3.88348804580617e-21</v>
      </c>
    </row>
    <row r="4846" spans="1:6">
      <c r="A4846" s="9" t="s">
        <v>4847</v>
      </c>
      <c r="B4846" s="10">
        <v>5.75977474784471e-25</v>
      </c>
      <c r="C4846" s="1">
        <v>0.236835709949843</v>
      </c>
      <c r="D4846" s="1">
        <v>0.681</v>
      </c>
      <c r="E4846" s="1">
        <v>0.318</v>
      </c>
      <c r="F4846" s="10">
        <v>1.19204298181394e-20</v>
      </c>
    </row>
    <row r="4847" spans="1:6">
      <c r="A4847" s="9" t="s">
        <v>4848</v>
      </c>
      <c r="B4847" s="10">
        <v>1.18873249704608e-20</v>
      </c>
      <c r="C4847" s="1">
        <v>0.236827090175086</v>
      </c>
      <c r="D4847" s="1">
        <v>0.557</v>
      </c>
      <c r="E4847" s="1">
        <v>0.272</v>
      </c>
      <c r="F4847" s="10">
        <v>2.46020077588658e-16</v>
      </c>
    </row>
    <row r="4848" spans="1:6">
      <c r="A4848" s="9" t="s">
        <v>4849</v>
      </c>
      <c r="B4848" s="10">
        <v>3.70727293285788e-17</v>
      </c>
      <c r="C4848" s="1">
        <v>0.236779717961199</v>
      </c>
      <c r="D4848" s="1">
        <v>0.142</v>
      </c>
      <c r="E4848" s="1">
        <v>0.044</v>
      </c>
      <c r="F4848" s="10">
        <v>7.67257206184267e-13</v>
      </c>
    </row>
    <row r="4849" spans="1:6">
      <c r="A4849" s="9" t="s">
        <v>4850</v>
      </c>
      <c r="B4849" s="10">
        <v>1.69332600848742e-6</v>
      </c>
      <c r="C4849" s="1">
        <v>0.236307364615619</v>
      </c>
      <c r="D4849" s="1">
        <v>0.045</v>
      </c>
      <c r="E4849" s="1">
        <v>0.014</v>
      </c>
      <c r="F4849" s="1">
        <v>0.0350450750716556</v>
      </c>
    </row>
    <row r="4850" spans="1:6">
      <c r="A4850" s="9" t="s">
        <v>4851</v>
      </c>
      <c r="B4850" s="10">
        <v>3.53882628064809e-17</v>
      </c>
      <c r="C4850" s="1">
        <v>0.236088474275805</v>
      </c>
      <c r="D4850" s="1">
        <v>0.14</v>
      </c>
      <c r="E4850" s="1">
        <v>0.043</v>
      </c>
      <c r="F4850" s="10">
        <v>7.32395487042928e-13</v>
      </c>
    </row>
    <row r="4851" spans="1:6">
      <c r="A4851" s="9" t="s">
        <v>4852</v>
      </c>
      <c r="B4851" s="10">
        <v>8.50815951357146e-18</v>
      </c>
      <c r="C4851" s="1">
        <v>0.235991474263337</v>
      </c>
      <c r="D4851" s="1">
        <v>0.253</v>
      </c>
      <c r="E4851" s="1">
        <v>0.101</v>
      </c>
      <c r="F4851" s="10">
        <v>1.76084869292875e-13</v>
      </c>
    </row>
    <row r="4852" spans="1:6">
      <c r="A4852" s="9" t="s">
        <v>4853</v>
      </c>
      <c r="B4852" s="10">
        <v>7.94205963338248e-10</v>
      </c>
      <c r="C4852" s="1">
        <v>0.235623885010803</v>
      </c>
      <c r="D4852" s="1">
        <v>0.096</v>
      </c>
      <c r="E4852" s="1">
        <v>0.035</v>
      </c>
      <c r="F4852" s="10">
        <v>1.64368866172484e-5</v>
      </c>
    </row>
    <row r="4853" spans="1:6">
      <c r="A4853" s="9" t="s">
        <v>4854</v>
      </c>
      <c r="B4853" s="10">
        <v>2.37635278425242e-16</v>
      </c>
      <c r="C4853" s="1">
        <v>0.235448307979619</v>
      </c>
      <c r="D4853" s="1">
        <v>0.179</v>
      </c>
      <c r="E4853" s="1">
        <v>0.065</v>
      </c>
      <c r="F4853" s="10">
        <v>4.91809972228881e-12</v>
      </c>
    </row>
    <row r="4854" spans="1:6">
      <c r="A4854" s="9" t="s">
        <v>4855</v>
      </c>
      <c r="B4854" s="10">
        <v>3.36342364345742e-12</v>
      </c>
      <c r="C4854" s="1">
        <v>0.235218572491053</v>
      </c>
      <c r="D4854" s="1">
        <v>0.142</v>
      </c>
      <c r="E4854" s="1">
        <v>0.054</v>
      </c>
      <c r="F4854" s="10">
        <v>6.96094157249948e-8</v>
      </c>
    </row>
    <row r="4855" spans="1:6">
      <c r="A4855" s="9" t="s">
        <v>4856</v>
      </c>
      <c r="B4855" s="10">
        <v>2.2027902522829e-12</v>
      </c>
      <c r="C4855" s="1">
        <v>0.235118074108335</v>
      </c>
      <c r="D4855" s="1">
        <v>0.117</v>
      </c>
      <c r="E4855" s="1">
        <v>0.04</v>
      </c>
      <c r="F4855" s="10">
        <v>4.55889470612468e-8</v>
      </c>
    </row>
    <row r="4856" spans="1:6">
      <c r="A4856" s="9" t="s">
        <v>4857</v>
      </c>
      <c r="B4856" s="10">
        <v>5.58427599512253e-10</v>
      </c>
      <c r="C4856" s="1">
        <v>0.235025331376611</v>
      </c>
      <c r="D4856" s="1">
        <v>0.074</v>
      </c>
      <c r="E4856" s="1">
        <v>0.023</v>
      </c>
      <c r="F4856" s="10">
        <v>1.15572175995056e-5</v>
      </c>
    </row>
    <row r="4857" spans="1:6">
      <c r="A4857" s="9" t="s">
        <v>4858</v>
      </c>
      <c r="B4857" s="10">
        <v>2.85217331616667e-20</v>
      </c>
      <c r="C4857" s="1">
        <v>0.234476487163033</v>
      </c>
      <c r="D4857" s="1">
        <v>0.172</v>
      </c>
      <c r="E4857" s="1">
        <v>0.053</v>
      </c>
      <c r="F4857" s="10">
        <v>5.90285789513854e-16</v>
      </c>
    </row>
    <row r="4858" spans="1:6">
      <c r="A4858" s="9" t="s">
        <v>4859</v>
      </c>
      <c r="B4858" s="10">
        <v>9.95442777756875e-8</v>
      </c>
      <c r="C4858" s="1">
        <v>0.23434323044288</v>
      </c>
      <c r="D4858" s="1">
        <v>0.068</v>
      </c>
      <c r="E4858" s="1">
        <v>0.024</v>
      </c>
      <c r="F4858" s="1">
        <v>0.00206016837284563</v>
      </c>
    </row>
    <row r="4859" spans="1:6">
      <c r="A4859" s="9" t="s">
        <v>4860</v>
      </c>
      <c r="B4859" s="10">
        <v>2.10959638524081e-24</v>
      </c>
      <c r="C4859" s="1">
        <v>0.234121204237159</v>
      </c>
      <c r="D4859" s="1">
        <v>0.579</v>
      </c>
      <c r="E4859" s="1">
        <v>0.265</v>
      </c>
      <c r="F4859" s="10">
        <v>4.36602067889439e-20</v>
      </c>
    </row>
    <row r="4860" spans="1:6">
      <c r="A4860" s="9" t="s">
        <v>4861</v>
      </c>
      <c r="B4860" s="10">
        <v>2.34172246816937e-11</v>
      </c>
      <c r="C4860" s="1">
        <v>0.233965674775899</v>
      </c>
      <c r="D4860" s="1">
        <v>0.126</v>
      </c>
      <c r="E4860" s="1">
        <v>0.048</v>
      </c>
      <c r="F4860" s="10">
        <v>4.84642882012333e-7</v>
      </c>
    </row>
    <row r="4861" spans="1:6">
      <c r="A4861" s="9" t="s">
        <v>4862</v>
      </c>
      <c r="B4861" s="10">
        <v>5.23558663976542e-25</v>
      </c>
      <c r="C4861" s="1">
        <v>0.233879659278321</v>
      </c>
      <c r="D4861" s="1">
        <v>0.53</v>
      </c>
      <c r="E4861" s="1">
        <v>0.234</v>
      </c>
      <c r="F4861" s="10">
        <v>1.08355701096585e-20</v>
      </c>
    </row>
    <row r="4862" spans="1:6">
      <c r="A4862" s="9" t="s">
        <v>4863</v>
      </c>
      <c r="B4862" s="10">
        <v>3.10077129499165e-16</v>
      </c>
      <c r="C4862" s="1">
        <v>0.233576692102534</v>
      </c>
      <c r="D4862" s="1">
        <v>0.994</v>
      </c>
      <c r="E4862" s="1">
        <v>0.923</v>
      </c>
      <c r="F4862" s="10">
        <v>6.41735627211471e-12</v>
      </c>
    </row>
    <row r="4863" spans="1:6">
      <c r="A4863" s="9" t="s">
        <v>4864</v>
      </c>
      <c r="B4863" s="10">
        <v>2.55488887721405e-28</v>
      </c>
      <c r="C4863" s="1">
        <v>0.233413160370035</v>
      </c>
      <c r="D4863" s="1">
        <v>0.417</v>
      </c>
      <c r="E4863" s="1">
        <v>0.161</v>
      </c>
      <c r="F4863" s="10">
        <v>5.28759802028219e-24</v>
      </c>
    </row>
    <row r="4864" spans="1:6">
      <c r="A4864" s="9" t="s">
        <v>4865</v>
      </c>
      <c r="B4864" s="10">
        <v>2.37494565532996e-7</v>
      </c>
      <c r="C4864" s="1">
        <v>0.233271811225639</v>
      </c>
      <c r="D4864" s="1">
        <v>0.07</v>
      </c>
      <c r="E4864" s="1">
        <v>0.026</v>
      </c>
      <c r="F4864" s="1">
        <v>0.00491518752827088</v>
      </c>
    </row>
    <row r="4865" spans="1:6">
      <c r="A4865" s="9" t="s">
        <v>4866</v>
      </c>
      <c r="B4865" s="10">
        <v>7.2176560509821e-11</v>
      </c>
      <c r="C4865" s="1">
        <v>0.233244565880597</v>
      </c>
      <c r="D4865" s="1">
        <v>0.096</v>
      </c>
      <c r="E4865" s="1">
        <v>0.033</v>
      </c>
      <c r="F4865" s="10">
        <v>1.49376609631126e-6</v>
      </c>
    </row>
    <row r="4866" spans="1:6">
      <c r="A4866" s="9" t="s">
        <v>4867</v>
      </c>
      <c r="B4866" s="10">
        <v>1.61059805168864e-13</v>
      </c>
      <c r="C4866" s="1">
        <v>0.233232599352073</v>
      </c>
      <c r="D4866" s="1">
        <v>0.132</v>
      </c>
      <c r="E4866" s="1">
        <v>0.046</v>
      </c>
      <c r="F4866" s="10">
        <v>3.33329372777481e-9</v>
      </c>
    </row>
    <row r="4867" spans="1:6">
      <c r="A4867" s="9" t="s">
        <v>4868</v>
      </c>
      <c r="B4867" s="10">
        <v>4.04916760401371e-32</v>
      </c>
      <c r="C4867" s="1">
        <v>0.232282501576496</v>
      </c>
      <c r="D4867" s="1">
        <v>0.321</v>
      </c>
      <c r="E4867" s="1">
        <v>0.104</v>
      </c>
      <c r="F4867" s="10">
        <v>8.38015727326677e-28</v>
      </c>
    </row>
    <row r="4868" spans="1:6">
      <c r="A4868" s="9" t="s">
        <v>4869</v>
      </c>
      <c r="B4868" s="10">
        <v>6.33853731911194e-12</v>
      </c>
      <c r="C4868" s="1">
        <v>0.232147231457188</v>
      </c>
      <c r="D4868" s="1">
        <v>0.155</v>
      </c>
      <c r="E4868" s="1">
        <v>0.062</v>
      </c>
      <c r="F4868" s="10">
        <v>1.31182368356341e-7</v>
      </c>
    </row>
    <row r="4869" spans="1:6">
      <c r="A4869" s="9" t="s">
        <v>4870</v>
      </c>
      <c r="B4869" s="10">
        <v>2.42512496082852e-27</v>
      </c>
      <c r="C4869" s="1">
        <v>0.232128776854092</v>
      </c>
      <c r="D4869" s="1">
        <v>0.351</v>
      </c>
      <c r="E4869" s="1">
        <v>0.13</v>
      </c>
      <c r="F4869" s="10">
        <v>5.0190386189307e-23</v>
      </c>
    </row>
    <row r="4870" spans="1:6">
      <c r="A4870" s="9" t="s">
        <v>4871</v>
      </c>
      <c r="B4870" s="10">
        <v>1.56119351285526e-15</v>
      </c>
      <c r="C4870" s="1">
        <v>0.232009133328609</v>
      </c>
      <c r="D4870" s="1">
        <v>0.191</v>
      </c>
      <c r="E4870" s="1">
        <v>0.073</v>
      </c>
      <c r="F4870" s="10">
        <v>3.23104609420525e-11</v>
      </c>
    </row>
    <row r="4871" spans="1:6">
      <c r="A4871" s="9" t="s">
        <v>4872</v>
      </c>
      <c r="B4871" s="10">
        <v>2.59667250264614e-13</v>
      </c>
      <c r="C4871" s="1">
        <v>0.231999855712195</v>
      </c>
      <c r="D4871" s="1">
        <v>0.177</v>
      </c>
      <c r="E4871" s="1">
        <v>0.071</v>
      </c>
      <c r="F4871" s="10">
        <v>5.37407341147645e-9</v>
      </c>
    </row>
    <row r="4872" spans="1:6">
      <c r="A4872" s="9" t="s">
        <v>4873</v>
      </c>
      <c r="B4872" s="10">
        <v>2.31175644236274e-7</v>
      </c>
      <c r="C4872" s="1">
        <v>0.231894768197023</v>
      </c>
      <c r="D4872" s="1">
        <v>0.081</v>
      </c>
      <c r="E4872" s="1">
        <v>0.032</v>
      </c>
      <c r="F4872" s="1">
        <v>0.00478441113311393</v>
      </c>
    </row>
    <row r="4873" spans="1:6">
      <c r="A4873" s="9" t="s">
        <v>4874</v>
      </c>
      <c r="B4873" s="10">
        <v>1.95945533041622e-26</v>
      </c>
      <c r="C4873" s="1">
        <v>0.231471391942945</v>
      </c>
      <c r="D4873" s="1">
        <v>0.56</v>
      </c>
      <c r="E4873" s="1">
        <v>0.248</v>
      </c>
      <c r="F4873" s="10">
        <v>4.05528875182942e-22</v>
      </c>
    </row>
    <row r="4874" spans="1:6">
      <c r="A4874" s="9" t="s">
        <v>4875</v>
      </c>
      <c r="B4874" s="10">
        <v>5.03935014970498e-29</v>
      </c>
      <c r="C4874" s="1">
        <v>0.231365983702354</v>
      </c>
      <c r="D4874" s="1">
        <v>0.657</v>
      </c>
      <c r="E4874" s="1">
        <v>0.289</v>
      </c>
      <c r="F4874" s="10">
        <v>1.04294390698294e-24</v>
      </c>
    </row>
    <row r="4875" spans="1:6">
      <c r="A4875" s="9" t="s">
        <v>4876</v>
      </c>
      <c r="B4875" s="10">
        <v>1.77045560973198e-25</v>
      </c>
      <c r="C4875" s="1">
        <v>0.231160507960206</v>
      </c>
      <c r="D4875" s="1">
        <v>0.345</v>
      </c>
      <c r="E4875" s="1">
        <v>0.131</v>
      </c>
      <c r="F4875" s="10">
        <v>3.6641349299013e-21</v>
      </c>
    </row>
    <row r="4876" spans="1:6">
      <c r="A4876" s="9" t="s">
        <v>4877</v>
      </c>
      <c r="B4876" s="10">
        <v>9.01177413501697e-27</v>
      </c>
      <c r="C4876" s="1">
        <v>0.230889234314733</v>
      </c>
      <c r="D4876" s="1">
        <v>0.628</v>
      </c>
      <c r="E4876" s="1">
        <v>0.285</v>
      </c>
      <c r="F4876" s="10">
        <v>1.86507677498311e-22</v>
      </c>
    </row>
    <row r="4877" spans="1:6">
      <c r="A4877" s="9" t="s">
        <v>4878</v>
      </c>
      <c r="B4877" s="10">
        <v>2.30686067665033e-25</v>
      </c>
      <c r="C4877" s="1">
        <v>0.230753804744274</v>
      </c>
      <c r="D4877" s="1">
        <v>0.406</v>
      </c>
      <c r="E4877" s="1">
        <v>0.163</v>
      </c>
      <c r="F4877" s="10">
        <v>4.77427885639553e-21</v>
      </c>
    </row>
    <row r="4878" spans="1:6">
      <c r="A4878" s="9" t="s">
        <v>4879</v>
      </c>
      <c r="B4878" s="10">
        <v>4.77227266699037e-28</v>
      </c>
      <c r="C4878" s="1">
        <v>0.230461035847778</v>
      </c>
      <c r="D4878" s="1">
        <v>0.483</v>
      </c>
      <c r="E4878" s="1">
        <v>0.195</v>
      </c>
      <c r="F4878" s="10">
        <v>9.87669551160327e-24</v>
      </c>
    </row>
    <row r="4879" spans="1:6">
      <c r="A4879" s="9" t="s">
        <v>4880</v>
      </c>
      <c r="B4879" s="10">
        <v>7.36426387300344e-14</v>
      </c>
      <c r="C4879" s="1">
        <v>0.230211950666408</v>
      </c>
      <c r="D4879" s="1">
        <v>0.917</v>
      </c>
      <c r="E4879" s="1">
        <v>0.609</v>
      </c>
      <c r="F4879" s="10">
        <v>1.52410805115679e-9</v>
      </c>
    </row>
    <row r="4880" spans="1:6">
      <c r="A4880" s="9" t="s">
        <v>4881</v>
      </c>
      <c r="B4880" s="10">
        <v>1.56055938242003e-25</v>
      </c>
      <c r="C4880" s="1">
        <v>0.230185705973927</v>
      </c>
      <c r="D4880" s="1">
        <v>0.587</v>
      </c>
      <c r="E4880" s="1">
        <v>0.268</v>
      </c>
      <c r="F4880" s="10">
        <v>3.2297336978565e-21</v>
      </c>
    </row>
    <row r="4881" spans="1:6">
      <c r="A4881" s="9" t="s">
        <v>4882</v>
      </c>
      <c r="B4881" s="10">
        <v>1.932041000515e-29</v>
      </c>
      <c r="C4881" s="1">
        <v>0.229625187822253</v>
      </c>
      <c r="D4881" s="1">
        <v>0.549</v>
      </c>
      <c r="E4881" s="1">
        <v>0.229</v>
      </c>
      <c r="F4881" s="10">
        <v>3.99855205466584e-25</v>
      </c>
    </row>
    <row r="4882" spans="1:6">
      <c r="A4882" s="9" t="s">
        <v>4883</v>
      </c>
      <c r="B4882" s="10">
        <v>1.1861008278211e-16</v>
      </c>
      <c r="C4882" s="1">
        <v>0.229564374149034</v>
      </c>
      <c r="D4882" s="1">
        <v>0.234</v>
      </c>
      <c r="E4882" s="1">
        <v>0.094</v>
      </c>
      <c r="F4882" s="10">
        <v>2.45475427325854e-12</v>
      </c>
    </row>
    <row r="4883" spans="1:6">
      <c r="A4883" s="9" t="s">
        <v>4884</v>
      </c>
      <c r="B4883" s="10">
        <v>8.55640674594136e-9</v>
      </c>
      <c r="C4883" s="1">
        <v>0.229325579406881</v>
      </c>
      <c r="D4883" s="1">
        <v>0.075</v>
      </c>
      <c r="E4883" s="1">
        <v>0.026</v>
      </c>
      <c r="F4883" s="1">
        <v>0.000177083394014002</v>
      </c>
    </row>
    <row r="4884" spans="1:6">
      <c r="A4884" s="9" t="s">
        <v>4885</v>
      </c>
      <c r="B4884" s="10">
        <v>1.19655304370897e-19</v>
      </c>
      <c r="C4884" s="1">
        <v>0.22925762871199</v>
      </c>
      <c r="D4884" s="1">
        <v>0.758</v>
      </c>
      <c r="E4884" s="1">
        <v>0.407</v>
      </c>
      <c r="F4884" s="10">
        <v>2.47638617926009e-15</v>
      </c>
    </row>
    <row r="4885" spans="1:6">
      <c r="A4885" s="9" t="s">
        <v>4886</v>
      </c>
      <c r="B4885" s="10">
        <v>3.59860388865609e-25</v>
      </c>
      <c r="C4885" s="1">
        <v>0.22923632658935</v>
      </c>
      <c r="D4885" s="1">
        <v>0.606</v>
      </c>
      <c r="E4885" s="1">
        <v>0.281</v>
      </c>
      <c r="F4885" s="10">
        <v>7.44767060796265e-21</v>
      </c>
    </row>
    <row r="4886" spans="1:6">
      <c r="A4886" s="9" t="s">
        <v>4887</v>
      </c>
      <c r="B4886" s="10">
        <v>3.35266614198523e-21</v>
      </c>
      <c r="C4886" s="1">
        <v>0.229107541849646</v>
      </c>
      <c r="D4886" s="1">
        <v>0.26</v>
      </c>
      <c r="E4886" s="1">
        <v>0.096</v>
      </c>
      <c r="F4886" s="10">
        <v>6.93867784745263e-17</v>
      </c>
    </row>
    <row r="4887" spans="1:6">
      <c r="A4887" s="9" t="s">
        <v>4888</v>
      </c>
      <c r="B4887" s="10">
        <v>1.2148997051192e-22</v>
      </c>
      <c r="C4887" s="1">
        <v>0.228980465956331</v>
      </c>
      <c r="D4887" s="1">
        <v>0.268</v>
      </c>
      <c r="E4887" s="1">
        <v>0.098</v>
      </c>
      <c r="F4887" s="10">
        <v>2.5143564297147e-18</v>
      </c>
    </row>
    <row r="4888" spans="1:6">
      <c r="A4888" s="9" t="s">
        <v>4889</v>
      </c>
      <c r="B4888" s="10">
        <v>3.70746827987279e-23</v>
      </c>
      <c r="C4888" s="1">
        <v>0.228833630172455</v>
      </c>
      <c r="D4888" s="1">
        <v>0.294</v>
      </c>
      <c r="E4888" s="1">
        <v>0.11</v>
      </c>
      <c r="F4888" s="10">
        <v>7.67297635202472e-19</v>
      </c>
    </row>
    <row r="4889" spans="1:6">
      <c r="A4889" s="9" t="s">
        <v>4890</v>
      </c>
      <c r="B4889" s="10">
        <v>4.12977294741035e-11</v>
      </c>
      <c r="C4889" s="1">
        <v>0.228621016996302</v>
      </c>
      <c r="D4889" s="1">
        <v>0.121</v>
      </c>
      <c r="E4889" s="1">
        <v>0.045</v>
      </c>
      <c r="F4889" s="10">
        <v>8.54697809196045e-7</v>
      </c>
    </row>
    <row r="4890" spans="1:6">
      <c r="A4890" s="9" t="s">
        <v>4891</v>
      </c>
      <c r="B4890" s="10">
        <v>3.28493483777196e-22</v>
      </c>
      <c r="C4890" s="1">
        <v>0.228272980860941</v>
      </c>
      <c r="D4890" s="1">
        <v>0.396</v>
      </c>
      <c r="E4890" s="1">
        <v>0.17</v>
      </c>
      <c r="F4890" s="10">
        <v>6.79850114025286e-18</v>
      </c>
    </row>
    <row r="4891" spans="1:6">
      <c r="A4891" s="9" t="s">
        <v>4892</v>
      </c>
      <c r="B4891" s="10">
        <v>4.93114704150376e-14</v>
      </c>
      <c r="C4891" s="1">
        <v>0.227951543082582</v>
      </c>
      <c r="D4891" s="1">
        <v>0.143</v>
      </c>
      <c r="E4891" s="1">
        <v>0.051</v>
      </c>
      <c r="F4891" s="10">
        <v>1.02055019170962e-9</v>
      </c>
    </row>
    <row r="4892" spans="1:6">
      <c r="A4892" s="9" t="s">
        <v>4893</v>
      </c>
      <c r="B4892" s="10">
        <v>3.34646022155844e-25</v>
      </c>
      <c r="C4892" s="1">
        <v>0.227477799574808</v>
      </c>
      <c r="D4892" s="1">
        <v>0.419</v>
      </c>
      <c r="E4892" s="1">
        <v>0.173</v>
      </c>
      <c r="F4892" s="10">
        <v>6.92583407453735e-21</v>
      </c>
    </row>
    <row r="4893" spans="1:6">
      <c r="A4893" s="9" t="s">
        <v>4894</v>
      </c>
      <c r="B4893" s="10">
        <v>5.02575874812289e-16</v>
      </c>
      <c r="C4893" s="1">
        <v>0.227340324957742</v>
      </c>
      <c r="D4893" s="1">
        <v>0.198</v>
      </c>
      <c r="E4893" s="1">
        <v>0.076</v>
      </c>
      <c r="F4893" s="10">
        <v>1.04013103051151e-11</v>
      </c>
    </row>
    <row r="4894" spans="1:6">
      <c r="A4894" s="9" t="s">
        <v>4895</v>
      </c>
      <c r="B4894" s="10">
        <v>2.82346151328002e-20</v>
      </c>
      <c r="C4894" s="1">
        <v>0.227222859929906</v>
      </c>
      <c r="D4894" s="1">
        <v>0.779</v>
      </c>
      <c r="E4894" s="1">
        <v>0.425</v>
      </c>
      <c r="F4894" s="10">
        <v>5.84343594788432e-16</v>
      </c>
    </row>
    <row r="4895" spans="1:6">
      <c r="A4895" s="9" t="s">
        <v>4896</v>
      </c>
      <c r="B4895" s="10">
        <v>1.46128154305377e-15</v>
      </c>
      <c r="C4895" s="1">
        <v>0.227219144323849</v>
      </c>
      <c r="D4895" s="1">
        <v>0.108</v>
      </c>
      <c r="E4895" s="1">
        <v>0.03</v>
      </c>
      <c r="F4895" s="10">
        <v>3.02426828150408e-11</v>
      </c>
    </row>
    <row r="4896" spans="1:6">
      <c r="A4896" s="9" t="s">
        <v>4897</v>
      </c>
      <c r="B4896" s="10">
        <v>8.45511231472261e-26</v>
      </c>
      <c r="C4896" s="1">
        <v>0.227195010831076</v>
      </c>
      <c r="D4896" s="1">
        <v>0.443</v>
      </c>
      <c r="E4896" s="1">
        <v>0.183</v>
      </c>
      <c r="F4896" s="10">
        <v>1.74987004465499e-21</v>
      </c>
    </row>
    <row r="4897" spans="1:6">
      <c r="A4897" s="9" t="s">
        <v>4898</v>
      </c>
      <c r="B4897" s="10">
        <v>3.71663108005536e-7</v>
      </c>
      <c r="C4897" s="1">
        <v>0.226939690231583</v>
      </c>
      <c r="D4897" s="1">
        <v>0.06</v>
      </c>
      <c r="E4897" s="1">
        <v>0.021</v>
      </c>
      <c r="F4897" s="1">
        <v>0.00769193968328258</v>
      </c>
    </row>
    <row r="4898" spans="1:6">
      <c r="A4898" s="9" t="s">
        <v>4899</v>
      </c>
      <c r="B4898" s="10">
        <v>1.03658345287435e-20</v>
      </c>
      <c r="C4898" s="1">
        <v>0.22683571524268</v>
      </c>
      <c r="D4898" s="1">
        <v>0.275</v>
      </c>
      <c r="E4898" s="1">
        <v>0.107</v>
      </c>
      <c r="F4898" s="10">
        <v>2.14531311406874e-16</v>
      </c>
    </row>
    <row r="4899" spans="1:6">
      <c r="A4899" s="9" t="s">
        <v>4900</v>
      </c>
      <c r="B4899" s="10">
        <v>4.11402005254359e-12</v>
      </c>
      <c r="C4899" s="1">
        <v>0.226663792308054</v>
      </c>
      <c r="D4899" s="1">
        <v>0.932</v>
      </c>
      <c r="E4899" s="1">
        <v>0.861</v>
      </c>
      <c r="F4899" s="10">
        <v>8.51437590074421e-8</v>
      </c>
    </row>
    <row r="4900" spans="1:6">
      <c r="A4900" s="9" t="s">
        <v>4901</v>
      </c>
      <c r="B4900" s="10">
        <v>4.18280783984264e-26</v>
      </c>
      <c r="C4900" s="1">
        <v>0.226329246087721</v>
      </c>
      <c r="D4900" s="1">
        <v>0.336</v>
      </c>
      <c r="E4900" s="1">
        <v>0.123</v>
      </c>
      <c r="F4900" s="10">
        <v>8.65673910533832e-22</v>
      </c>
    </row>
    <row r="4901" spans="1:6">
      <c r="A4901" s="9" t="s">
        <v>4902</v>
      </c>
      <c r="B4901" s="10">
        <v>1.85577468042789e-18</v>
      </c>
      <c r="C4901" s="1">
        <v>0.226188587688304</v>
      </c>
      <c r="D4901" s="1">
        <v>0.27</v>
      </c>
      <c r="E4901" s="1">
        <v>0.108</v>
      </c>
      <c r="F4901" s="10">
        <v>3.84071127861356e-14</v>
      </c>
    </row>
    <row r="4902" spans="1:6">
      <c r="A4902" s="9" t="s">
        <v>4903</v>
      </c>
      <c r="B4902" s="10">
        <v>2.78572152091468e-15</v>
      </c>
      <c r="C4902" s="1">
        <v>0.225769081796369</v>
      </c>
      <c r="D4902" s="1">
        <v>0.86</v>
      </c>
      <c r="E4902" s="1">
        <v>0.525</v>
      </c>
      <c r="F4902" s="10">
        <v>5.76532925968503e-11</v>
      </c>
    </row>
    <row r="4903" spans="1:6">
      <c r="A4903" s="9" t="s">
        <v>4904</v>
      </c>
      <c r="B4903" s="10">
        <v>1.21814163513287e-12</v>
      </c>
      <c r="C4903" s="1">
        <v>0.225680117015532</v>
      </c>
      <c r="D4903" s="1">
        <v>0.162</v>
      </c>
      <c r="E4903" s="1">
        <v>0.065</v>
      </c>
      <c r="F4903" s="10">
        <v>2.52106592807098e-8</v>
      </c>
    </row>
    <row r="4904" spans="1:6">
      <c r="A4904" s="9" t="s">
        <v>4905</v>
      </c>
      <c r="B4904" s="10">
        <v>4.76840175823499e-19</v>
      </c>
      <c r="C4904" s="1">
        <v>0.225529778059461</v>
      </c>
      <c r="D4904" s="1">
        <v>0.632</v>
      </c>
      <c r="E4904" s="1">
        <v>0.319</v>
      </c>
      <c r="F4904" s="10">
        <v>9.86868427884315e-15</v>
      </c>
    </row>
    <row r="4905" spans="1:6">
      <c r="A4905" s="9" t="s">
        <v>4906</v>
      </c>
      <c r="B4905" s="10">
        <v>6.3106695042255e-13</v>
      </c>
      <c r="C4905" s="1">
        <v>0.225097663514452</v>
      </c>
      <c r="D4905" s="1">
        <v>0.177</v>
      </c>
      <c r="E4905" s="1">
        <v>0.073</v>
      </c>
      <c r="F4905" s="10">
        <v>1.30605616059451e-8</v>
      </c>
    </row>
    <row r="4906" spans="1:6">
      <c r="A4906" s="9" t="s">
        <v>4907</v>
      </c>
      <c r="B4906" s="10">
        <v>8.6914799855508e-14</v>
      </c>
      <c r="C4906" s="1">
        <v>0.225053040770166</v>
      </c>
      <c r="D4906" s="1">
        <v>0.16</v>
      </c>
      <c r="E4906" s="1">
        <v>0.061</v>
      </c>
      <c r="F4906" s="10">
        <v>1.79878869780959e-9</v>
      </c>
    </row>
    <row r="4907" spans="1:6">
      <c r="A4907" s="9" t="s">
        <v>4908</v>
      </c>
      <c r="B4907" s="10">
        <v>5.57937048376614e-22</v>
      </c>
      <c r="C4907" s="1">
        <v>0.224973718529448</v>
      </c>
      <c r="D4907" s="1">
        <v>0.311</v>
      </c>
      <c r="E4907" s="1">
        <v>0.122</v>
      </c>
      <c r="F4907" s="10">
        <v>1.15470651532024e-17</v>
      </c>
    </row>
    <row r="4908" spans="1:6">
      <c r="A4908" s="9" t="s">
        <v>4909</v>
      </c>
      <c r="B4908" s="10">
        <v>2.04779319587719e-19</v>
      </c>
      <c r="C4908" s="1">
        <v>0.224939711175745</v>
      </c>
      <c r="D4908" s="1">
        <v>0.209</v>
      </c>
      <c r="E4908" s="1">
        <v>0.074</v>
      </c>
      <c r="F4908" s="10">
        <v>4.23811279818743e-15</v>
      </c>
    </row>
    <row r="4909" spans="1:6">
      <c r="A4909" s="9" t="s">
        <v>4910</v>
      </c>
      <c r="B4909" s="10">
        <v>1.85372979866437e-20</v>
      </c>
      <c r="C4909" s="1">
        <v>0.224599198058597</v>
      </c>
      <c r="D4909" s="1">
        <v>0.821</v>
      </c>
      <c r="E4909" s="1">
        <v>0.437</v>
      </c>
      <c r="F4909" s="10">
        <v>3.83647919131578e-16</v>
      </c>
    </row>
    <row r="4910" spans="1:6">
      <c r="A4910" s="9" t="s">
        <v>4911</v>
      </c>
      <c r="B4910" s="10">
        <v>3.28012222769269e-21</v>
      </c>
      <c r="C4910" s="1">
        <v>0.224576407231684</v>
      </c>
      <c r="D4910" s="1">
        <v>0.415</v>
      </c>
      <c r="E4910" s="1">
        <v>0.184</v>
      </c>
      <c r="F4910" s="10">
        <v>6.78854096243279e-17</v>
      </c>
    </row>
    <row r="4911" spans="1:6">
      <c r="A4911" s="9" t="s">
        <v>4912</v>
      </c>
      <c r="B4911" s="10">
        <v>5.02304193716221e-16</v>
      </c>
      <c r="C4911" s="1">
        <v>0.224560950632221</v>
      </c>
      <c r="D4911" s="1">
        <v>0.198</v>
      </c>
      <c r="E4911" s="1">
        <v>0.076</v>
      </c>
      <c r="F4911" s="10">
        <v>1.03956875931509e-11</v>
      </c>
    </row>
    <row r="4912" spans="1:6">
      <c r="A4912" s="9" t="s">
        <v>4913</v>
      </c>
      <c r="B4912" s="10">
        <v>1.20163909738342e-15</v>
      </c>
      <c r="C4912" s="1">
        <v>0.22446381748466</v>
      </c>
      <c r="D4912" s="1">
        <v>0.175</v>
      </c>
      <c r="E4912" s="1">
        <v>0.065</v>
      </c>
      <c r="F4912" s="10">
        <v>2.48691227594472e-11</v>
      </c>
    </row>
    <row r="4913" spans="1:6">
      <c r="A4913" s="9" t="s">
        <v>4914</v>
      </c>
      <c r="B4913" s="10">
        <v>4.60663767958809e-19</v>
      </c>
      <c r="C4913" s="1">
        <v>0.224331406090389</v>
      </c>
      <c r="D4913" s="1">
        <v>0.298</v>
      </c>
      <c r="E4913" s="1">
        <v>0.123</v>
      </c>
      <c r="F4913" s="10">
        <v>9.53389734167552e-15</v>
      </c>
    </row>
    <row r="4914" spans="1:6">
      <c r="A4914" s="9" t="s">
        <v>4915</v>
      </c>
      <c r="B4914" s="10">
        <v>2.75758062852951e-10</v>
      </c>
      <c r="C4914" s="1">
        <v>0.224274216628432</v>
      </c>
      <c r="D4914" s="1">
        <v>0.092</v>
      </c>
      <c r="E4914" s="1">
        <v>0.032</v>
      </c>
      <c r="F4914" s="10">
        <v>5.70708886880468e-6</v>
      </c>
    </row>
    <row r="4915" spans="1:6">
      <c r="A4915" s="9" t="s">
        <v>4916</v>
      </c>
      <c r="B4915" s="10">
        <v>2.50308880846161e-16</v>
      </c>
      <c r="C4915" s="1">
        <v>0.223919143840798</v>
      </c>
      <c r="D4915" s="1">
        <v>0.938</v>
      </c>
      <c r="E4915" s="1">
        <v>0.622</v>
      </c>
      <c r="F4915" s="10">
        <v>5.18039259799214e-12</v>
      </c>
    </row>
    <row r="4916" spans="1:6">
      <c r="A4916" s="9" t="s">
        <v>4917</v>
      </c>
      <c r="B4916" s="10">
        <v>5.06318444452521e-16</v>
      </c>
      <c r="C4916" s="1">
        <v>0.223185710131177</v>
      </c>
      <c r="D4916" s="1">
        <v>0.2</v>
      </c>
      <c r="E4916" s="1">
        <v>0.077</v>
      </c>
      <c r="F4916" s="10">
        <v>1.04787665263894e-11</v>
      </c>
    </row>
    <row r="4917" spans="1:6">
      <c r="A4917" s="9" t="s">
        <v>4918</v>
      </c>
      <c r="B4917" s="10">
        <v>2.64063135382608e-7</v>
      </c>
      <c r="C4917" s="1">
        <v>0.223170696715056</v>
      </c>
      <c r="D4917" s="1">
        <v>0.989</v>
      </c>
      <c r="E4917" s="1">
        <v>0.891</v>
      </c>
      <c r="F4917" s="1">
        <v>0.00546505064987845</v>
      </c>
    </row>
    <row r="4918" spans="1:6">
      <c r="A4918" s="9" t="s">
        <v>4919</v>
      </c>
      <c r="B4918" s="10">
        <v>5.66873019262718e-7</v>
      </c>
      <c r="C4918" s="1">
        <v>0.222993961459314</v>
      </c>
      <c r="D4918" s="1">
        <v>0.091</v>
      </c>
      <c r="E4918" s="1">
        <v>0.039</v>
      </c>
      <c r="F4918" s="1">
        <v>0.0117320040066612</v>
      </c>
    </row>
    <row r="4919" spans="1:6">
      <c r="A4919" s="9" t="s">
        <v>4920</v>
      </c>
      <c r="B4919" s="10">
        <v>5.06698523431115e-19</v>
      </c>
      <c r="C4919" s="1">
        <v>0.222973345498456</v>
      </c>
      <c r="D4919" s="1">
        <v>0.17</v>
      </c>
      <c r="E4919" s="1">
        <v>0.054</v>
      </c>
      <c r="F4919" s="10">
        <v>1.04866326409304e-14</v>
      </c>
    </row>
    <row r="4920" spans="1:6">
      <c r="A4920" s="9" t="s">
        <v>4921</v>
      </c>
      <c r="B4920" s="10">
        <v>4.09416119668524e-24</v>
      </c>
      <c r="C4920" s="1">
        <v>0.222935005122256</v>
      </c>
      <c r="D4920" s="1">
        <v>0.617</v>
      </c>
      <c r="E4920" s="1">
        <v>0.29</v>
      </c>
      <c r="F4920" s="10">
        <v>8.47327601265977e-20</v>
      </c>
    </row>
    <row r="4921" spans="1:6">
      <c r="A4921" s="9" t="s">
        <v>4922</v>
      </c>
      <c r="B4921" s="10">
        <v>1.21918112541932e-12</v>
      </c>
      <c r="C4921" s="1">
        <v>0.222485075385817</v>
      </c>
      <c r="D4921" s="1">
        <v>0.14</v>
      </c>
      <c r="E4921" s="1">
        <v>0.052</v>
      </c>
      <c r="F4921" s="10">
        <v>2.52321725716782e-8</v>
      </c>
    </row>
    <row r="4922" spans="1:6">
      <c r="A4922" s="9" t="s">
        <v>4923</v>
      </c>
      <c r="B4922" s="10">
        <v>2.82256645508436e-13</v>
      </c>
      <c r="C4922" s="1">
        <v>0.221852544359804</v>
      </c>
      <c r="D4922" s="1">
        <v>0.172</v>
      </c>
      <c r="E4922" s="1">
        <v>0.068</v>
      </c>
      <c r="F4922" s="10">
        <v>5.84158353544259e-9</v>
      </c>
    </row>
    <row r="4923" spans="1:6">
      <c r="A4923" s="9" t="s">
        <v>4924</v>
      </c>
      <c r="B4923" s="10">
        <v>4.48295599711376e-24</v>
      </c>
      <c r="C4923" s="1">
        <v>0.22177077699298</v>
      </c>
      <c r="D4923" s="1">
        <v>0.658</v>
      </c>
      <c r="E4923" s="1">
        <v>0.31</v>
      </c>
      <c r="F4923" s="10">
        <v>9.27792573162664e-20</v>
      </c>
    </row>
    <row r="4924" spans="1:6">
      <c r="A4924" s="9" t="s">
        <v>4925</v>
      </c>
      <c r="B4924" s="10">
        <v>2.54857301070765e-9</v>
      </c>
      <c r="C4924" s="1">
        <v>0.221642664864006</v>
      </c>
      <c r="D4924" s="1">
        <v>0.138</v>
      </c>
      <c r="E4924" s="1">
        <v>0.06</v>
      </c>
      <c r="F4924" s="10">
        <v>5.27452670296056e-5</v>
      </c>
    </row>
    <row r="4925" spans="1:6">
      <c r="A4925" s="9" t="s">
        <v>4926</v>
      </c>
      <c r="B4925" s="10">
        <v>8.88602380584455e-21</v>
      </c>
      <c r="C4925" s="1">
        <v>0.22157443441369</v>
      </c>
      <c r="D4925" s="1">
        <v>0.275</v>
      </c>
      <c r="E4925" s="1">
        <v>0.105</v>
      </c>
      <c r="F4925" s="10">
        <v>1.83905148685759e-16</v>
      </c>
    </row>
    <row r="4926" spans="1:6">
      <c r="A4926" s="9" t="s">
        <v>4927</v>
      </c>
      <c r="B4926" s="10">
        <v>8.19498820258248e-18</v>
      </c>
      <c r="C4926" s="1">
        <v>0.221474998984781</v>
      </c>
      <c r="D4926" s="1">
        <v>0.26</v>
      </c>
      <c r="E4926" s="1">
        <v>0.106</v>
      </c>
      <c r="F4926" s="10">
        <v>1.69603475840647e-13</v>
      </c>
    </row>
    <row r="4927" spans="1:6">
      <c r="A4927" s="9" t="s">
        <v>4928</v>
      </c>
      <c r="B4927" s="10">
        <v>8.51649211283672e-17</v>
      </c>
      <c r="C4927" s="1">
        <v>0.221179579273319</v>
      </c>
      <c r="D4927" s="1">
        <v>0.211</v>
      </c>
      <c r="E4927" s="1">
        <v>0.081</v>
      </c>
      <c r="F4927" s="10">
        <v>1.76257320767269e-12</v>
      </c>
    </row>
    <row r="4928" spans="1:6">
      <c r="A4928" s="9" t="s">
        <v>4929</v>
      </c>
      <c r="B4928" s="10">
        <v>4.51287161238288e-19</v>
      </c>
      <c r="C4928" s="1">
        <v>0.221059223947452</v>
      </c>
      <c r="D4928" s="1">
        <v>0.208</v>
      </c>
      <c r="E4928" s="1">
        <v>0.074</v>
      </c>
      <c r="F4928" s="10">
        <v>9.33983908898761e-15</v>
      </c>
    </row>
    <row r="4929" spans="1:6">
      <c r="A4929" s="9" t="s">
        <v>4930</v>
      </c>
      <c r="B4929" s="10">
        <v>3.69457905814683e-27</v>
      </c>
      <c r="C4929" s="1">
        <v>0.220993969836342</v>
      </c>
      <c r="D4929" s="1">
        <v>0.413</v>
      </c>
      <c r="E4929" s="1">
        <v>0.163</v>
      </c>
      <c r="F4929" s="10">
        <v>7.64630081874068e-23</v>
      </c>
    </row>
    <row r="4930" spans="1:6">
      <c r="A4930" s="9" t="s">
        <v>4931</v>
      </c>
      <c r="B4930" s="10">
        <v>1.97671431669879e-21</v>
      </c>
      <c r="C4930" s="1">
        <v>0.22097679446751</v>
      </c>
      <c r="D4930" s="1">
        <v>0.725</v>
      </c>
      <c r="E4930" s="1">
        <v>0.371</v>
      </c>
      <c r="F4930" s="10">
        <v>4.09100794983982e-17</v>
      </c>
    </row>
    <row r="4931" spans="1:6">
      <c r="A4931" s="9" t="s">
        <v>4932</v>
      </c>
      <c r="B4931" s="10">
        <v>4.92103739176963e-7</v>
      </c>
      <c r="C4931" s="1">
        <v>0.220792412334322</v>
      </c>
      <c r="D4931" s="1">
        <v>0.085</v>
      </c>
      <c r="E4931" s="1">
        <v>0.035</v>
      </c>
      <c r="F4931" s="1">
        <v>0.0101845789860064</v>
      </c>
    </row>
    <row r="4932" spans="1:6">
      <c r="A4932" s="9" t="s">
        <v>4933</v>
      </c>
      <c r="B4932" s="10">
        <v>4.91078297841532e-19</v>
      </c>
      <c r="C4932" s="1">
        <v>0.220678129904946</v>
      </c>
      <c r="D4932" s="1">
        <v>0.217</v>
      </c>
      <c r="E4932" s="1">
        <v>0.078</v>
      </c>
      <c r="F4932" s="10">
        <v>1.01633564521283e-14</v>
      </c>
    </row>
    <row r="4933" spans="1:6">
      <c r="A4933" s="9" t="s">
        <v>4934</v>
      </c>
      <c r="B4933" s="10">
        <v>5.6677610998519e-15</v>
      </c>
      <c r="C4933" s="1">
        <v>0.220546733886509</v>
      </c>
      <c r="D4933" s="1">
        <v>0.162</v>
      </c>
      <c r="E4933" s="1">
        <v>0.059</v>
      </c>
      <c r="F4933" s="10">
        <v>1.17299983722535e-10</v>
      </c>
    </row>
    <row r="4934" spans="1:6">
      <c r="A4934" s="9" t="s">
        <v>4935</v>
      </c>
      <c r="B4934" s="10">
        <v>1.55270187875309e-13</v>
      </c>
      <c r="C4934" s="1">
        <v>0.220293636655564</v>
      </c>
      <c r="D4934" s="1">
        <v>0.192</v>
      </c>
      <c r="E4934" s="1">
        <v>0.08</v>
      </c>
      <c r="F4934" s="10">
        <v>3.2134718082674e-9</v>
      </c>
    </row>
    <row r="4935" spans="1:6">
      <c r="A4935" s="9" t="s">
        <v>4936</v>
      </c>
      <c r="B4935" s="10">
        <v>5.47267725364447e-24</v>
      </c>
      <c r="C4935" s="1">
        <v>0.220073803453803</v>
      </c>
      <c r="D4935" s="1">
        <v>0.647</v>
      </c>
      <c r="E4935" s="1">
        <v>0.306</v>
      </c>
      <c r="F4935" s="10">
        <v>1.13262528441426e-19</v>
      </c>
    </row>
    <row r="4936" spans="1:6">
      <c r="A4936" s="9" t="s">
        <v>4937</v>
      </c>
      <c r="B4936" s="10">
        <v>4.04335973422714e-21</v>
      </c>
      <c r="C4936" s="1">
        <v>0.219707427124519</v>
      </c>
      <c r="D4936" s="1">
        <v>0.33</v>
      </c>
      <c r="E4936" s="1">
        <v>0.135</v>
      </c>
      <c r="F4936" s="10">
        <v>8.36813730595648e-17</v>
      </c>
    </row>
    <row r="4937" spans="1:6">
      <c r="A4937" s="9" t="s">
        <v>4938</v>
      </c>
      <c r="B4937" s="10">
        <v>7.68668467740176e-20</v>
      </c>
      <c r="C4937" s="1">
        <v>0.2195540727087</v>
      </c>
      <c r="D4937" s="1">
        <v>0.325</v>
      </c>
      <c r="E4937" s="1">
        <v>0.136</v>
      </c>
      <c r="F4937" s="10">
        <v>1.59083626083507e-15</v>
      </c>
    </row>
    <row r="4938" spans="1:6">
      <c r="A4938" s="9" t="s">
        <v>4939</v>
      </c>
      <c r="B4938" s="10">
        <v>7.2941147092347e-24</v>
      </c>
      <c r="C4938" s="1">
        <v>0.219482376536764</v>
      </c>
      <c r="D4938" s="1">
        <v>0.323</v>
      </c>
      <c r="E4938" s="1">
        <v>0.123</v>
      </c>
      <c r="F4938" s="10">
        <v>1.50958998022321e-19</v>
      </c>
    </row>
    <row r="4939" spans="1:6">
      <c r="A4939" s="9" t="s">
        <v>4940</v>
      </c>
      <c r="B4939" s="10">
        <v>4.27990533688525e-28</v>
      </c>
      <c r="C4939" s="1">
        <v>0.219465696356471</v>
      </c>
      <c r="D4939" s="1">
        <v>0.474</v>
      </c>
      <c r="E4939" s="1">
        <v>0.19</v>
      </c>
      <c r="F4939" s="10">
        <v>8.85769208521771e-24</v>
      </c>
    </row>
    <row r="4940" spans="1:6">
      <c r="A4940" s="9" t="s">
        <v>4941</v>
      </c>
      <c r="B4940" s="10">
        <v>3.50793831205793e-19</v>
      </c>
      <c r="C4940" s="1">
        <v>0.219072800811918</v>
      </c>
      <c r="D4940" s="1">
        <v>0.2</v>
      </c>
      <c r="E4940" s="1">
        <v>0.07</v>
      </c>
      <c r="F4940" s="10">
        <v>7.26002913063508e-15</v>
      </c>
    </row>
    <row r="4941" spans="1:6">
      <c r="A4941" s="9" t="s">
        <v>4942</v>
      </c>
      <c r="B4941" s="10">
        <v>3.79781193774595e-30</v>
      </c>
      <c r="C4941" s="1">
        <v>0.218616343119555</v>
      </c>
      <c r="D4941" s="1">
        <v>0.521</v>
      </c>
      <c r="E4941" s="1">
        <v>0.211</v>
      </c>
      <c r="F4941" s="10">
        <v>7.85995158635902e-26</v>
      </c>
    </row>
    <row r="4942" spans="1:6">
      <c r="A4942" s="9" t="s">
        <v>4943</v>
      </c>
      <c r="B4942" s="10">
        <v>7.90581595638164e-20</v>
      </c>
      <c r="C4942" s="1">
        <v>0.218428820394071</v>
      </c>
      <c r="D4942" s="1">
        <v>0.719</v>
      </c>
      <c r="E4942" s="1">
        <v>0.377</v>
      </c>
      <c r="F4942" s="10">
        <v>1.63618767033274e-15</v>
      </c>
    </row>
    <row r="4943" spans="1:6">
      <c r="A4943" s="9" t="s">
        <v>4944</v>
      </c>
      <c r="B4943" s="10">
        <v>4.89954718679361e-22</v>
      </c>
      <c r="C4943" s="1">
        <v>0.21772537306667</v>
      </c>
      <c r="D4943" s="1">
        <v>0.43</v>
      </c>
      <c r="E4943" s="1">
        <v>0.188</v>
      </c>
      <c r="F4943" s="10">
        <v>1.01401028577881e-17</v>
      </c>
    </row>
    <row r="4944" spans="1:6">
      <c r="A4944" s="9" t="s">
        <v>4945</v>
      </c>
      <c r="B4944" s="10">
        <v>1.33126049213441e-11</v>
      </c>
      <c r="C4944" s="1">
        <v>0.217601570946367</v>
      </c>
      <c r="D4944" s="1">
        <v>0.096</v>
      </c>
      <c r="E4944" s="1">
        <v>0.031</v>
      </c>
      <c r="F4944" s="10">
        <v>2.75517671452138e-7</v>
      </c>
    </row>
    <row r="4945" spans="1:6">
      <c r="A4945" s="9" t="s">
        <v>4946</v>
      </c>
      <c r="B4945" s="10">
        <v>4.92128386373764e-26</v>
      </c>
      <c r="C4945" s="1">
        <v>0.217528031914797</v>
      </c>
      <c r="D4945" s="1">
        <v>0.683</v>
      </c>
      <c r="E4945" s="1">
        <v>0.321</v>
      </c>
      <c r="F4945" s="10">
        <v>1.01850890843914e-21</v>
      </c>
    </row>
    <row r="4946" spans="1:6">
      <c r="A4946" s="9" t="s">
        <v>4947</v>
      </c>
      <c r="B4946" s="10">
        <v>1.75590354748492e-22</v>
      </c>
      <c r="C4946" s="1">
        <v>0.217479305930222</v>
      </c>
      <c r="D4946" s="1">
        <v>0.575</v>
      </c>
      <c r="E4946" s="1">
        <v>0.269</v>
      </c>
      <c r="F4946" s="10">
        <v>3.6340179818748e-18</v>
      </c>
    </row>
    <row r="4947" spans="1:6">
      <c r="A4947" s="9" t="s">
        <v>4948</v>
      </c>
      <c r="B4947" s="10">
        <v>2.68303910470991e-15</v>
      </c>
      <c r="C4947" s="1">
        <v>0.217152552127327</v>
      </c>
      <c r="D4947" s="1">
        <v>0.902</v>
      </c>
      <c r="E4947" s="1">
        <v>0.554</v>
      </c>
      <c r="F4947" s="10">
        <v>5.55281773110764e-11</v>
      </c>
    </row>
    <row r="4948" spans="1:6">
      <c r="A4948" s="9" t="s">
        <v>4949</v>
      </c>
      <c r="B4948" s="10">
        <v>2.72852865266819e-18</v>
      </c>
      <c r="C4948" s="1">
        <v>0.216889209770495</v>
      </c>
      <c r="D4948" s="1">
        <v>0.404</v>
      </c>
      <c r="E4948" s="1">
        <v>0.187</v>
      </c>
      <c r="F4948" s="10">
        <v>5.64696289956208e-14</v>
      </c>
    </row>
    <row r="4949" spans="1:6">
      <c r="A4949" s="9" t="s">
        <v>4950</v>
      </c>
      <c r="B4949" s="10">
        <v>1.85364669877032e-20</v>
      </c>
      <c r="C4949" s="1">
        <v>0.216848512673719</v>
      </c>
      <c r="D4949" s="1">
        <v>0.3</v>
      </c>
      <c r="E4949" s="1">
        <v>0.121</v>
      </c>
      <c r="F4949" s="10">
        <v>3.83630720777506e-16</v>
      </c>
    </row>
    <row r="4950" spans="1:6">
      <c r="A4950" s="9" t="s">
        <v>4951</v>
      </c>
      <c r="B4950" s="10">
        <v>5.34120900090359e-10</v>
      </c>
      <c r="C4950" s="1">
        <v>0.216597831784767</v>
      </c>
      <c r="D4950" s="1">
        <v>0.079</v>
      </c>
      <c r="E4950" s="1">
        <v>0.025</v>
      </c>
      <c r="F4950" s="10">
        <v>1.10541661482701e-5</v>
      </c>
    </row>
    <row r="4951" spans="1:6">
      <c r="A4951" s="9" t="s">
        <v>4952</v>
      </c>
      <c r="B4951" s="10">
        <v>5.26845640651385e-21</v>
      </c>
      <c r="C4951" s="1">
        <v>0.216566632753773</v>
      </c>
      <c r="D4951" s="1">
        <v>0.349</v>
      </c>
      <c r="E4951" s="1">
        <v>0.147</v>
      </c>
      <c r="F4951" s="10">
        <v>1.09035973789211e-16</v>
      </c>
    </row>
    <row r="4952" spans="1:6">
      <c r="A4952" s="9" t="s">
        <v>4953</v>
      </c>
      <c r="B4952" s="10">
        <v>1.14296991918966e-11</v>
      </c>
      <c r="C4952" s="1">
        <v>0.216513687411277</v>
      </c>
      <c r="D4952" s="1">
        <v>0.109</v>
      </c>
      <c r="E4952" s="1">
        <v>0.038</v>
      </c>
      <c r="F4952" s="10">
        <v>2.36549054475493e-7</v>
      </c>
    </row>
    <row r="4953" spans="1:6">
      <c r="A4953" s="9" t="s">
        <v>4954</v>
      </c>
      <c r="B4953" s="10">
        <v>5.09404085080995e-7</v>
      </c>
      <c r="C4953" s="1">
        <v>0.216485456618095</v>
      </c>
      <c r="D4953" s="1">
        <v>0.079</v>
      </c>
      <c r="E4953" s="1">
        <v>0.032</v>
      </c>
      <c r="F4953" s="1">
        <v>0.0105426269448363</v>
      </c>
    </row>
    <row r="4954" spans="1:6">
      <c r="A4954" s="9" t="s">
        <v>4955</v>
      </c>
      <c r="B4954" s="10">
        <v>5.14071925625657e-23</v>
      </c>
      <c r="C4954" s="1">
        <v>0.216439243817788</v>
      </c>
      <c r="D4954" s="1">
        <v>0.642</v>
      </c>
      <c r="E4954" s="1">
        <v>0.316</v>
      </c>
      <c r="F4954" s="10">
        <v>1.06392325727486e-18</v>
      </c>
    </row>
    <row r="4955" spans="1:6">
      <c r="A4955" s="9" t="s">
        <v>4956</v>
      </c>
      <c r="B4955" s="10">
        <v>4.39767000300353e-33</v>
      </c>
      <c r="C4955" s="1">
        <v>0.215994896821266</v>
      </c>
      <c r="D4955" s="1">
        <v>0.542</v>
      </c>
      <c r="E4955" s="1">
        <v>0.216</v>
      </c>
      <c r="F4955" s="10">
        <v>9.10141783821611e-29</v>
      </c>
    </row>
    <row r="4956" spans="1:6">
      <c r="A4956" s="9" t="s">
        <v>4957</v>
      </c>
      <c r="B4956" s="10">
        <v>1.01119264199087e-14</v>
      </c>
      <c r="C4956" s="1">
        <v>0.21559147142839</v>
      </c>
      <c r="D4956" s="1">
        <v>0.147</v>
      </c>
      <c r="E4956" s="1">
        <v>0.051</v>
      </c>
      <c r="F4956" s="10">
        <v>2.09276429186431e-10</v>
      </c>
    </row>
    <row r="4957" spans="1:6">
      <c r="A4957" s="9" t="s">
        <v>4958</v>
      </c>
      <c r="B4957" s="10">
        <v>5.83851263185758e-14</v>
      </c>
      <c r="C4957" s="1">
        <v>0.21542825726943</v>
      </c>
      <c r="D4957" s="1">
        <v>0.138</v>
      </c>
      <c r="E4957" s="1">
        <v>0.048</v>
      </c>
      <c r="F4957" s="10">
        <v>1.20833857428924e-9</v>
      </c>
    </row>
    <row r="4958" spans="1:6">
      <c r="A4958" s="9" t="s">
        <v>4959</v>
      </c>
      <c r="B4958" s="10">
        <v>2.46623024702405e-12</v>
      </c>
      <c r="C4958" s="1">
        <v>0.214937643949814</v>
      </c>
      <c r="D4958" s="1">
        <v>0.136</v>
      </c>
      <c r="E4958" s="1">
        <v>0.051</v>
      </c>
      <c r="F4958" s="10">
        <v>5.10411011924097e-8</v>
      </c>
    </row>
    <row r="4959" spans="1:6">
      <c r="A4959" s="9" t="s">
        <v>4960</v>
      </c>
      <c r="B4959" s="10">
        <v>1.92455108934005e-11</v>
      </c>
      <c r="C4959" s="1">
        <v>0.214698569127045</v>
      </c>
      <c r="D4959" s="1">
        <v>0.109</v>
      </c>
      <c r="E4959" s="1">
        <v>0.038</v>
      </c>
      <c r="F4959" s="10">
        <v>3.98305093449817e-7</v>
      </c>
    </row>
    <row r="4960" spans="1:6">
      <c r="A4960" s="9" t="s">
        <v>4961</v>
      </c>
      <c r="B4960" s="10">
        <v>2.41267852750696e-23</v>
      </c>
      <c r="C4960" s="1">
        <v>0.214596291494186</v>
      </c>
      <c r="D4960" s="1">
        <v>0.558</v>
      </c>
      <c r="E4960" s="1">
        <v>0.255</v>
      </c>
      <c r="F4960" s="10">
        <v>4.9932794805284e-19</v>
      </c>
    </row>
    <row r="4961" spans="1:6">
      <c r="A4961" s="9" t="s">
        <v>4962</v>
      </c>
      <c r="B4961" s="10">
        <v>4.24902066258511e-7</v>
      </c>
      <c r="C4961" s="1">
        <v>0.214257938157865</v>
      </c>
      <c r="D4961" s="1">
        <v>0.07</v>
      </c>
      <c r="E4961" s="1">
        <v>0.026</v>
      </c>
      <c r="F4961" s="1">
        <v>0.00879377316328614</v>
      </c>
    </row>
    <row r="4962" spans="1:6">
      <c r="A4962" s="9" t="s">
        <v>4963</v>
      </c>
      <c r="B4962" s="10">
        <v>3.62847685907921e-15</v>
      </c>
      <c r="C4962" s="1">
        <v>0.213879787362738</v>
      </c>
      <c r="D4962" s="1">
        <v>0.202</v>
      </c>
      <c r="E4962" s="1">
        <v>0.08</v>
      </c>
      <c r="F4962" s="10">
        <v>7.50949570755034e-11</v>
      </c>
    </row>
    <row r="4963" spans="1:6">
      <c r="A4963" s="9" t="s">
        <v>4964</v>
      </c>
      <c r="B4963" s="10">
        <v>2.48400570403546e-22</v>
      </c>
      <c r="C4963" s="1">
        <v>0.213568252883295</v>
      </c>
      <c r="D4963" s="1">
        <v>0.606</v>
      </c>
      <c r="E4963" s="1">
        <v>0.292</v>
      </c>
      <c r="F4963" s="10">
        <v>5.1408982050718e-18</v>
      </c>
    </row>
    <row r="4964" spans="1:6">
      <c r="A4964" s="9" t="s">
        <v>4965</v>
      </c>
      <c r="B4964" s="10">
        <v>7.3812623497373e-20</v>
      </c>
      <c r="C4964" s="1">
        <v>0.213144951455581</v>
      </c>
      <c r="D4964" s="1">
        <v>0.228</v>
      </c>
      <c r="E4964" s="1">
        <v>0.083</v>
      </c>
      <c r="F4964" s="10">
        <v>1.52762605590163e-15</v>
      </c>
    </row>
    <row r="4965" spans="1:6">
      <c r="A4965" s="9" t="s">
        <v>4966</v>
      </c>
      <c r="B4965" s="10">
        <v>8.97978291318547e-22</v>
      </c>
      <c r="C4965" s="1">
        <v>0.212851406185449</v>
      </c>
      <c r="D4965" s="1">
        <v>0.508</v>
      </c>
      <c r="E4965" s="1">
        <v>0.235</v>
      </c>
      <c r="F4965" s="10">
        <v>1.85845587171286e-17</v>
      </c>
    </row>
    <row r="4966" spans="1:6">
      <c r="A4966" s="9" t="s">
        <v>4967</v>
      </c>
      <c r="B4966" s="10">
        <v>5.67617606915075e-20</v>
      </c>
      <c r="C4966" s="1">
        <v>0.21281164042895</v>
      </c>
      <c r="D4966" s="1">
        <v>0.723</v>
      </c>
      <c r="E4966" s="1">
        <v>0.366</v>
      </c>
      <c r="F4966" s="10">
        <v>1.17474139927144e-15</v>
      </c>
    </row>
    <row r="4967" spans="1:6">
      <c r="A4967" s="9" t="s">
        <v>4968</v>
      </c>
      <c r="B4967" s="10">
        <v>1.34274796869909e-11</v>
      </c>
      <c r="C4967" s="1">
        <v>0.212518740001062</v>
      </c>
      <c r="D4967" s="1">
        <v>0.209</v>
      </c>
      <c r="E4967" s="1">
        <v>0.096</v>
      </c>
      <c r="F4967" s="10">
        <v>2.77895119601963e-7</v>
      </c>
    </row>
    <row r="4968" spans="1:6">
      <c r="A4968" s="9" t="s">
        <v>4969</v>
      </c>
      <c r="B4968" s="10">
        <v>5.06575336692865e-11</v>
      </c>
      <c r="C4968" s="1">
        <v>0.212426890834368</v>
      </c>
      <c r="D4968" s="1">
        <v>1</v>
      </c>
      <c r="E4968" s="1">
        <v>0.993</v>
      </c>
      <c r="F4968" s="10">
        <v>1.04840831681955e-6</v>
      </c>
    </row>
    <row r="4969" spans="1:6">
      <c r="A4969" s="9" t="s">
        <v>4970</v>
      </c>
      <c r="B4969" s="10">
        <v>3.34262849044854e-10</v>
      </c>
      <c r="C4969" s="1">
        <v>0.212327598799226</v>
      </c>
      <c r="D4969" s="1">
        <v>0.077</v>
      </c>
      <c r="E4969" s="1">
        <v>0.024</v>
      </c>
      <c r="F4969" s="10">
        <v>6.91790392383229e-6</v>
      </c>
    </row>
    <row r="4970" spans="1:6">
      <c r="A4970" s="9" t="s">
        <v>4971</v>
      </c>
      <c r="B4970" s="10">
        <v>1.65078910521163e-21</v>
      </c>
      <c r="C4970" s="1">
        <v>0.212308327074537</v>
      </c>
      <c r="D4970" s="1">
        <v>0.543</v>
      </c>
      <c r="E4970" s="1">
        <v>0.256</v>
      </c>
      <c r="F4970" s="10">
        <v>3.416473132146e-17</v>
      </c>
    </row>
    <row r="4971" spans="1:6">
      <c r="A4971" s="9" t="s">
        <v>4972</v>
      </c>
      <c r="B4971" s="10">
        <v>7.65245521712699e-20</v>
      </c>
      <c r="C4971" s="1">
        <v>0.21222054197014</v>
      </c>
      <c r="D4971" s="1">
        <v>0.219</v>
      </c>
      <c r="E4971" s="1">
        <v>0.078</v>
      </c>
      <c r="F4971" s="10">
        <v>1.5837521317366e-15</v>
      </c>
    </row>
    <row r="4972" spans="1:6">
      <c r="A4972" s="9" t="s">
        <v>4973</v>
      </c>
      <c r="B4972" s="10">
        <v>5.20599112552827e-14</v>
      </c>
      <c r="C4972" s="1">
        <v>0.212025977688398</v>
      </c>
      <c r="D4972" s="1">
        <v>0.13</v>
      </c>
      <c r="E4972" s="1">
        <v>0.044</v>
      </c>
      <c r="F4972" s="10">
        <v>1.07743192333933e-9</v>
      </c>
    </row>
    <row r="4973" spans="1:6">
      <c r="A4973" s="9" t="s">
        <v>4974</v>
      </c>
      <c r="B4973" s="10">
        <v>6.20754243275222e-10</v>
      </c>
      <c r="C4973" s="1">
        <v>0.211867956045384</v>
      </c>
      <c r="D4973" s="1">
        <v>0.096</v>
      </c>
      <c r="E4973" s="1">
        <v>0.035</v>
      </c>
      <c r="F4973" s="10">
        <v>1.2847129818824e-5</v>
      </c>
    </row>
    <row r="4974" spans="1:6">
      <c r="A4974" s="9" t="s">
        <v>4975</v>
      </c>
      <c r="B4974" s="10">
        <v>2.55213816041933e-11</v>
      </c>
      <c r="C4974" s="1">
        <v>0.211844753358165</v>
      </c>
      <c r="D4974" s="1">
        <v>0.996</v>
      </c>
      <c r="E4974" s="1">
        <v>0.942</v>
      </c>
      <c r="F4974" s="10">
        <v>5.28190513680385e-7</v>
      </c>
    </row>
    <row r="4975" spans="1:6">
      <c r="A4975" s="9" t="s">
        <v>4976</v>
      </c>
      <c r="B4975" s="10">
        <v>1.6690549324382e-17</v>
      </c>
      <c r="C4975" s="1">
        <v>0.211570614657528</v>
      </c>
      <c r="D4975" s="1">
        <v>0.345</v>
      </c>
      <c r="E4975" s="1">
        <v>0.155</v>
      </c>
      <c r="F4975" s="10">
        <v>3.4542760881741e-13</v>
      </c>
    </row>
    <row r="4976" spans="1:6">
      <c r="A4976" s="9" t="s">
        <v>4977</v>
      </c>
      <c r="B4976" s="10">
        <v>1.44965086781267e-17</v>
      </c>
      <c r="C4976" s="1">
        <v>0.211252442195997</v>
      </c>
      <c r="D4976" s="1">
        <v>0.996</v>
      </c>
      <c r="E4976" s="1">
        <v>0.996</v>
      </c>
      <c r="F4976" s="10">
        <v>3.00019743602509e-13</v>
      </c>
    </row>
    <row r="4977" spans="1:6">
      <c r="A4977" s="9" t="s">
        <v>4978</v>
      </c>
      <c r="B4977" s="10">
        <v>5.21041123511911e-14</v>
      </c>
      <c r="C4977" s="1">
        <v>0.210507391835003</v>
      </c>
      <c r="D4977" s="1">
        <v>0.455</v>
      </c>
      <c r="E4977" s="1">
        <v>0.239</v>
      </c>
      <c r="F4977" s="10">
        <v>1.07834670922025e-9</v>
      </c>
    </row>
    <row r="4978" spans="1:6">
      <c r="A4978" s="9" t="s">
        <v>4979</v>
      </c>
      <c r="B4978" s="10">
        <v>5.46183282245819e-24</v>
      </c>
      <c r="C4978" s="1">
        <v>0.210418479622066</v>
      </c>
      <c r="D4978" s="1">
        <v>0.532</v>
      </c>
      <c r="E4978" s="1">
        <v>0.24</v>
      </c>
      <c r="F4978" s="10">
        <v>1.13038092093595e-19</v>
      </c>
    </row>
    <row r="4979" spans="1:6">
      <c r="A4979" s="9" t="s">
        <v>4980</v>
      </c>
      <c r="B4979" s="10">
        <v>1.72754599047006e-26</v>
      </c>
      <c r="C4979" s="1">
        <v>0.209934248159689</v>
      </c>
      <c r="D4979" s="1">
        <v>0.606</v>
      </c>
      <c r="E4979" s="1">
        <v>0.273</v>
      </c>
      <c r="F4979" s="10">
        <v>3.57532918187683e-22</v>
      </c>
    </row>
    <row r="4980" spans="1:6">
      <c r="A4980" s="9" t="s">
        <v>4981</v>
      </c>
      <c r="B4980" s="10">
        <v>5.915038172323e-22</v>
      </c>
      <c r="C4980" s="1">
        <v>0.209898235388298</v>
      </c>
      <c r="D4980" s="1">
        <v>0.268</v>
      </c>
      <c r="E4980" s="1">
        <v>0.099</v>
      </c>
      <c r="F4980" s="10">
        <v>1.22417630014397e-17</v>
      </c>
    </row>
    <row r="4981" spans="1:6">
      <c r="A4981" s="9" t="s">
        <v>4982</v>
      </c>
      <c r="B4981" s="10">
        <v>2.527598368107e-7</v>
      </c>
      <c r="C4981" s="1">
        <v>0.209825483541792</v>
      </c>
      <c r="D4981" s="1">
        <v>0.106</v>
      </c>
      <c r="E4981" s="1">
        <v>0.047</v>
      </c>
      <c r="F4981" s="1">
        <v>0.00523111758263424</v>
      </c>
    </row>
    <row r="4982" spans="1:6">
      <c r="A4982" s="9" t="s">
        <v>4983</v>
      </c>
      <c r="B4982" s="10">
        <v>1.62949540544482e-33</v>
      </c>
      <c r="C4982" s="1">
        <v>0.209772687394629</v>
      </c>
      <c r="D4982" s="1">
        <v>0.562</v>
      </c>
      <c r="E4982" s="1">
        <v>0.222</v>
      </c>
      <c r="F4982" s="10">
        <v>3.3724036911086e-29</v>
      </c>
    </row>
    <row r="4983" spans="1:6">
      <c r="A4983" s="9" t="s">
        <v>4984</v>
      </c>
      <c r="B4983" s="10">
        <v>6.26936541514063e-25</v>
      </c>
      <c r="C4983" s="1">
        <v>0.209659721400909</v>
      </c>
      <c r="D4983" s="1">
        <v>0.332</v>
      </c>
      <c r="E4983" s="1">
        <v>0.126</v>
      </c>
      <c r="F4983" s="10">
        <v>1.2975078663175e-20</v>
      </c>
    </row>
    <row r="4984" spans="1:6">
      <c r="A4984" s="9" t="s">
        <v>4985</v>
      </c>
      <c r="B4984" s="10">
        <v>1.30366424096543e-20</v>
      </c>
      <c r="C4984" s="1">
        <v>0.20962853679997</v>
      </c>
      <c r="D4984" s="1">
        <v>0.647</v>
      </c>
      <c r="E4984" s="1">
        <v>0.333</v>
      </c>
      <c r="F4984" s="10">
        <v>2.69806351310205e-16</v>
      </c>
    </row>
    <row r="4985" spans="1:6">
      <c r="A4985" s="9" t="s">
        <v>4986</v>
      </c>
      <c r="B4985" s="10">
        <v>5.7788104472378e-24</v>
      </c>
      <c r="C4985" s="1">
        <v>0.20961421455117</v>
      </c>
      <c r="D4985" s="1">
        <v>0.343</v>
      </c>
      <c r="E4985" s="1">
        <v>0.133</v>
      </c>
      <c r="F4985" s="10">
        <v>1.19598261016033e-19</v>
      </c>
    </row>
    <row r="4986" spans="1:6">
      <c r="A4986" s="9" t="s">
        <v>4987</v>
      </c>
      <c r="B4986" s="10">
        <v>6.97235148812192e-20</v>
      </c>
      <c r="C4986" s="1">
        <v>0.209600620411306</v>
      </c>
      <c r="D4986" s="1">
        <v>0.374</v>
      </c>
      <c r="E4986" s="1">
        <v>0.163</v>
      </c>
      <c r="F4986" s="10">
        <v>1.44299786398171e-15</v>
      </c>
    </row>
    <row r="4987" spans="1:6">
      <c r="A4987" s="9" t="s">
        <v>4988</v>
      </c>
      <c r="B4987" s="10">
        <v>2.09341565155121e-13</v>
      </c>
      <c r="C4987" s="1">
        <v>0.209395847953021</v>
      </c>
      <c r="D4987" s="1">
        <v>0.94</v>
      </c>
      <c r="E4987" s="1">
        <v>0.637</v>
      </c>
      <c r="F4987" s="10">
        <v>4.33253303245037e-9</v>
      </c>
    </row>
    <row r="4988" spans="1:6">
      <c r="A4988" s="9" t="s">
        <v>4989</v>
      </c>
      <c r="B4988" s="10">
        <v>1.62440715724498e-22</v>
      </c>
      <c r="C4988" s="1">
        <v>0.209178931333704</v>
      </c>
      <c r="D4988" s="1">
        <v>0.615</v>
      </c>
      <c r="E4988" s="1">
        <v>0.291</v>
      </c>
      <c r="F4988" s="10">
        <v>3.36187305263421e-18</v>
      </c>
    </row>
    <row r="4989" spans="1:6">
      <c r="A4989" s="9" t="s">
        <v>4990</v>
      </c>
      <c r="B4989" s="10">
        <v>2.08374652541193e-11</v>
      </c>
      <c r="C4989" s="1">
        <v>0.209173797541085</v>
      </c>
      <c r="D4989" s="1">
        <v>0.111</v>
      </c>
      <c r="E4989" s="1">
        <v>0.039</v>
      </c>
      <c r="F4989" s="10">
        <v>4.31252180899253e-7</v>
      </c>
    </row>
    <row r="4990" spans="1:6">
      <c r="A4990" s="9" t="s">
        <v>4991</v>
      </c>
      <c r="B4990" s="10">
        <v>2.11403477329022e-28</v>
      </c>
      <c r="C4990" s="1">
        <v>0.20862949809127</v>
      </c>
      <c r="D4990" s="1">
        <v>0.372</v>
      </c>
      <c r="E4990" s="1">
        <v>0.138</v>
      </c>
      <c r="F4990" s="10">
        <v>4.37520636680143e-24</v>
      </c>
    </row>
    <row r="4991" spans="1:6">
      <c r="A4991" s="9" t="s">
        <v>4992</v>
      </c>
      <c r="B4991" s="10">
        <v>4.59226714842724e-27</v>
      </c>
      <c r="C4991" s="1">
        <v>0.208505669982058</v>
      </c>
      <c r="D4991" s="1">
        <v>0.498</v>
      </c>
      <c r="E4991" s="1">
        <v>0.212</v>
      </c>
      <c r="F4991" s="10">
        <v>9.50415609038501e-23</v>
      </c>
    </row>
    <row r="4992" spans="1:6">
      <c r="A4992" s="9" t="s">
        <v>4993</v>
      </c>
      <c r="B4992" s="10">
        <v>1.70545821679253e-11</v>
      </c>
      <c r="C4992" s="1">
        <v>0.208434742540003</v>
      </c>
      <c r="D4992" s="1">
        <v>0.857</v>
      </c>
      <c r="E4992" s="1">
        <v>0.525</v>
      </c>
      <c r="F4992" s="10">
        <v>3.52961632547382e-7</v>
      </c>
    </row>
    <row r="4993" spans="1:6">
      <c r="A4993" s="9" t="s">
        <v>4994</v>
      </c>
      <c r="B4993" s="10">
        <v>4.89416433961032e-8</v>
      </c>
      <c r="C4993" s="1">
        <v>0.208316278103341</v>
      </c>
      <c r="D4993" s="1">
        <v>0.064</v>
      </c>
      <c r="E4993" s="1">
        <v>0.021</v>
      </c>
      <c r="F4993" s="1">
        <v>0.00101289625172575</v>
      </c>
    </row>
    <row r="4994" spans="1:6">
      <c r="A4994" s="9" t="s">
        <v>4995</v>
      </c>
      <c r="B4994" s="10">
        <v>4.68140026879357e-21</v>
      </c>
      <c r="C4994" s="1">
        <v>0.208204629861952</v>
      </c>
      <c r="D4994" s="1">
        <v>0.736</v>
      </c>
      <c r="E4994" s="1">
        <v>0.379</v>
      </c>
      <c r="F4994" s="10">
        <v>9.68862599629518e-17</v>
      </c>
    </row>
    <row r="4995" spans="1:6">
      <c r="A4995" s="9" t="s">
        <v>4996</v>
      </c>
      <c r="B4995" s="10">
        <v>3.33668874737878e-13</v>
      </c>
      <c r="C4995" s="1">
        <v>0.207965657063983</v>
      </c>
      <c r="D4995" s="1">
        <v>0.919</v>
      </c>
      <c r="E4995" s="1">
        <v>0.624</v>
      </c>
      <c r="F4995" s="10">
        <v>6.90561103157513e-9</v>
      </c>
    </row>
    <row r="4996" spans="1:6">
      <c r="A4996" s="9" t="s">
        <v>4997</v>
      </c>
      <c r="B4996" s="10">
        <v>1.46694880585893e-6</v>
      </c>
      <c r="C4996" s="1">
        <v>0.207950498838731</v>
      </c>
      <c r="D4996" s="1">
        <v>0.087</v>
      </c>
      <c r="E4996" s="1">
        <v>0.038</v>
      </c>
      <c r="F4996" s="1">
        <v>0.0303599724860564</v>
      </c>
    </row>
    <row r="4997" spans="1:6">
      <c r="A4997" s="9" t="s">
        <v>4998</v>
      </c>
      <c r="B4997" s="10">
        <v>1.26797156541481e-25</v>
      </c>
      <c r="C4997" s="1">
        <v>0.207801593218702</v>
      </c>
      <c r="D4997" s="1">
        <v>0.491</v>
      </c>
      <c r="E4997" s="1">
        <v>0.208</v>
      </c>
      <c r="F4997" s="10">
        <v>2.62419395178248e-21</v>
      </c>
    </row>
    <row r="4998" spans="1:6">
      <c r="A4998" s="9" t="s">
        <v>4999</v>
      </c>
      <c r="B4998" s="10">
        <v>7.21949894351277e-11</v>
      </c>
      <c r="C4998" s="1">
        <v>0.207645012315848</v>
      </c>
      <c r="D4998" s="1">
        <v>0.149</v>
      </c>
      <c r="E4998" s="1">
        <v>0.062</v>
      </c>
      <c r="F4998" s="10">
        <v>1.4941475013494e-6</v>
      </c>
    </row>
    <row r="4999" spans="1:6">
      <c r="A4999" s="9" t="s">
        <v>5000</v>
      </c>
      <c r="B4999" s="10">
        <v>1.1447999089578e-12</v>
      </c>
      <c r="C4999" s="1">
        <v>0.20756953986232</v>
      </c>
      <c r="D4999" s="1">
        <v>0.134</v>
      </c>
      <c r="E4999" s="1">
        <v>0.049</v>
      </c>
      <c r="F4999" s="10">
        <v>2.36927789157907e-8</v>
      </c>
    </row>
    <row r="5000" spans="1:6">
      <c r="A5000" s="9" t="s">
        <v>5001</v>
      </c>
      <c r="B5000" s="10">
        <v>8.59543043606467e-13</v>
      </c>
      <c r="C5000" s="1">
        <v>0.207021781050682</v>
      </c>
      <c r="D5000" s="1">
        <v>0.994</v>
      </c>
      <c r="E5000" s="1">
        <v>0.887</v>
      </c>
      <c r="F5000" s="10">
        <v>1.77891028304794e-8</v>
      </c>
    </row>
    <row r="5001" spans="1:6">
      <c r="A5001" s="9" t="s">
        <v>5002</v>
      </c>
      <c r="B5001" s="10">
        <v>4.48448360282976e-22</v>
      </c>
      <c r="C5001" s="1">
        <v>0.206821818252645</v>
      </c>
      <c r="D5001" s="1">
        <v>0.404</v>
      </c>
      <c r="E5001" s="1">
        <v>0.174</v>
      </c>
      <c r="F5001" s="10">
        <v>9.28108726441646e-18</v>
      </c>
    </row>
    <row r="5002" spans="1:6">
      <c r="A5002" s="9" t="s">
        <v>5003</v>
      </c>
      <c r="B5002" s="10">
        <v>6.09135250683351e-24</v>
      </c>
      <c r="C5002" s="1">
        <v>0.206547097008397</v>
      </c>
      <c r="D5002" s="1">
        <v>0.326</v>
      </c>
      <c r="E5002" s="1">
        <v>0.125</v>
      </c>
      <c r="F5002" s="10">
        <v>1.26066631481426e-19</v>
      </c>
    </row>
    <row r="5003" spans="1:6">
      <c r="A5003" s="9" t="s">
        <v>5004</v>
      </c>
      <c r="B5003" s="10">
        <v>2.57633344318401e-28</v>
      </c>
      <c r="C5003" s="1">
        <v>0.206076129961017</v>
      </c>
      <c r="D5003" s="1">
        <v>0.553</v>
      </c>
      <c r="E5003" s="1">
        <v>0.238</v>
      </c>
      <c r="F5003" s="10">
        <v>5.33197969401362e-24</v>
      </c>
    </row>
    <row r="5004" spans="1:6">
      <c r="A5004" s="9" t="s">
        <v>5005</v>
      </c>
      <c r="B5004" s="10">
        <v>3.50805713819663e-22</v>
      </c>
      <c r="C5004" s="1">
        <v>0.206074319990441</v>
      </c>
      <c r="D5004" s="1">
        <v>0.251</v>
      </c>
      <c r="E5004" s="1">
        <v>0.089</v>
      </c>
      <c r="F5004" s="10">
        <v>7.26027505321174e-18</v>
      </c>
    </row>
    <row r="5005" spans="1:6">
      <c r="A5005" s="9" t="s">
        <v>5006</v>
      </c>
      <c r="B5005" s="10">
        <v>1.07790063708532e-22</v>
      </c>
      <c r="C5005" s="1">
        <v>0.206037252031914</v>
      </c>
      <c r="D5005" s="1">
        <v>0.302</v>
      </c>
      <c r="E5005" s="1">
        <v>0.115</v>
      </c>
      <c r="F5005" s="10">
        <v>2.23082315851178e-18</v>
      </c>
    </row>
    <row r="5006" spans="1:6">
      <c r="A5006" s="9" t="s">
        <v>5007</v>
      </c>
      <c r="B5006" s="10">
        <v>5.11285397553232e-22</v>
      </c>
      <c r="C5006" s="1">
        <v>0.205948407898505</v>
      </c>
      <c r="D5006" s="1">
        <v>0.372</v>
      </c>
      <c r="E5006" s="1">
        <v>0.156</v>
      </c>
      <c r="F5006" s="10">
        <v>1.05815625877617e-17</v>
      </c>
    </row>
    <row r="5007" spans="1:6">
      <c r="A5007" s="9" t="s">
        <v>5008</v>
      </c>
      <c r="B5007" s="10">
        <v>3.57657073923518e-17</v>
      </c>
      <c r="C5007" s="1">
        <v>0.205793358604009</v>
      </c>
      <c r="D5007" s="1">
        <v>0.234</v>
      </c>
      <c r="E5007" s="1">
        <v>0.093</v>
      </c>
      <c r="F5007" s="10">
        <v>7.40207080192112e-13</v>
      </c>
    </row>
    <row r="5008" spans="1:6">
      <c r="A5008" s="9" t="s">
        <v>5009</v>
      </c>
      <c r="B5008" s="10">
        <v>2.50644031873145e-26</v>
      </c>
      <c r="C5008" s="1">
        <v>0.205741786453469</v>
      </c>
      <c r="D5008" s="1">
        <v>0.419</v>
      </c>
      <c r="E5008" s="1">
        <v>0.168</v>
      </c>
      <c r="F5008" s="10">
        <v>5.18732888364662e-22</v>
      </c>
    </row>
    <row r="5009" spans="1:6">
      <c r="A5009" s="9" t="s">
        <v>5010</v>
      </c>
      <c r="B5009" s="10">
        <v>5.02669741171261e-21</v>
      </c>
      <c r="C5009" s="1">
        <v>0.204682662124272</v>
      </c>
      <c r="D5009" s="1">
        <v>0.213</v>
      </c>
      <c r="E5009" s="1">
        <v>0.073</v>
      </c>
      <c r="F5009" s="10">
        <v>1.04032529632804e-16</v>
      </c>
    </row>
    <row r="5010" spans="1:6">
      <c r="A5010" s="9" t="s">
        <v>5011</v>
      </c>
      <c r="B5010" s="10">
        <v>1.59368924894383e-22</v>
      </c>
      <c r="C5010" s="1">
        <v>0.204288480242884</v>
      </c>
      <c r="D5010" s="1">
        <v>0.355</v>
      </c>
      <c r="E5010" s="1">
        <v>0.143</v>
      </c>
      <c r="F5010" s="10">
        <v>3.29829926961415e-18</v>
      </c>
    </row>
    <row r="5011" spans="1:6">
      <c r="A5011" s="9" t="s">
        <v>5012</v>
      </c>
      <c r="B5011" s="10">
        <v>5.16103195383205e-22</v>
      </c>
      <c r="C5011" s="1">
        <v>0.204203875369947</v>
      </c>
      <c r="D5011" s="1">
        <v>0.372</v>
      </c>
      <c r="E5011" s="1">
        <v>0.155</v>
      </c>
      <c r="F5011" s="10">
        <v>1.06812717316508e-17</v>
      </c>
    </row>
    <row r="5012" spans="1:6">
      <c r="A5012" s="9" t="s">
        <v>5013</v>
      </c>
      <c r="B5012" s="10">
        <v>5.06437930556393e-24</v>
      </c>
      <c r="C5012" s="1">
        <v>0.204020768632541</v>
      </c>
      <c r="D5012" s="1">
        <v>0.321</v>
      </c>
      <c r="E5012" s="1">
        <v>0.122</v>
      </c>
      <c r="F5012" s="10">
        <v>1.04812394107951e-19</v>
      </c>
    </row>
    <row r="5013" spans="1:6">
      <c r="A5013" s="9" t="s">
        <v>5014</v>
      </c>
      <c r="B5013" s="10">
        <v>7.26650220260474e-12</v>
      </c>
      <c r="C5013" s="1">
        <v>0.202848414367695</v>
      </c>
      <c r="D5013" s="1">
        <v>0.106</v>
      </c>
      <c r="E5013" s="1">
        <v>0.035</v>
      </c>
      <c r="F5013" s="10">
        <v>1.50387529585108e-7</v>
      </c>
    </row>
    <row r="5014" spans="1:6">
      <c r="A5014" s="9" t="s">
        <v>5015</v>
      </c>
      <c r="B5014" s="10">
        <v>4.61324139897445e-21</v>
      </c>
      <c r="C5014" s="1">
        <v>0.202656980639538</v>
      </c>
      <c r="D5014" s="1">
        <v>0.464</v>
      </c>
      <c r="E5014" s="1">
        <v>0.21</v>
      </c>
      <c r="F5014" s="10">
        <v>9.54756439931752e-17</v>
      </c>
    </row>
    <row r="5015" spans="1:6">
      <c r="A5015" s="9" t="s">
        <v>5016</v>
      </c>
      <c r="B5015" s="10">
        <v>2.19071423990697e-10</v>
      </c>
      <c r="C5015" s="1">
        <v>0.202648360372388</v>
      </c>
      <c r="D5015" s="1">
        <v>0.132</v>
      </c>
      <c r="E5015" s="1">
        <v>0.054</v>
      </c>
      <c r="F5015" s="10">
        <v>4.53390219091146e-6</v>
      </c>
    </row>
    <row r="5016" spans="1:6">
      <c r="A5016" s="9" t="s">
        <v>5017</v>
      </c>
      <c r="B5016" s="10">
        <v>5.46534712873234e-24</v>
      </c>
      <c r="C5016" s="1">
        <v>0.202393758960878</v>
      </c>
      <c r="D5016" s="1">
        <v>0.34</v>
      </c>
      <c r="E5016" s="1">
        <v>0.132</v>
      </c>
      <c r="F5016" s="10">
        <v>1.13110824176244e-19</v>
      </c>
    </row>
    <row r="5017" spans="1:6">
      <c r="A5017" s="9" t="s">
        <v>5018</v>
      </c>
      <c r="B5017" s="10">
        <v>3.91737515280738e-7</v>
      </c>
      <c r="C5017" s="1">
        <v>0.201714380065057</v>
      </c>
      <c r="D5017" s="1">
        <v>0.091</v>
      </c>
      <c r="E5017" s="1">
        <v>0.038</v>
      </c>
      <c r="F5017" s="1">
        <v>0.00810739961625015</v>
      </c>
    </row>
    <row r="5018" spans="1:6">
      <c r="A5018" s="9" t="s">
        <v>5019</v>
      </c>
      <c r="B5018" s="10">
        <v>8.13692685160013e-8</v>
      </c>
      <c r="C5018" s="1">
        <v>0.201699304880584</v>
      </c>
      <c r="D5018" s="1">
        <v>0.058</v>
      </c>
      <c r="E5018" s="1">
        <v>0.019</v>
      </c>
      <c r="F5018" s="1">
        <v>0.00168401838120716</v>
      </c>
    </row>
    <row r="5019" spans="1:6">
      <c r="A5019" s="9" t="s">
        <v>5020</v>
      </c>
      <c r="B5019" s="10">
        <v>3.8235009052734e-29</v>
      </c>
      <c r="C5019" s="1">
        <v>0.201423987230012</v>
      </c>
      <c r="D5019" s="1">
        <v>0.566</v>
      </c>
      <c r="E5019" s="1">
        <v>0.238</v>
      </c>
      <c r="F5019" s="10">
        <v>7.91311747355382e-25</v>
      </c>
    </row>
    <row r="5020" spans="1:6">
      <c r="A5020" s="9" t="s">
        <v>5021</v>
      </c>
      <c r="B5020" s="10">
        <v>4.64838660578453e-23</v>
      </c>
      <c r="C5020" s="1">
        <v>0.201344009088367</v>
      </c>
      <c r="D5020" s="1">
        <v>0.277</v>
      </c>
      <c r="E5020" s="1">
        <v>0.101</v>
      </c>
      <c r="F5020" s="10">
        <v>9.62030091933167e-19</v>
      </c>
    </row>
    <row r="5021" spans="1:6">
      <c r="A5021" s="9" t="s">
        <v>5022</v>
      </c>
      <c r="B5021" s="10">
        <v>8.33099696752158e-27</v>
      </c>
      <c r="C5021" s="1">
        <v>0.201223683058932</v>
      </c>
      <c r="D5021" s="1">
        <v>0.574</v>
      </c>
      <c r="E5021" s="1">
        <v>0.247</v>
      </c>
      <c r="F5021" s="10">
        <v>1.72418313239827e-22</v>
      </c>
    </row>
    <row r="5022" spans="1:6">
      <c r="A5022" s="9" t="s">
        <v>5023</v>
      </c>
      <c r="B5022" s="10">
        <v>1.50877134330704e-6</v>
      </c>
      <c r="C5022" s="1">
        <v>0.200898324673298</v>
      </c>
      <c r="D5022" s="1">
        <v>0.038</v>
      </c>
      <c r="E5022" s="1">
        <v>0.01</v>
      </c>
      <c r="F5022" s="1">
        <v>0.0312255317210826</v>
      </c>
    </row>
    <row r="5023" spans="1:6">
      <c r="A5023" s="9" t="s">
        <v>5024</v>
      </c>
      <c r="B5023" s="10">
        <v>2.07516505228016e-17</v>
      </c>
      <c r="C5023" s="1">
        <v>0.200789265251754</v>
      </c>
      <c r="D5023" s="1">
        <v>0.645</v>
      </c>
      <c r="E5023" s="1">
        <v>0.337</v>
      </c>
      <c r="F5023" s="10">
        <v>4.29476159219903e-13</v>
      </c>
    </row>
    <row r="5024" spans="1:6">
      <c r="A5024" s="9" t="s">
        <v>5025</v>
      </c>
      <c r="B5024" s="10">
        <v>2.74504359889499e-19</v>
      </c>
      <c r="C5024" s="1">
        <v>0.200771717546307</v>
      </c>
      <c r="D5024" s="1">
        <v>0.675</v>
      </c>
      <c r="E5024" s="1">
        <v>0.344</v>
      </c>
      <c r="F5024" s="10">
        <v>5.68114223227308e-15</v>
      </c>
    </row>
    <row r="5025" spans="1:6">
      <c r="A5025" s="9" t="s">
        <v>5026</v>
      </c>
      <c r="B5025" s="10">
        <v>5.13747850607516e-12</v>
      </c>
      <c r="C5025" s="1">
        <v>0.200702682426523</v>
      </c>
      <c r="D5025" s="1">
        <v>0.928</v>
      </c>
      <c r="E5025" s="1">
        <v>0.633</v>
      </c>
      <c r="F5025" s="10">
        <v>1.06325255161732e-7</v>
      </c>
    </row>
    <row r="5026" spans="1:6">
      <c r="A5026" s="9" t="s">
        <v>5027</v>
      </c>
      <c r="B5026" s="10">
        <v>3.63544555706433e-13</v>
      </c>
      <c r="C5026" s="1">
        <v>0.2006646672221</v>
      </c>
      <c r="D5026" s="1">
        <v>0.157</v>
      </c>
      <c r="E5026" s="1">
        <v>0.06</v>
      </c>
      <c r="F5026" s="10">
        <v>7.52391812490034e-9</v>
      </c>
    </row>
    <row r="5027" spans="1:6">
      <c r="A5027" s="9" t="s">
        <v>5028</v>
      </c>
      <c r="B5027" s="10">
        <v>1.24714360037932e-20</v>
      </c>
      <c r="C5027" s="1">
        <v>0.200516946553018</v>
      </c>
      <c r="D5027" s="1">
        <v>0.208</v>
      </c>
      <c r="E5027" s="1">
        <v>0.07</v>
      </c>
      <c r="F5027" s="10">
        <v>2.58108839534504e-16</v>
      </c>
    </row>
    <row r="5028" spans="1:6">
      <c r="A5028" s="9" t="s">
        <v>5029</v>
      </c>
      <c r="B5028" s="10">
        <v>5.71832738285513e-21</v>
      </c>
      <c r="C5028" s="1">
        <v>0.200190630797904</v>
      </c>
      <c r="D5028" s="1">
        <v>0.279</v>
      </c>
      <c r="E5028" s="1">
        <v>0.108</v>
      </c>
      <c r="F5028" s="10">
        <v>1.1834650351557e-16</v>
      </c>
    </row>
    <row r="5029" spans="1:6">
      <c r="A5029" s="9" t="s">
        <v>5030</v>
      </c>
      <c r="B5029" s="10">
        <v>3.39813182079943e-9</v>
      </c>
      <c r="C5029" s="1">
        <v>0.200085187330707</v>
      </c>
      <c r="D5029" s="1">
        <v>0.102</v>
      </c>
      <c r="E5029" s="1">
        <v>0.039</v>
      </c>
      <c r="F5029" s="10">
        <v>7.0327736163265e-5</v>
      </c>
    </row>
    <row r="5030" spans="1:6">
      <c r="A5030" s="9" t="s">
        <v>5031</v>
      </c>
      <c r="B5030" s="10">
        <v>1.8368637162309e-8</v>
      </c>
      <c r="C5030" s="1">
        <v>0.199668613554969</v>
      </c>
      <c r="D5030" s="1">
        <v>0.142</v>
      </c>
      <c r="E5030" s="1">
        <v>0.065</v>
      </c>
      <c r="F5030" s="1">
        <v>0.000380157314711148</v>
      </c>
    </row>
    <row r="5031" spans="1:6">
      <c r="A5031" s="9" t="s">
        <v>5032</v>
      </c>
      <c r="B5031" s="10">
        <v>7.22965066479974e-7</v>
      </c>
      <c r="C5031" s="1">
        <v>0.199281816222516</v>
      </c>
      <c r="D5031" s="1">
        <v>0.079</v>
      </c>
      <c r="E5031" s="1">
        <v>0.032</v>
      </c>
      <c r="F5031" s="1">
        <v>0.0149624850158695</v>
      </c>
    </row>
    <row r="5032" spans="1:6">
      <c r="A5032" s="9" t="s">
        <v>5033</v>
      </c>
      <c r="B5032" s="10">
        <v>1.91727611893459e-24</v>
      </c>
      <c r="C5032" s="1">
        <v>0.199192575125612</v>
      </c>
      <c r="D5032" s="1">
        <v>0.358</v>
      </c>
      <c r="E5032" s="1">
        <v>0.14</v>
      </c>
      <c r="F5032" s="10">
        <v>3.96799465574703e-20</v>
      </c>
    </row>
    <row r="5033" spans="1:6">
      <c r="A5033" s="9" t="s">
        <v>5034</v>
      </c>
      <c r="B5033" s="10">
        <v>7.35608454282724e-7</v>
      </c>
      <c r="C5033" s="1">
        <v>0.198656567977763</v>
      </c>
      <c r="D5033" s="1">
        <v>0.049</v>
      </c>
      <c r="E5033" s="1">
        <v>0.016</v>
      </c>
      <c r="F5033" s="1">
        <v>0.0152241525698353</v>
      </c>
    </row>
    <row r="5034" spans="1:6">
      <c r="A5034" s="9" t="s">
        <v>5035</v>
      </c>
      <c r="B5034" s="10">
        <v>3.19002219985528e-16</v>
      </c>
      <c r="C5034" s="1">
        <v>0.198526092859867</v>
      </c>
      <c r="D5034" s="1">
        <v>0.192</v>
      </c>
      <c r="E5034" s="1">
        <v>0.072</v>
      </c>
      <c r="F5034" s="10">
        <v>6.6020699448205e-12</v>
      </c>
    </row>
    <row r="5035" spans="1:6">
      <c r="A5035" s="9" t="s">
        <v>5036</v>
      </c>
      <c r="B5035" s="10">
        <v>4.63010146358998e-7</v>
      </c>
      <c r="C5035" s="1">
        <v>0.198519067311897</v>
      </c>
      <c r="D5035" s="1">
        <v>0.049</v>
      </c>
      <c r="E5035" s="1">
        <v>0.015</v>
      </c>
      <c r="F5035" s="1">
        <v>0.00958245798904582</v>
      </c>
    </row>
    <row r="5036" spans="1:6">
      <c r="A5036" s="9" t="s">
        <v>5037</v>
      </c>
      <c r="B5036" s="10">
        <v>3.85516580256253e-28</v>
      </c>
      <c r="C5036" s="1">
        <v>0.198278376191735</v>
      </c>
      <c r="D5036" s="1">
        <v>0.6</v>
      </c>
      <c r="E5036" s="1">
        <v>0.268</v>
      </c>
      <c r="F5036" s="10">
        <v>7.97865114498341e-24</v>
      </c>
    </row>
    <row r="5037" spans="1:6">
      <c r="A5037" s="9" t="s">
        <v>5038</v>
      </c>
      <c r="B5037" s="10">
        <v>2.30263496914771e-13</v>
      </c>
      <c r="C5037" s="1">
        <v>0.197916460577443</v>
      </c>
      <c r="D5037" s="1">
        <v>0.225</v>
      </c>
      <c r="E5037" s="1">
        <v>0.098</v>
      </c>
      <c r="F5037" s="10">
        <v>4.7655333321481e-9</v>
      </c>
    </row>
    <row r="5038" spans="1:6">
      <c r="A5038" s="9" t="s">
        <v>5039</v>
      </c>
      <c r="B5038" s="10">
        <v>1.51433519336301e-12</v>
      </c>
      <c r="C5038" s="1">
        <v>0.197701571892438</v>
      </c>
      <c r="D5038" s="1">
        <v>0.125</v>
      </c>
      <c r="E5038" s="1">
        <v>0.044</v>
      </c>
      <c r="F5038" s="10">
        <v>3.13406811618408e-8</v>
      </c>
    </row>
    <row r="5039" spans="1:6">
      <c r="A5039" s="9" t="s">
        <v>5040</v>
      </c>
      <c r="B5039" s="10">
        <v>7.76575330407189e-8</v>
      </c>
      <c r="C5039" s="1">
        <v>0.197645209488122</v>
      </c>
      <c r="D5039" s="1">
        <v>0.945</v>
      </c>
      <c r="E5039" s="1">
        <v>0.946</v>
      </c>
      <c r="F5039" s="1">
        <v>0.00160720030381072</v>
      </c>
    </row>
    <row r="5040" spans="1:6">
      <c r="A5040" s="9" t="s">
        <v>5041</v>
      </c>
      <c r="B5040" s="10">
        <v>4.02424188861615e-18</v>
      </c>
      <c r="C5040" s="1">
        <v>0.197276139865243</v>
      </c>
      <c r="D5040" s="1">
        <v>0.779</v>
      </c>
      <c r="E5040" s="1">
        <v>0.42</v>
      </c>
      <c r="F5040" s="10">
        <v>8.32857101267999e-14</v>
      </c>
    </row>
    <row r="5041" spans="1:6">
      <c r="A5041" s="9" t="s">
        <v>5042</v>
      </c>
      <c r="B5041" s="10">
        <v>1.73350183007598e-19</v>
      </c>
      <c r="C5041" s="1">
        <v>0.196921895204979</v>
      </c>
      <c r="D5041" s="1">
        <v>0.226</v>
      </c>
      <c r="E5041" s="1">
        <v>0.083</v>
      </c>
      <c r="F5041" s="10">
        <v>3.58765538752525e-15</v>
      </c>
    </row>
    <row r="5042" spans="1:6">
      <c r="A5042" s="9" t="s">
        <v>5043</v>
      </c>
      <c r="B5042" s="10">
        <v>9.894104646197e-15</v>
      </c>
      <c r="C5042" s="1">
        <v>0.196748071509282</v>
      </c>
      <c r="D5042" s="1">
        <v>0.204</v>
      </c>
      <c r="E5042" s="1">
        <v>0.082</v>
      </c>
      <c r="F5042" s="10">
        <v>2.04768389757693e-10</v>
      </c>
    </row>
    <row r="5043" spans="1:6">
      <c r="A5043" s="9" t="s">
        <v>5044</v>
      </c>
      <c r="B5043" s="10">
        <v>8.47730765257977e-10</v>
      </c>
      <c r="C5043" s="1">
        <v>0.196150903798201</v>
      </c>
      <c r="D5043" s="1">
        <v>0.089</v>
      </c>
      <c r="E5043" s="1">
        <v>0.031</v>
      </c>
      <c r="F5043" s="10">
        <v>1.75446359177791e-5</v>
      </c>
    </row>
    <row r="5044" spans="1:6">
      <c r="A5044" s="9" t="s">
        <v>5045</v>
      </c>
      <c r="B5044" s="10">
        <v>4.97774049243497e-8</v>
      </c>
      <c r="C5044" s="1">
        <v>0.195738293377267</v>
      </c>
      <c r="D5044" s="1">
        <v>0.066</v>
      </c>
      <c r="E5044" s="1">
        <v>0.022</v>
      </c>
      <c r="F5044" s="1">
        <v>0.00103019317231434</v>
      </c>
    </row>
    <row r="5045" spans="1:6">
      <c r="A5045" s="9" t="s">
        <v>5046</v>
      </c>
      <c r="B5045" s="10">
        <v>1.63584841778222e-21</v>
      </c>
      <c r="C5045" s="1">
        <v>0.195701253211891</v>
      </c>
      <c r="D5045" s="1">
        <v>0.243</v>
      </c>
      <c r="E5045" s="1">
        <v>0.087</v>
      </c>
      <c r="F5045" s="10">
        <v>3.38555188544208e-17</v>
      </c>
    </row>
    <row r="5046" spans="1:6">
      <c r="A5046" s="9" t="s">
        <v>5047</v>
      </c>
      <c r="B5046" s="10">
        <v>1.71919219786119e-13</v>
      </c>
      <c r="C5046" s="1">
        <v>0.195633137860238</v>
      </c>
      <c r="D5046" s="1">
        <v>0.936</v>
      </c>
      <c r="E5046" s="1">
        <v>0.622</v>
      </c>
      <c r="F5046" s="10">
        <v>3.55804017269351e-9</v>
      </c>
    </row>
    <row r="5047" spans="1:6">
      <c r="A5047" s="9" t="s">
        <v>5048</v>
      </c>
      <c r="B5047" s="10">
        <v>1.58492812116789e-7</v>
      </c>
      <c r="C5047" s="1">
        <v>0.195610155702379</v>
      </c>
      <c r="D5047" s="1">
        <v>0.064</v>
      </c>
      <c r="E5047" s="1">
        <v>0.022</v>
      </c>
      <c r="F5047" s="1">
        <v>0.00328016723956906</v>
      </c>
    </row>
    <row r="5048" spans="1:6">
      <c r="A5048" s="9" t="s">
        <v>5049</v>
      </c>
      <c r="B5048" s="10">
        <v>5.81192971139496e-14</v>
      </c>
      <c r="C5048" s="1">
        <v>0.195572775775063</v>
      </c>
      <c r="D5048" s="1">
        <v>0.183</v>
      </c>
      <c r="E5048" s="1">
        <v>0.073</v>
      </c>
      <c r="F5048" s="10">
        <v>1.2028369730703e-9</v>
      </c>
    </row>
    <row r="5049" spans="1:6">
      <c r="A5049" s="9" t="s">
        <v>5050</v>
      </c>
      <c r="B5049" s="10">
        <v>8.67594948351151e-17</v>
      </c>
      <c r="C5049" s="1">
        <v>0.195279450139176</v>
      </c>
      <c r="D5049" s="1">
        <v>0.564</v>
      </c>
      <c r="E5049" s="1">
        <v>0.295</v>
      </c>
      <c r="F5049" s="10">
        <v>1.79557450510754e-12</v>
      </c>
    </row>
    <row r="5050" spans="1:6">
      <c r="A5050" s="9" t="s">
        <v>5051</v>
      </c>
      <c r="B5050" s="10">
        <v>3.6339820506481e-12</v>
      </c>
      <c r="C5050" s="1">
        <v>0.195167269797131</v>
      </c>
      <c r="D5050" s="1">
        <v>0.134</v>
      </c>
      <c r="E5050" s="1">
        <v>0.05</v>
      </c>
      <c r="F5050" s="10">
        <v>7.52088925202131e-8</v>
      </c>
    </row>
    <row r="5051" spans="1:6">
      <c r="A5051" s="9" t="s">
        <v>5052</v>
      </c>
      <c r="B5051" s="10">
        <v>1.42354722962045e-18</v>
      </c>
      <c r="C5051" s="1">
        <v>0.194946680147755</v>
      </c>
      <c r="D5051" s="1">
        <v>0.619</v>
      </c>
      <c r="E5051" s="1">
        <v>0.311</v>
      </c>
      <c r="F5051" s="10">
        <v>2.94617334642249e-14</v>
      </c>
    </row>
    <row r="5052" spans="1:6">
      <c r="A5052" s="9" t="s">
        <v>5053</v>
      </c>
      <c r="B5052" s="10">
        <v>1.20894596253701e-11</v>
      </c>
      <c r="C5052" s="1">
        <v>0.194893127936696</v>
      </c>
      <c r="D5052" s="1">
        <v>0.943</v>
      </c>
      <c r="E5052" s="1">
        <v>0.678</v>
      </c>
      <c r="F5052" s="10">
        <v>2.5020345640666e-7</v>
      </c>
    </row>
    <row r="5053" spans="1:6">
      <c r="A5053" s="9" t="s">
        <v>5054</v>
      </c>
      <c r="B5053" s="10">
        <v>9.86747103229384e-26</v>
      </c>
      <c r="C5053" s="1">
        <v>0.194795919118873</v>
      </c>
      <c r="D5053" s="1">
        <v>0.366</v>
      </c>
      <c r="E5053" s="1">
        <v>0.141</v>
      </c>
      <c r="F5053" s="10">
        <v>2.04217180484353e-21</v>
      </c>
    </row>
    <row r="5054" spans="1:6">
      <c r="A5054" s="9" t="s">
        <v>5055</v>
      </c>
      <c r="B5054" s="10">
        <v>4.94752717974665e-14</v>
      </c>
      <c r="C5054" s="1">
        <v>0.194422481909732</v>
      </c>
      <c r="D5054" s="1">
        <v>0.174</v>
      </c>
      <c r="E5054" s="1">
        <v>0.068</v>
      </c>
      <c r="F5054" s="10">
        <v>1.02394022512037e-9</v>
      </c>
    </row>
    <row r="5055" spans="1:6">
      <c r="A5055" s="9" t="s">
        <v>5056</v>
      </c>
      <c r="B5055" s="10">
        <v>2.28403792733191e-23</v>
      </c>
      <c r="C5055" s="1">
        <v>0.19416265776042</v>
      </c>
      <c r="D5055" s="1">
        <v>0.442</v>
      </c>
      <c r="E5055" s="1">
        <v>0.19</v>
      </c>
      <c r="F5055" s="10">
        <v>4.72704489440612e-19</v>
      </c>
    </row>
    <row r="5056" spans="1:6">
      <c r="A5056" s="9" t="s">
        <v>5057</v>
      </c>
      <c r="B5056" s="10">
        <v>2.04670578631795e-11</v>
      </c>
      <c r="C5056" s="1">
        <v>0.194149629098329</v>
      </c>
      <c r="D5056" s="1">
        <v>0.143</v>
      </c>
      <c r="E5056" s="1">
        <v>0.057</v>
      </c>
      <c r="F5056" s="10">
        <v>4.23586229536363e-7</v>
      </c>
    </row>
    <row r="5057" spans="1:6">
      <c r="A5057" s="9" t="s">
        <v>5058</v>
      </c>
      <c r="B5057" s="10">
        <v>8.79158092428e-19</v>
      </c>
      <c r="C5057" s="1">
        <v>0.194114238012587</v>
      </c>
      <c r="D5057" s="1">
        <v>0.796</v>
      </c>
      <c r="E5057" s="1">
        <v>0.427</v>
      </c>
      <c r="F5057" s="10">
        <v>1.81950558808899e-14</v>
      </c>
    </row>
    <row r="5058" spans="1:6">
      <c r="A5058" s="9" t="s">
        <v>5059</v>
      </c>
      <c r="B5058" s="10">
        <v>3.16472341462983e-11</v>
      </c>
      <c r="C5058" s="1">
        <v>0.1937989109757</v>
      </c>
      <c r="D5058" s="1">
        <v>0.874</v>
      </c>
      <c r="E5058" s="1">
        <v>0.564</v>
      </c>
      <c r="F5058" s="10">
        <v>6.5497115789179e-7</v>
      </c>
    </row>
    <row r="5059" spans="1:6">
      <c r="A5059" s="9" t="s">
        <v>5060</v>
      </c>
      <c r="B5059" s="10">
        <v>3.08459258382606e-26</v>
      </c>
      <c r="C5059" s="1">
        <v>0.193797707977628</v>
      </c>
      <c r="D5059" s="1">
        <v>0.545</v>
      </c>
      <c r="E5059" s="1">
        <v>0.238</v>
      </c>
      <c r="F5059" s="10">
        <v>6.38387281148642e-22</v>
      </c>
    </row>
    <row r="5060" spans="1:6">
      <c r="A5060" s="9" t="s">
        <v>5061</v>
      </c>
      <c r="B5060" s="10">
        <v>2.65988434197122e-7</v>
      </c>
      <c r="C5060" s="1">
        <v>0.193473915175933</v>
      </c>
      <c r="D5060" s="1">
        <v>0.058</v>
      </c>
      <c r="E5060" s="1">
        <v>0.02</v>
      </c>
      <c r="F5060" s="1">
        <v>0.00550489663414363</v>
      </c>
    </row>
    <row r="5061" spans="1:6">
      <c r="A5061" s="9" t="s">
        <v>5062</v>
      </c>
      <c r="B5061" s="10">
        <v>9.97917726396842e-16</v>
      </c>
      <c r="C5061" s="1">
        <v>0.193370511814111</v>
      </c>
      <c r="D5061" s="1">
        <v>0.198</v>
      </c>
      <c r="E5061" s="1">
        <v>0.077</v>
      </c>
      <c r="F5061" s="10">
        <v>2.0652905265509e-11</v>
      </c>
    </row>
    <row r="5062" spans="1:6">
      <c r="A5062" s="9" t="s">
        <v>5063</v>
      </c>
      <c r="B5062" s="10">
        <v>4.95216388332584e-29</v>
      </c>
      <c r="C5062" s="1">
        <v>0.193334040805734</v>
      </c>
      <c r="D5062" s="1">
        <v>0.421</v>
      </c>
      <c r="E5062" s="1">
        <v>0.163</v>
      </c>
      <c r="F5062" s="10">
        <v>1.02489983729311e-24</v>
      </c>
    </row>
    <row r="5063" spans="1:6">
      <c r="A5063" s="9" t="s">
        <v>5064</v>
      </c>
      <c r="B5063" s="10">
        <v>5.69081084814442e-18</v>
      </c>
      <c r="C5063" s="1">
        <v>0.193280741383587</v>
      </c>
      <c r="D5063" s="1">
        <v>0.768</v>
      </c>
      <c r="E5063" s="1">
        <v>0.424</v>
      </c>
      <c r="F5063" s="10">
        <v>1.17777021313197e-13</v>
      </c>
    </row>
    <row r="5064" spans="1:6">
      <c r="A5064" s="9" t="s">
        <v>5065</v>
      </c>
      <c r="B5064" s="10">
        <v>1.46384368042915e-23</v>
      </c>
      <c r="C5064" s="1">
        <v>0.193210817242824</v>
      </c>
      <c r="D5064" s="1">
        <v>0.517</v>
      </c>
      <c r="E5064" s="1">
        <v>0.232</v>
      </c>
      <c r="F5064" s="10">
        <v>3.02957088101616e-19</v>
      </c>
    </row>
    <row r="5065" spans="1:6">
      <c r="A5065" s="9" t="s">
        <v>5066</v>
      </c>
      <c r="B5065" s="10">
        <v>2.62345294821695e-21</v>
      </c>
      <c r="C5065" s="1">
        <v>0.192987062645053</v>
      </c>
      <c r="D5065" s="1">
        <v>0.372</v>
      </c>
      <c r="E5065" s="1">
        <v>0.158</v>
      </c>
      <c r="F5065" s="10">
        <v>5.4294982216298e-17</v>
      </c>
    </row>
    <row r="5066" spans="1:6">
      <c r="A5066" s="9" t="s">
        <v>5067</v>
      </c>
      <c r="B5066" s="10">
        <v>6.56736002004853e-14</v>
      </c>
      <c r="C5066" s="1">
        <v>0.192960319148603</v>
      </c>
      <c r="D5066" s="1">
        <v>0.166</v>
      </c>
      <c r="E5066" s="1">
        <v>0.063</v>
      </c>
      <c r="F5066" s="10">
        <v>1.35918082974924e-9</v>
      </c>
    </row>
    <row r="5067" spans="1:6">
      <c r="A5067" s="9" t="s">
        <v>5068</v>
      </c>
      <c r="B5067" s="10">
        <v>7.20431519407367e-8</v>
      </c>
      <c r="C5067" s="1">
        <v>0.192931621528563</v>
      </c>
      <c r="D5067" s="1">
        <v>0.066</v>
      </c>
      <c r="E5067" s="1">
        <v>0.023</v>
      </c>
      <c r="F5067" s="1">
        <v>0.00149100507256549</v>
      </c>
    </row>
    <row r="5068" spans="1:6">
      <c r="A5068" s="9" t="s">
        <v>5069</v>
      </c>
      <c r="B5068" s="10">
        <v>3.70360440471716e-22</v>
      </c>
      <c r="C5068" s="1">
        <v>0.192532981361088</v>
      </c>
      <c r="D5068" s="1">
        <v>0.27</v>
      </c>
      <c r="E5068" s="1">
        <v>0.099</v>
      </c>
      <c r="F5068" s="10">
        <v>7.66497967600263e-18</v>
      </c>
    </row>
    <row r="5069" spans="1:6">
      <c r="A5069" s="9" t="s">
        <v>5070</v>
      </c>
      <c r="B5069" s="10">
        <v>2.49383001285665e-22</v>
      </c>
      <c r="C5069" s="1">
        <v>0.192332937928305</v>
      </c>
      <c r="D5069" s="1">
        <v>0.468</v>
      </c>
      <c r="E5069" s="1">
        <v>0.21</v>
      </c>
      <c r="F5069" s="10">
        <v>5.16123059460811e-18</v>
      </c>
    </row>
    <row r="5070" spans="1:6">
      <c r="A5070" s="9" t="s">
        <v>5071</v>
      </c>
      <c r="B5070" s="10">
        <v>1.22637692061377e-8</v>
      </c>
      <c r="C5070" s="1">
        <v>0.192281076297337</v>
      </c>
      <c r="D5070" s="1">
        <v>0.125</v>
      </c>
      <c r="E5070" s="1">
        <v>0.055</v>
      </c>
      <c r="F5070" s="1">
        <v>0.000253810967490226</v>
      </c>
    </row>
    <row r="5071" spans="1:6">
      <c r="A5071" s="9" t="s">
        <v>5072</v>
      </c>
      <c r="B5071" s="10">
        <v>3.46510336085958e-14</v>
      </c>
      <c r="C5071" s="1">
        <v>0.192280194183109</v>
      </c>
      <c r="D5071" s="1">
        <v>0.219</v>
      </c>
      <c r="E5071" s="1">
        <v>0.092</v>
      </c>
      <c r="F5071" s="10">
        <v>7.17137791563498e-10</v>
      </c>
    </row>
    <row r="5072" spans="1:6">
      <c r="A5072" s="9" t="s">
        <v>5073</v>
      </c>
      <c r="B5072" s="10">
        <v>8.58267913510087e-13</v>
      </c>
      <c r="C5072" s="1">
        <v>0.192056312063986</v>
      </c>
      <c r="D5072" s="1">
        <v>0.089</v>
      </c>
      <c r="E5072" s="1">
        <v>0.025</v>
      </c>
      <c r="F5072" s="10">
        <v>1.77627127380048e-8</v>
      </c>
    </row>
    <row r="5073" spans="1:6">
      <c r="A5073" s="9" t="s">
        <v>5074</v>
      </c>
      <c r="B5073" s="10">
        <v>2.08992491701041e-19</v>
      </c>
      <c r="C5073" s="1">
        <v>0.191859424892747</v>
      </c>
      <c r="D5073" s="1">
        <v>0.289</v>
      </c>
      <c r="E5073" s="1">
        <v>0.117</v>
      </c>
      <c r="F5073" s="10">
        <v>4.32530860824474e-15</v>
      </c>
    </row>
    <row r="5074" spans="1:6">
      <c r="A5074" s="9" t="s">
        <v>5075</v>
      </c>
      <c r="B5074" s="10">
        <v>7.93186793652665e-7</v>
      </c>
      <c r="C5074" s="1">
        <v>0.191138189549895</v>
      </c>
      <c r="D5074" s="1">
        <v>0.072</v>
      </c>
      <c r="E5074" s="1">
        <v>0.028</v>
      </c>
      <c r="F5074" s="1">
        <v>0.0164157938814356</v>
      </c>
    </row>
    <row r="5075" spans="1:6">
      <c r="A5075" s="9" t="s">
        <v>5076</v>
      </c>
      <c r="B5075" s="10">
        <v>5.27323064864616e-15</v>
      </c>
      <c r="C5075" s="1">
        <v>0.191100362463383</v>
      </c>
      <c r="D5075" s="1">
        <v>0.174</v>
      </c>
      <c r="E5075" s="1">
        <v>0.065</v>
      </c>
      <c r="F5075" s="10">
        <v>1.09134781504381e-10</v>
      </c>
    </row>
    <row r="5076" spans="1:6">
      <c r="A5076" s="9" t="s">
        <v>5077</v>
      </c>
      <c r="B5076" s="10">
        <v>1.93912452484336e-11</v>
      </c>
      <c r="C5076" s="1">
        <v>0.190625483162977</v>
      </c>
      <c r="D5076" s="1">
        <v>0.128</v>
      </c>
      <c r="E5076" s="1">
        <v>0.048</v>
      </c>
      <c r="F5076" s="10">
        <v>4.01321211661583e-7</v>
      </c>
    </row>
    <row r="5077" spans="1:6">
      <c r="A5077" s="9" t="s">
        <v>5078</v>
      </c>
      <c r="B5077" s="10">
        <v>8.05299632752281e-16</v>
      </c>
      <c r="C5077" s="1">
        <v>0.19009642084476</v>
      </c>
      <c r="D5077" s="1">
        <v>0.806</v>
      </c>
      <c r="E5077" s="1">
        <v>0.465</v>
      </c>
      <c r="F5077" s="10">
        <v>1.66664811994412e-11</v>
      </c>
    </row>
    <row r="5078" spans="1:6">
      <c r="A5078" s="9" t="s">
        <v>5079</v>
      </c>
      <c r="B5078" s="10">
        <v>1.28282678141159e-17</v>
      </c>
      <c r="C5078" s="1">
        <v>0.189519350985839</v>
      </c>
      <c r="D5078" s="1">
        <v>0.287</v>
      </c>
      <c r="E5078" s="1">
        <v>0.12</v>
      </c>
      <c r="F5078" s="10">
        <v>2.65493830680943e-13</v>
      </c>
    </row>
    <row r="5079" spans="1:6">
      <c r="A5079" s="9" t="s">
        <v>5080</v>
      </c>
      <c r="B5079" s="10">
        <v>2.80809850134142e-11</v>
      </c>
      <c r="C5079" s="1">
        <v>0.189341180247403</v>
      </c>
      <c r="D5079" s="1">
        <v>0.166</v>
      </c>
      <c r="E5079" s="1">
        <v>0.071</v>
      </c>
      <c r="F5079" s="10">
        <v>5.81164065837621e-7</v>
      </c>
    </row>
    <row r="5080" spans="1:6">
      <c r="A5080" s="9" t="s">
        <v>5081</v>
      </c>
      <c r="B5080" s="10">
        <v>1.36768532885782e-21</v>
      </c>
      <c r="C5080" s="1">
        <v>0.189325543800172</v>
      </c>
      <c r="D5080" s="1">
        <v>0.174</v>
      </c>
      <c r="E5080" s="1">
        <v>0.052</v>
      </c>
      <c r="F5080" s="10">
        <v>2.83056155660414e-17</v>
      </c>
    </row>
    <row r="5081" spans="1:6">
      <c r="A5081" s="9" t="s">
        <v>5082</v>
      </c>
      <c r="B5081" s="10">
        <v>1.73225569197487e-9</v>
      </c>
      <c r="C5081" s="1">
        <v>0.189052275904365</v>
      </c>
      <c r="D5081" s="1">
        <v>0.083</v>
      </c>
      <c r="E5081" s="1">
        <v>0.028</v>
      </c>
      <c r="F5081" s="10">
        <v>3.58507638011119e-5</v>
      </c>
    </row>
    <row r="5082" spans="1:6">
      <c r="A5082" s="9" t="s">
        <v>5083</v>
      </c>
      <c r="B5082" s="10">
        <v>6.59391068109118e-11</v>
      </c>
      <c r="C5082" s="1">
        <v>0.188665887006813</v>
      </c>
      <c r="D5082" s="1">
        <v>0.168</v>
      </c>
      <c r="E5082" s="1">
        <v>0.073</v>
      </c>
      <c r="F5082" s="10">
        <v>1.36467575455863e-6</v>
      </c>
    </row>
    <row r="5083" spans="1:6">
      <c r="A5083" s="9" t="s">
        <v>5084</v>
      </c>
      <c r="B5083" s="10">
        <v>4.37087308641291e-9</v>
      </c>
      <c r="C5083" s="1">
        <v>0.188498575800614</v>
      </c>
      <c r="D5083" s="1">
        <v>0.104</v>
      </c>
      <c r="E5083" s="1">
        <v>0.041</v>
      </c>
      <c r="F5083" s="10">
        <v>9.04595893964017e-5</v>
      </c>
    </row>
    <row r="5084" spans="1:6">
      <c r="A5084" s="9" t="s">
        <v>5085</v>
      </c>
      <c r="B5084" s="10">
        <v>8.61633887867201e-20</v>
      </c>
      <c r="C5084" s="1">
        <v>0.188175787600388</v>
      </c>
      <c r="D5084" s="1">
        <v>0.277</v>
      </c>
      <c r="E5084" s="1">
        <v>0.109</v>
      </c>
      <c r="F5084" s="10">
        <v>1.78323749432996e-15</v>
      </c>
    </row>
    <row r="5085" spans="1:6">
      <c r="A5085" s="9" t="s">
        <v>5086</v>
      </c>
      <c r="B5085" s="10">
        <v>2.84614094743346e-16</v>
      </c>
      <c r="C5085" s="1">
        <v>0.187925194382994</v>
      </c>
      <c r="D5085" s="1">
        <v>0.838</v>
      </c>
      <c r="E5085" s="1">
        <v>0.486</v>
      </c>
      <c r="F5085" s="10">
        <v>5.89037330480829e-12</v>
      </c>
    </row>
    <row r="5086" spans="1:6">
      <c r="A5086" s="9" t="s">
        <v>5087</v>
      </c>
      <c r="B5086" s="10">
        <v>1.45717469039539e-25</v>
      </c>
      <c r="C5086" s="1">
        <v>0.187905766009897</v>
      </c>
      <c r="D5086" s="1">
        <v>0.347</v>
      </c>
      <c r="E5086" s="1">
        <v>0.132</v>
      </c>
      <c r="F5086" s="10">
        <v>3.0157687392423e-21</v>
      </c>
    </row>
    <row r="5087" spans="1:6">
      <c r="A5087" s="9" t="s">
        <v>5088</v>
      </c>
      <c r="B5087" s="10">
        <v>2.77624681775301e-20</v>
      </c>
      <c r="C5087" s="1">
        <v>0.187597828254121</v>
      </c>
      <c r="D5087" s="1">
        <v>0.34</v>
      </c>
      <c r="E5087" s="1">
        <v>0.143</v>
      </c>
      <c r="F5087" s="10">
        <v>5.74572041402162e-16</v>
      </c>
    </row>
    <row r="5088" spans="1:6">
      <c r="A5088" s="9" t="s">
        <v>5089</v>
      </c>
      <c r="B5088" s="10">
        <v>1.03363926778858e-19</v>
      </c>
      <c r="C5088" s="1">
        <v>0.187213950123096</v>
      </c>
      <c r="D5088" s="1">
        <v>0.304</v>
      </c>
      <c r="E5088" s="1">
        <v>0.124</v>
      </c>
      <c r="F5088" s="10">
        <v>2.13921982861525e-15</v>
      </c>
    </row>
    <row r="5089" spans="1:6">
      <c r="A5089" s="9" t="s">
        <v>5090</v>
      </c>
      <c r="B5089" s="10">
        <v>1.04872051321398e-15</v>
      </c>
      <c r="C5089" s="1">
        <v>0.187124115680667</v>
      </c>
      <c r="D5089" s="1">
        <v>0.326</v>
      </c>
      <c r="E5089" s="1">
        <v>0.151</v>
      </c>
      <c r="F5089" s="10">
        <v>2.17043197414765e-11</v>
      </c>
    </row>
    <row r="5090" spans="1:6">
      <c r="A5090" s="9" t="s">
        <v>5091</v>
      </c>
      <c r="B5090" s="10">
        <v>2.35641660604012e-24</v>
      </c>
      <c r="C5090" s="1">
        <v>0.187111690101424</v>
      </c>
      <c r="D5090" s="1">
        <v>0.36</v>
      </c>
      <c r="E5090" s="1">
        <v>0.141</v>
      </c>
      <c r="F5090" s="10">
        <v>4.87683980786062e-20</v>
      </c>
    </row>
    <row r="5091" spans="1:6">
      <c r="A5091" s="9" t="s">
        <v>5092</v>
      </c>
      <c r="B5091" s="10">
        <v>3.23043506942829e-19</v>
      </c>
      <c r="C5091" s="1">
        <v>0.187101487083049</v>
      </c>
      <c r="D5091" s="1">
        <v>0.33</v>
      </c>
      <c r="E5091" s="1">
        <v>0.14</v>
      </c>
      <c r="F5091" s="10">
        <v>6.68570841968879e-15</v>
      </c>
    </row>
    <row r="5092" spans="1:6">
      <c r="A5092" s="9" t="s">
        <v>5093</v>
      </c>
      <c r="B5092" s="10">
        <v>2.41060427112756e-25</v>
      </c>
      <c r="C5092" s="1">
        <v>0.186984409620754</v>
      </c>
      <c r="D5092" s="1">
        <v>0.472</v>
      </c>
      <c r="E5092" s="1">
        <v>0.197</v>
      </c>
      <c r="F5092" s="10">
        <v>4.9889865995256e-21</v>
      </c>
    </row>
    <row r="5093" spans="1:6">
      <c r="A5093" s="9" t="s">
        <v>5094</v>
      </c>
      <c r="B5093" s="10">
        <v>1.95805284525601e-7</v>
      </c>
      <c r="C5093" s="1">
        <v>0.186557052247615</v>
      </c>
      <c r="D5093" s="1">
        <v>0.896</v>
      </c>
      <c r="E5093" s="1">
        <v>0.617</v>
      </c>
      <c r="F5093" s="1">
        <v>0.00405238616854183</v>
      </c>
    </row>
    <row r="5094" spans="1:6">
      <c r="A5094" s="9" t="s">
        <v>5095</v>
      </c>
      <c r="B5094" s="10">
        <v>3.07465964924211e-7</v>
      </c>
      <c r="C5094" s="1">
        <v>0.186524609939545</v>
      </c>
      <c r="D5094" s="1">
        <v>0.077</v>
      </c>
      <c r="E5094" s="1">
        <v>0.03</v>
      </c>
      <c r="F5094" s="1">
        <v>0.00636331561007147</v>
      </c>
    </row>
    <row r="5095" spans="1:6">
      <c r="A5095" s="9" t="s">
        <v>5096</v>
      </c>
      <c r="B5095" s="10">
        <v>4.31000944639612e-18</v>
      </c>
      <c r="C5095" s="1">
        <v>0.186306685109505</v>
      </c>
      <c r="D5095" s="1">
        <v>0.283</v>
      </c>
      <c r="E5095" s="1">
        <v>0.118</v>
      </c>
      <c r="F5095" s="10">
        <v>8.9199955502614e-14</v>
      </c>
    </row>
    <row r="5096" spans="1:6">
      <c r="A5096" s="9" t="s">
        <v>5097</v>
      </c>
      <c r="B5096" s="10">
        <v>1.67412799987617e-18</v>
      </c>
      <c r="C5096" s="1">
        <v>0.18607261908617</v>
      </c>
      <c r="D5096" s="1">
        <v>0.279</v>
      </c>
      <c r="E5096" s="1">
        <v>0.114</v>
      </c>
      <c r="F5096" s="10">
        <v>3.46477530854373e-14</v>
      </c>
    </row>
    <row r="5097" spans="1:6">
      <c r="A5097" s="9" t="s">
        <v>5098</v>
      </c>
      <c r="B5097" s="10">
        <v>9.35964553724491e-20</v>
      </c>
      <c r="C5097" s="1">
        <v>0.186007542001137</v>
      </c>
      <c r="D5097" s="1">
        <v>0.675</v>
      </c>
      <c r="E5097" s="1">
        <v>0.348</v>
      </c>
      <c r="F5097" s="10">
        <v>1.93707224038821e-15</v>
      </c>
    </row>
    <row r="5098" spans="1:6">
      <c r="A5098" s="9" t="s">
        <v>5099</v>
      </c>
      <c r="B5098" s="10">
        <v>7.85702490674447e-13</v>
      </c>
      <c r="C5098" s="1">
        <v>0.185899700817712</v>
      </c>
      <c r="D5098" s="1">
        <v>0.138</v>
      </c>
      <c r="E5098" s="1">
        <v>0.05</v>
      </c>
      <c r="F5098" s="10">
        <v>1.62608987469984e-8</v>
      </c>
    </row>
    <row r="5099" spans="1:6">
      <c r="A5099" s="9" t="s">
        <v>5100</v>
      </c>
      <c r="B5099" s="10">
        <v>6.12391368730145e-9</v>
      </c>
      <c r="C5099" s="1">
        <v>0.185861216607694</v>
      </c>
      <c r="D5099" s="1">
        <v>0.098</v>
      </c>
      <c r="E5099" s="1">
        <v>0.038</v>
      </c>
      <c r="F5099" s="1">
        <v>0.000126740517672391</v>
      </c>
    </row>
    <row r="5100" spans="1:6">
      <c r="A5100" s="9" t="s">
        <v>5101</v>
      </c>
      <c r="B5100" s="10">
        <v>4.08348880847108e-11</v>
      </c>
      <c r="C5100" s="1">
        <v>0.185403797395601</v>
      </c>
      <c r="D5100" s="1">
        <v>0.143</v>
      </c>
      <c r="E5100" s="1">
        <v>0.058</v>
      </c>
      <c r="F5100" s="10">
        <v>8.45118843801174e-7</v>
      </c>
    </row>
    <row r="5101" spans="1:6">
      <c r="A5101" s="9" t="s">
        <v>5102</v>
      </c>
      <c r="B5101" s="10">
        <v>1.16145925073764e-11</v>
      </c>
      <c r="C5101" s="1">
        <v>0.184287455102998</v>
      </c>
      <c r="D5101" s="1">
        <v>0.106</v>
      </c>
      <c r="E5101" s="1">
        <v>0.036</v>
      </c>
      <c r="F5101" s="10">
        <v>2.40375606532662e-7</v>
      </c>
    </row>
    <row r="5102" spans="1:6">
      <c r="A5102" s="9" t="s">
        <v>5103</v>
      </c>
      <c r="B5102" s="10">
        <v>2.03596693048229e-11</v>
      </c>
      <c r="C5102" s="1">
        <v>0.184164764057127</v>
      </c>
      <c r="D5102" s="1">
        <v>0.9</v>
      </c>
      <c r="E5102" s="1">
        <v>0.596</v>
      </c>
      <c r="F5102" s="10">
        <v>4.21363715932615e-7</v>
      </c>
    </row>
    <row r="5103" spans="1:6">
      <c r="A5103" s="9" t="s">
        <v>5104</v>
      </c>
      <c r="B5103" s="10">
        <v>9.20987587194487e-21</v>
      </c>
      <c r="C5103" s="1">
        <v>0.184049252572247</v>
      </c>
      <c r="D5103" s="1">
        <v>0.251</v>
      </c>
      <c r="E5103" s="1">
        <v>0.093</v>
      </c>
      <c r="F5103" s="10">
        <v>1.90607591045771e-16</v>
      </c>
    </row>
    <row r="5104" spans="1:6">
      <c r="A5104" s="9" t="s">
        <v>5105</v>
      </c>
      <c r="B5104" s="10">
        <v>2.11389997683275e-23</v>
      </c>
      <c r="C5104" s="1">
        <v>0.184028141471305</v>
      </c>
      <c r="D5104" s="1">
        <v>0.262</v>
      </c>
      <c r="E5104" s="1">
        <v>0.093</v>
      </c>
      <c r="F5104" s="10">
        <v>4.37492739205307e-19</v>
      </c>
    </row>
    <row r="5105" spans="1:6">
      <c r="A5105" s="9" t="s">
        <v>5106</v>
      </c>
      <c r="B5105" s="10">
        <v>1.77209361440076e-10</v>
      </c>
      <c r="C5105" s="1">
        <v>0.184001967685108</v>
      </c>
      <c r="D5105" s="1">
        <v>0.938</v>
      </c>
      <c r="E5105" s="1">
        <v>0.666</v>
      </c>
      <c r="F5105" s="10">
        <v>3.66752494436382e-6</v>
      </c>
    </row>
    <row r="5106" spans="1:6">
      <c r="A5106" s="9" t="s">
        <v>5107</v>
      </c>
      <c r="B5106" s="10">
        <v>6.03045787687248e-8</v>
      </c>
      <c r="C5106" s="1">
        <v>0.183897382264323</v>
      </c>
      <c r="D5106" s="1">
        <v>1</v>
      </c>
      <c r="E5106" s="1">
        <v>0.926</v>
      </c>
      <c r="F5106" s="1">
        <v>0.00124806356219753</v>
      </c>
    </row>
    <row r="5107" spans="1:6">
      <c r="A5107" s="9" t="s">
        <v>5108</v>
      </c>
      <c r="B5107" s="10">
        <v>1.69518562248881e-11</v>
      </c>
      <c r="C5107" s="1">
        <v>0.183765838785691</v>
      </c>
      <c r="D5107" s="1">
        <v>0.098</v>
      </c>
      <c r="E5107" s="1">
        <v>0.032</v>
      </c>
      <c r="F5107" s="10">
        <v>3.50835616430284e-7</v>
      </c>
    </row>
    <row r="5108" spans="1:6">
      <c r="A5108" s="9" t="s">
        <v>5109</v>
      </c>
      <c r="B5108" s="10">
        <v>3.0216120360811e-19</v>
      </c>
      <c r="C5108" s="1">
        <v>0.183548704136365</v>
      </c>
      <c r="D5108" s="1">
        <v>0.368</v>
      </c>
      <c r="E5108" s="1">
        <v>0.161</v>
      </c>
      <c r="F5108" s="10">
        <v>6.25352826987344e-15</v>
      </c>
    </row>
    <row r="5109" spans="1:6">
      <c r="A5109" s="9" t="s">
        <v>5110</v>
      </c>
      <c r="B5109" s="10">
        <v>2.73954472381747e-20</v>
      </c>
      <c r="C5109" s="1">
        <v>0.183402609811716</v>
      </c>
      <c r="D5109" s="1">
        <v>0.251</v>
      </c>
      <c r="E5109" s="1">
        <v>0.094</v>
      </c>
      <c r="F5109" s="10">
        <v>5.66976176041263e-16</v>
      </c>
    </row>
    <row r="5110" spans="1:6">
      <c r="A5110" s="9" t="s">
        <v>5111</v>
      </c>
      <c r="B5110" s="10">
        <v>3.49726234481237e-20</v>
      </c>
      <c r="C5110" s="1">
        <v>0.183273331748083</v>
      </c>
      <c r="D5110" s="1">
        <v>0.587</v>
      </c>
      <c r="E5110" s="1">
        <v>0.283</v>
      </c>
      <c r="F5110" s="10">
        <v>7.23793414882368e-16</v>
      </c>
    </row>
    <row r="5111" spans="1:6">
      <c r="A5111" s="9" t="s">
        <v>5112</v>
      </c>
      <c r="B5111" s="10">
        <v>1.98034926209951e-21</v>
      </c>
      <c r="C5111" s="1">
        <v>0.18324380688624</v>
      </c>
      <c r="D5111" s="1">
        <v>0.394</v>
      </c>
      <c r="E5111" s="1">
        <v>0.168</v>
      </c>
      <c r="F5111" s="10">
        <v>4.09853083284114e-17</v>
      </c>
    </row>
    <row r="5112" spans="1:6">
      <c r="A5112" s="9" t="s">
        <v>5113</v>
      </c>
      <c r="B5112" s="10">
        <v>1.07612905702341e-18</v>
      </c>
      <c r="C5112" s="1">
        <v>0.182844469168507</v>
      </c>
      <c r="D5112" s="1">
        <v>0.408</v>
      </c>
      <c r="E5112" s="1">
        <v>0.189</v>
      </c>
      <c r="F5112" s="10">
        <v>2.22715669641565e-14</v>
      </c>
    </row>
    <row r="5113" spans="1:6">
      <c r="A5113" s="9" t="s">
        <v>5114</v>
      </c>
      <c r="B5113" s="10">
        <v>7.31881776191474e-21</v>
      </c>
      <c r="C5113" s="1">
        <v>0.182456233880803</v>
      </c>
      <c r="D5113" s="1">
        <v>0.526</v>
      </c>
      <c r="E5113" s="1">
        <v>0.25</v>
      </c>
      <c r="F5113" s="10">
        <v>1.51470252400588e-16</v>
      </c>
    </row>
    <row r="5114" spans="1:6">
      <c r="A5114" s="9" t="s">
        <v>5115</v>
      </c>
      <c r="B5114" s="10">
        <v>3.54558251922543e-29</v>
      </c>
      <c r="C5114" s="1">
        <v>0.182436632403547</v>
      </c>
      <c r="D5114" s="1">
        <v>0.4</v>
      </c>
      <c r="E5114" s="1">
        <v>0.151</v>
      </c>
      <c r="F5114" s="10">
        <v>7.33793758178896e-25</v>
      </c>
    </row>
    <row r="5115" spans="1:6">
      <c r="A5115" s="9" t="s">
        <v>5116</v>
      </c>
      <c r="B5115" s="10">
        <v>1.4214410711166e-7</v>
      </c>
      <c r="C5115" s="1">
        <v>0.182423615803575</v>
      </c>
      <c r="D5115" s="1">
        <v>0.066</v>
      </c>
      <c r="E5115" s="1">
        <v>0.023</v>
      </c>
      <c r="F5115" s="1">
        <v>0.00294181444078292</v>
      </c>
    </row>
    <row r="5116" spans="1:6">
      <c r="A5116" s="9" t="s">
        <v>5117</v>
      </c>
      <c r="B5116" s="10">
        <v>1.14605946854242e-24</v>
      </c>
      <c r="C5116" s="1">
        <v>0.182415075405098</v>
      </c>
      <c r="D5116" s="1">
        <v>0.528</v>
      </c>
      <c r="E5116" s="1">
        <v>0.234</v>
      </c>
      <c r="F5116" s="10">
        <v>2.37188467609539e-20</v>
      </c>
    </row>
    <row r="5117" spans="1:6">
      <c r="A5117" s="9" t="s">
        <v>5118</v>
      </c>
      <c r="B5117" s="10">
        <v>7.06604189846364e-22</v>
      </c>
      <c r="C5117" s="1">
        <v>0.182366437172185</v>
      </c>
      <c r="D5117" s="1">
        <v>0.428</v>
      </c>
      <c r="E5117" s="1">
        <v>0.188</v>
      </c>
      <c r="F5117" s="10">
        <v>1.46238803130604e-17</v>
      </c>
    </row>
    <row r="5118" spans="1:6">
      <c r="A5118" s="9" t="s">
        <v>5119</v>
      </c>
      <c r="B5118" s="10">
        <v>4.31469007706403e-19</v>
      </c>
      <c r="C5118" s="1">
        <v>0.181921876079536</v>
      </c>
      <c r="D5118" s="1">
        <v>0.355</v>
      </c>
      <c r="E5118" s="1">
        <v>0.157</v>
      </c>
      <c r="F5118" s="10">
        <v>8.92968258349171e-15</v>
      </c>
    </row>
    <row r="5119" spans="1:6">
      <c r="A5119" s="9" t="s">
        <v>5120</v>
      </c>
      <c r="B5119" s="10">
        <v>1.28480309053655e-8</v>
      </c>
      <c r="C5119" s="1">
        <v>0.181544665522306</v>
      </c>
      <c r="D5119" s="1">
        <v>0.092</v>
      </c>
      <c r="E5119" s="1">
        <v>0.035</v>
      </c>
      <c r="F5119" s="1">
        <v>0.000265902847617445</v>
      </c>
    </row>
    <row r="5120" spans="1:6">
      <c r="A5120" s="9" t="s">
        <v>5121</v>
      </c>
      <c r="B5120" s="10">
        <v>7.06196147852646e-13</v>
      </c>
      <c r="C5120" s="1">
        <v>0.181051909163765</v>
      </c>
      <c r="D5120" s="1">
        <v>0.134</v>
      </c>
      <c r="E5120" s="1">
        <v>0.048</v>
      </c>
      <c r="F5120" s="10">
        <v>1.46154354759584e-8</v>
      </c>
    </row>
    <row r="5121" spans="1:6">
      <c r="A5121" s="9" t="s">
        <v>5122</v>
      </c>
      <c r="B5121" s="10">
        <v>2.64764367994648e-11</v>
      </c>
      <c r="C5121" s="1">
        <v>0.18094915617165</v>
      </c>
      <c r="D5121" s="1">
        <v>0.109</v>
      </c>
      <c r="E5121" s="1">
        <v>0.039</v>
      </c>
      <c r="F5121" s="10">
        <v>5.47956336001723e-7</v>
      </c>
    </row>
    <row r="5122" spans="1:6">
      <c r="A5122" s="9" t="s">
        <v>5123</v>
      </c>
      <c r="B5122" s="10">
        <v>7.24560249942624e-12</v>
      </c>
      <c r="C5122" s="1">
        <v>0.180724699269726</v>
      </c>
      <c r="D5122" s="1">
        <v>0.123</v>
      </c>
      <c r="E5122" s="1">
        <v>0.044</v>
      </c>
      <c r="F5122" s="10">
        <v>1.49954989328125e-7</v>
      </c>
    </row>
    <row r="5123" spans="1:6">
      <c r="A5123" s="9" t="s">
        <v>5124</v>
      </c>
      <c r="B5123" s="10">
        <v>7.70039705690955e-7</v>
      </c>
      <c r="C5123" s="1">
        <v>0.180603403264842</v>
      </c>
      <c r="D5123" s="1">
        <v>0.066</v>
      </c>
      <c r="E5123" s="1">
        <v>0.025</v>
      </c>
      <c r="F5123" s="1">
        <v>0.01593674174898</v>
      </c>
    </row>
    <row r="5124" spans="1:6">
      <c r="A5124" s="9" t="s">
        <v>5125</v>
      </c>
      <c r="B5124" s="10">
        <v>1.04514289997075e-11</v>
      </c>
      <c r="C5124" s="1">
        <v>0.180498284727271</v>
      </c>
      <c r="D5124" s="1">
        <v>0.134</v>
      </c>
      <c r="E5124" s="1">
        <v>0.051</v>
      </c>
      <c r="F5124" s="10">
        <v>2.16302774577947e-7</v>
      </c>
    </row>
    <row r="5125" spans="1:6">
      <c r="A5125" s="9" t="s">
        <v>5126</v>
      </c>
      <c r="B5125" s="10">
        <v>2.49003295515005e-21</v>
      </c>
      <c r="C5125" s="1">
        <v>0.18033865235576</v>
      </c>
      <c r="D5125" s="1">
        <v>0.253</v>
      </c>
      <c r="E5125" s="1">
        <v>0.092</v>
      </c>
      <c r="F5125" s="10">
        <v>5.15337220397855e-17</v>
      </c>
    </row>
    <row r="5126" spans="1:6">
      <c r="A5126" s="9" t="s">
        <v>5127</v>
      </c>
      <c r="B5126" s="10">
        <v>2.3673769287922e-8</v>
      </c>
      <c r="C5126" s="1">
        <v>0.179955708829841</v>
      </c>
      <c r="D5126" s="1">
        <v>0.062</v>
      </c>
      <c r="E5126" s="1">
        <v>0.02</v>
      </c>
      <c r="F5126" s="1">
        <v>0.000489952329182834</v>
      </c>
    </row>
    <row r="5127" spans="1:6">
      <c r="A5127" s="9" t="s">
        <v>5128</v>
      </c>
      <c r="B5127" s="10">
        <v>3.79041132783005e-13</v>
      </c>
      <c r="C5127" s="1">
        <v>0.179572196362443</v>
      </c>
      <c r="D5127" s="1">
        <v>0.185</v>
      </c>
      <c r="E5127" s="1">
        <v>0.076</v>
      </c>
      <c r="F5127" s="10">
        <v>7.84463528407707e-9</v>
      </c>
    </row>
    <row r="5128" spans="1:6">
      <c r="A5128" s="9" t="s">
        <v>5129</v>
      </c>
      <c r="B5128" s="10">
        <v>1.93517694166766e-13</v>
      </c>
      <c r="C5128" s="1">
        <v>0.179502120397882</v>
      </c>
      <c r="D5128" s="1">
        <v>0.202</v>
      </c>
      <c r="E5128" s="1">
        <v>0.085</v>
      </c>
      <c r="F5128" s="10">
        <v>4.00504219847538e-9</v>
      </c>
    </row>
    <row r="5129" spans="1:6">
      <c r="A5129" s="9" t="s">
        <v>5130</v>
      </c>
      <c r="B5129" s="10">
        <v>2.02693238778653e-14</v>
      </c>
      <c r="C5129" s="1">
        <v>0.179273605360141</v>
      </c>
      <c r="D5129" s="1">
        <v>0.202</v>
      </c>
      <c r="E5129" s="1">
        <v>0.082</v>
      </c>
      <c r="F5129" s="10">
        <v>4.194939269763e-10</v>
      </c>
    </row>
    <row r="5130" spans="1:6">
      <c r="A5130" s="9" t="s">
        <v>5131</v>
      </c>
      <c r="B5130" s="10">
        <v>1.54337824699748e-14</v>
      </c>
      <c r="C5130" s="1">
        <v>0.178937927912879</v>
      </c>
      <c r="D5130" s="1">
        <v>0.151</v>
      </c>
      <c r="E5130" s="1">
        <v>0.054</v>
      </c>
      <c r="F5130" s="10">
        <v>3.19417561998598e-10</v>
      </c>
    </row>
    <row r="5131" spans="1:6">
      <c r="A5131" s="9" t="s">
        <v>5132</v>
      </c>
      <c r="B5131" s="10">
        <v>1.21905620653678e-26</v>
      </c>
      <c r="C5131" s="1">
        <v>0.17893580740082</v>
      </c>
      <c r="D5131" s="1">
        <v>0.4</v>
      </c>
      <c r="E5131" s="1">
        <v>0.154</v>
      </c>
      <c r="F5131" s="10">
        <v>2.52295872504852e-22</v>
      </c>
    </row>
    <row r="5132" spans="1:6">
      <c r="A5132" s="9" t="s">
        <v>5133</v>
      </c>
      <c r="B5132" s="10">
        <v>1.33509812533415e-14</v>
      </c>
      <c r="C5132" s="1">
        <v>0.178069414148912</v>
      </c>
      <c r="D5132" s="1">
        <v>0.315</v>
      </c>
      <c r="E5132" s="1">
        <v>0.148</v>
      </c>
      <c r="F5132" s="10">
        <v>2.76311908019155e-10</v>
      </c>
    </row>
    <row r="5133" spans="1:6">
      <c r="A5133" s="9" t="s">
        <v>5134</v>
      </c>
      <c r="B5133" s="10">
        <v>3.54170532681027e-14</v>
      </c>
      <c r="C5133" s="1">
        <v>0.177959738587355</v>
      </c>
      <c r="D5133" s="1">
        <v>0.153</v>
      </c>
      <c r="E5133" s="1">
        <v>0.055</v>
      </c>
      <c r="F5133" s="10">
        <v>7.32991334436653e-10</v>
      </c>
    </row>
    <row r="5134" spans="1:6">
      <c r="A5134" s="9" t="s">
        <v>5135</v>
      </c>
      <c r="B5134" s="10">
        <v>4.44646901653116e-12</v>
      </c>
      <c r="C5134" s="1">
        <v>0.17783946547808</v>
      </c>
      <c r="D5134" s="1">
        <v>0.115</v>
      </c>
      <c r="E5134" s="1">
        <v>0.04</v>
      </c>
      <c r="F5134" s="10">
        <v>9.20241227661288e-8</v>
      </c>
    </row>
    <row r="5135" spans="1:6">
      <c r="A5135" s="9" t="s">
        <v>5136</v>
      </c>
      <c r="B5135" s="10">
        <v>5.39899428283703e-16</v>
      </c>
      <c r="C5135" s="1">
        <v>0.177673787147109</v>
      </c>
      <c r="D5135" s="1">
        <v>0.302</v>
      </c>
      <c r="E5135" s="1">
        <v>0.136</v>
      </c>
      <c r="F5135" s="10">
        <v>1.11737585677595e-11</v>
      </c>
    </row>
    <row r="5136" spans="1:6">
      <c r="A5136" s="9" t="s">
        <v>5137</v>
      </c>
      <c r="B5136" s="10">
        <v>2.45465117152922e-12</v>
      </c>
      <c r="C5136" s="1">
        <v>0.177335600956833</v>
      </c>
      <c r="D5136" s="1">
        <v>0.172</v>
      </c>
      <c r="E5136" s="1">
        <v>0.071</v>
      </c>
      <c r="F5136" s="10">
        <v>5.08014606459686e-8</v>
      </c>
    </row>
    <row r="5137" spans="1:6">
      <c r="A5137" s="9" t="s">
        <v>5138</v>
      </c>
      <c r="B5137" s="10">
        <v>2.32452271334435e-20</v>
      </c>
      <c r="C5137" s="1">
        <v>0.176987795276342</v>
      </c>
      <c r="D5137" s="1">
        <v>0.366</v>
      </c>
      <c r="E5137" s="1">
        <v>0.157</v>
      </c>
      <c r="F5137" s="10">
        <v>4.81083220753746e-16</v>
      </c>
    </row>
    <row r="5138" spans="1:6">
      <c r="A5138" s="9" t="s">
        <v>5139</v>
      </c>
      <c r="B5138" s="10">
        <v>5.11692879211357e-14</v>
      </c>
      <c r="C5138" s="1">
        <v>0.176767650638562</v>
      </c>
      <c r="D5138" s="1">
        <v>0.158</v>
      </c>
      <c r="E5138" s="1">
        <v>0.059</v>
      </c>
      <c r="F5138" s="10">
        <v>1.05899958281583e-9</v>
      </c>
    </row>
    <row r="5139" spans="1:6">
      <c r="A5139" s="9" t="s">
        <v>5140</v>
      </c>
      <c r="B5139" s="10">
        <v>3.91225235208492e-7</v>
      </c>
      <c r="C5139" s="1">
        <v>0.176765766213222</v>
      </c>
      <c r="D5139" s="1">
        <v>0.075</v>
      </c>
      <c r="E5139" s="1">
        <v>0.029</v>
      </c>
      <c r="F5139" s="1">
        <v>0.00809679746787495</v>
      </c>
    </row>
    <row r="5140" spans="1:6">
      <c r="A5140" s="9" t="s">
        <v>5141</v>
      </c>
      <c r="B5140" s="10">
        <v>1.66272268917672e-7</v>
      </c>
      <c r="C5140" s="1">
        <v>0.176498714812955</v>
      </c>
      <c r="D5140" s="1">
        <v>0.989</v>
      </c>
      <c r="E5140" s="1">
        <v>0.84</v>
      </c>
      <c r="F5140" s="1">
        <v>0.00344117087752014</v>
      </c>
    </row>
    <row r="5141" spans="1:6">
      <c r="A5141" s="9" t="s">
        <v>5142</v>
      </c>
      <c r="B5141" s="10">
        <v>1.10262109732324e-11</v>
      </c>
      <c r="C5141" s="1">
        <v>0.176242995720002</v>
      </c>
      <c r="D5141" s="1">
        <v>0.175</v>
      </c>
      <c r="E5141" s="1">
        <v>0.075</v>
      </c>
      <c r="F5141" s="10">
        <v>2.28198462302018e-7</v>
      </c>
    </row>
    <row r="5142" spans="1:6">
      <c r="A5142" s="9" t="s">
        <v>5143</v>
      </c>
      <c r="B5142" s="10">
        <v>1.86747078716117e-11</v>
      </c>
      <c r="C5142" s="1">
        <v>0.176113198544249</v>
      </c>
      <c r="D5142" s="1">
        <v>0.125</v>
      </c>
      <c r="E5142" s="1">
        <v>0.046</v>
      </c>
      <c r="F5142" s="10">
        <v>3.86491754110876e-7</v>
      </c>
    </row>
    <row r="5143" spans="1:6">
      <c r="A5143" s="9" t="s">
        <v>5144</v>
      </c>
      <c r="B5143" s="10">
        <v>4.85897650322935e-9</v>
      </c>
      <c r="C5143" s="1">
        <v>0.175962853986232</v>
      </c>
      <c r="D5143" s="1">
        <v>0.108</v>
      </c>
      <c r="E5143" s="1">
        <v>0.043</v>
      </c>
      <c r="F5143" s="1">
        <v>0.000100561377710835</v>
      </c>
    </row>
    <row r="5144" spans="1:6">
      <c r="A5144" s="9" t="s">
        <v>5145</v>
      </c>
      <c r="B5144" s="10">
        <v>8.93608355896304e-15</v>
      </c>
      <c r="C5144" s="1">
        <v>0.175822106018776</v>
      </c>
      <c r="D5144" s="1">
        <v>0.155</v>
      </c>
      <c r="E5144" s="1">
        <v>0.055</v>
      </c>
      <c r="F5144" s="10">
        <v>1.84941185336299e-10</v>
      </c>
    </row>
    <row r="5145" spans="1:6">
      <c r="A5145" s="9" t="s">
        <v>5146</v>
      </c>
      <c r="B5145" s="10">
        <v>4.30734785102097e-14</v>
      </c>
      <c r="C5145" s="1">
        <v>0.175386809165155</v>
      </c>
      <c r="D5145" s="1">
        <v>0.177</v>
      </c>
      <c r="E5145" s="1">
        <v>0.069</v>
      </c>
      <c r="F5145" s="10">
        <v>8.91448711247299e-10</v>
      </c>
    </row>
    <row r="5146" spans="1:6">
      <c r="A5146" s="9" t="s">
        <v>5147</v>
      </c>
      <c r="B5146" s="10">
        <v>4.22917209862556e-28</v>
      </c>
      <c r="C5146" s="1">
        <v>0.174858941291838</v>
      </c>
      <c r="D5146" s="1">
        <v>0.498</v>
      </c>
      <c r="E5146" s="1">
        <v>0.205</v>
      </c>
      <c r="F5146" s="10">
        <v>8.75269457531546e-24</v>
      </c>
    </row>
    <row r="5147" spans="1:6">
      <c r="A5147" s="9" t="s">
        <v>5148</v>
      </c>
      <c r="B5147" s="10">
        <v>2.41525702756176e-8</v>
      </c>
      <c r="C5147" s="1">
        <v>0.174843946151833</v>
      </c>
      <c r="D5147" s="1">
        <v>0.058</v>
      </c>
      <c r="E5147" s="1">
        <v>0.018</v>
      </c>
      <c r="F5147" s="1">
        <v>0.000499861594424182</v>
      </c>
    </row>
    <row r="5148" spans="1:6">
      <c r="A5148" s="9" t="s">
        <v>5149</v>
      </c>
      <c r="B5148" s="10">
        <v>2.37734039456303e-24</v>
      </c>
      <c r="C5148" s="1">
        <v>0.174805934351599</v>
      </c>
      <c r="D5148" s="1">
        <v>0.521</v>
      </c>
      <c r="E5148" s="1">
        <v>0.233</v>
      </c>
      <c r="F5148" s="10">
        <v>4.92014368058765e-20</v>
      </c>
    </row>
    <row r="5149" spans="1:6">
      <c r="A5149" s="9" t="s">
        <v>5150</v>
      </c>
      <c r="B5149" s="10">
        <v>1.19090472283403e-22</v>
      </c>
      <c r="C5149" s="1">
        <v>0.174724779790258</v>
      </c>
      <c r="D5149" s="1">
        <v>0.457</v>
      </c>
      <c r="E5149" s="1">
        <v>0.199</v>
      </c>
      <c r="F5149" s="10">
        <v>2.4646964143773e-18</v>
      </c>
    </row>
    <row r="5150" spans="1:6">
      <c r="A5150" s="9" t="s">
        <v>5151</v>
      </c>
      <c r="B5150" s="10">
        <v>4.37287162357143e-9</v>
      </c>
      <c r="C5150" s="1">
        <v>0.174640138412137</v>
      </c>
      <c r="D5150" s="1">
        <v>0.077</v>
      </c>
      <c r="E5150" s="1">
        <v>0.026</v>
      </c>
      <c r="F5150" s="10">
        <v>9.05009511214344e-5</v>
      </c>
    </row>
    <row r="5151" spans="1:6">
      <c r="A5151" s="9" t="s">
        <v>5152</v>
      </c>
      <c r="B5151" s="10">
        <v>3.99830882129196e-11</v>
      </c>
      <c r="C5151" s="1">
        <v>0.174242960664313</v>
      </c>
      <c r="D5151" s="1">
        <v>0.902</v>
      </c>
      <c r="E5151" s="1">
        <v>0.601</v>
      </c>
      <c r="F5151" s="10">
        <v>8.27489993654584e-7</v>
      </c>
    </row>
    <row r="5152" spans="1:6">
      <c r="A5152" s="9" t="s">
        <v>5153</v>
      </c>
      <c r="B5152" s="10">
        <v>6.94458355545305e-16</v>
      </c>
      <c r="C5152" s="1">
        <v>0.174181807882292</v>
      </c>
      <c r="D5152" s="1">
        <v>0.44</v>
      </c>
      <c r="E5152" s="1">
        <v>0.217</v>
      </c>
      <c r="F5152" s="10">
        <v>1.43725101263656e-11</v>
      </c>
    </row>
    <row r="5153" spans="1:6">
      <c r="A5153" s="9" t="s">
        <v>5154</v>
      </c>
      <c r="B5153" s="10">
        <v>2.10894810307322e-16</v>
      </c>
      <c r="C5153" s="1">
        <v>0.173873230115137</v>
      </c>
      <c r="D5153" s="1">
        <v>0.27</v>
      </c>
      <c r="E5153" s="1">
        <v>0.115</v>
      </c>
      <c r="F5153" s="10">
        <v>4.36467899412033e-12</v>
      </c>
    </row>
    <row r="5154" spans="1:6">
      <c r="A5154" s="9" t="s">
        <v>5155</v>
      </c>
      <c r="B5154" s="10">
        <v>2.52034537676172e-9</v>
      </c>
      <c r="C5154" s="1">
        <v>0.173617426294263</v>
      </c>
      <c r="D5154" s="1">
        <v>0.108</v>
      </c>
      <c r="E5154" s="1">
        <v>0.042</v>
      </c>
      <c r="F5154" s="10">
        <v>5.21610679174605e-5</v>
      </c>
    </row>
    <row r="5155" spans="1:6">
      <c r="A5155" s="9" t="s">
        <v>5156</v>
      </c>
      <c r="B5155" s="10">
        <v>7.2169155588718e-27</v>
      </c>
      <c r="C5155" s="1">
        <v>0.173503599695202</v>
      </c>
      <c r="D5155" s="1">
        <v>0.472</v>
      </c>
      <c r="E5155" s="1">
        <v>0.192</v>
      </c>
      <c r="F5155" s="10">
        <v>1.49361284406411e-22</v>
      </c>
    </row>
    <row r="5156" spans="1:6">
      <c r="A5156" s="9" t="s">
        <v>5157</v>
      </c>
      <c r="B5156" s="10">
        <v>1.01957662721734e-9</v>
      </c>
      <c r="C5156" s="1">
        <v>0.173444357258342</v>
      </c>
      <c r="D5156" s="1">
        <v>0.991</v>
      </c>
      <c r="E5156" s="1">
        <v>0.91</v>
      </c>
      <c r="F5156" s="10">
        <v>2.110115787689e-5</v>
      </c>
    </row>
    <row r="5157" spans="1:6">
      <c r="A5157" s="9" t="s">
        <v>5158</v>
      </c>
      <c r="B5157" s="10">
        <v>4.56622874197879e-25</v>
      </c>
      <c r="C5157" s="1">
        <v>0.173350928020499</v>
      </c>
      <c r="D5157" s="1">
        <v>0.319</v>
      </c>
      <c r="E5157" s="1">
        <v>0.118</v>
      </c>
      <c r="F5157" s="10">
        <v>9.4502670043993e-21</v>
      </c>
    </row>
    <row r="5158" spans="1:6">
      <c r="A5158" s="9" t="s">
        <v>5159</v>
      </c>
      <c r="B5158" s="10">
        <v>2.81861989066828e-16</v>
      </c>
      <c r="C5158" s="1">
        <v>0.173231869273309</v>
      </c>
      <c r="D5158" s="1">
        <v>0.194</v>
      </c>
      <c r="E5158" s="1">
        <v>0.073</v>
      </c>
      <c r="F5158" s="10">
        <v>5.83341572572708e-12</v>
      </c>
    </row>
    <row r="5159" spans="1:6">
      <c r="A5159" s="9" t="s">
        <v>5160</v>
      </c>
      <c r="B5159" s="10">
        <v>2.63084430634055e-19</v>
      </c>
      <c r="C5159" s="1">
        <v>0.173152416749698</v>
      </c>
      <c r="D5159" s="1">
        <v>0.283</v>
      </c>
      <c r="E5159" s="1">
        <v>0.113</v>
      </c>
      <c r="F5159" s="10">
        <v>5.4447953764024e-15</v>
      </c>
    </row>
    <row r="5160" spans="1:6">
      <c r="A5160" s="9" t="s">
        <v>5161</v>
      </c>
      <c r="B5160" s="10">
        <v>1.0084191995597e-22</v>
      </c>
      <c r="C5160" s="1">
        <v>0.172904092554337</v>
      </c>
      <c r="D5160" s="1">
        <v>0.349</v>
      </c>
      <c r="E5160" s="1">
        <v>0.141</v>
      </c>
      <c r="F5160" s="10">
        <v>2.08702437540875e-18</v>
      </c>
    </row>
    <row r="5161" spans="1:6">
      <c r="A5161" s="9" t="s">
        <v>5162</v>
      </c>
      <c r="B5161" s="10">
        <v>2.18092655201954e-20</v>
      </c>
      <c r="C5161" s="1">
        <v>0.172835709302791</v>
      </c>
      <c r="D5161" s="1">
        <v>0.232</v>
      </c>
      <c r="E5161" s="1">
        <v>0.083</v>
      </c>
      <c r="F5161" s="10">
        <v>4.51364559205964e-16</v>
      </c>
    </row>
    <row r="5162" spans="1:6">
      <c r="A5162" s="9" t="s">
        <v>5163</v>
      </c>
      <c r="B5162" s="10">
        <v>7.50086675096257e-15</v>
      </c>
      <c r="C5162" s="1">
        <v>0.17261175340114</v>
      </c>
      <c r="D5162" s="1">
        <v>0.996</v>
      </c>
      <c r="E5162" s="1">
        <v>0.999</v>
      </c>
      <c r="F5162" s="10">
        <v>1.55237938277921e-10</v>
      </c>
    </row>
    <row r="5163" spans="1:6">
      <c r="A5163" s="9" t="s">
        <v>5164</v>
      </c>
      <c r="B5163" s="10">
        <v>1.15104869868297e-7</v>
      </c>
      <c r="C5163" s="1">
        <v>0.172340698724578</v>
      </c>
      <c r="D5163" s="1">
        <v>0.049</v>
      </c>
      <c r="E5163" s="1">
        <v>0.014</v>
      </c>
      <c r="F5163" s="1">
        <v>0.00238221038679427</v>
      </c>
    </row>
    <row r="5164" spans="1:6">
      <c r="A5164" s="9" t="s">
        <v>5165</v>
      </c>
      <c r="B5164" s="10">
        <v>9.78609108748738e-15</v>
      </c>
      <c r="C5164" s="1">
        <v>0.172129819207222</v>
      </c>
      <c r="D5164" s="1">
        <v>0.704</v>
      </c>
      <c r="E5164" s="1">
        <v>0.39</v>
      </c>
      <c r="F5164" s="10">
        <v>2.02532941146639e-10</v>
      </c>
    </row>
    <row r="5165" spans="1:6">
      <c r="A5165" s="9" t="s">
        <v>5166</v>
      </c>
      <c r="B5165" s="10">
        <v>3.50387004838545e-18</v>
      </c>
      <c r="C5165" s="1">
        <v>0.171814700355922</v>
      </c>
      <c r="D5165" s="1">
        <v>0.7</v>
      </c>
      <c r="E5165" s="1">
        <v>0.366</v>
      </c>
      <c r="F5165" s="10">
        <v>7.25160945213853e-14</v>
      </c>
    </row>
    <row r="5166" spans="1:6">
      <c r="A5166" s="9" t="s">
        <v>5167</v>
      </c>
      <c r="B5166" s="10">
        <v>1.80198210304858e-13</v>
      </c>
      <c r="C5166" s="1">
        <v>0.171801226654608</v>
      </c>
      <c r="D5166" s="1">
        <v>0.202</v>
      </c>
      <c r="E5166" s="1">
        <v>0.085</v>
      </c>
      <c r="F5166" s="10">
        <v>3.72938216046935e-9</v>
      </c>
    </row>
    <row r="5167" spans="1:6">
      <c r="A5167" s="9" t="s">
        <v>5168</v>
      </c>
      <c r="B5167" s="10">
        <v>1.39530519085572e-24</v>
      </c>
      <c r="C5167" s="1">
        <v>0.171781548265531</v>
      </c>
      <c r="D5167" s="1">
        <v>0.345</v>
      </c>
      <c r="E5167" s="1">
        <v>0.132</v>
      </c>
      <c r="F5167" s="10">
        <v>2.887723622995e-20</v>
      </c>
    </row>
    <row r="5168" spans="1:6">
      <c r="A5168" s="9" t="s">
        <v>5169</v>
      </c>
      <c r="B5168" s="10">
        <v>5.40402738433913e-12</v>
      </c>
      <c r="C5168" s="1">
        <v>0.171174329517502</v>
      </c>
      <c r="D5168" s="1">
        <v>0.926</v>
      </c>
      <c r="E5168" s="1">
        <v>0.601</v>
      </c>
      <c r="F5168" s="10">
        <v>1.11841750746283e-7</v>
      </c>
    </row>
    <row r="5169" spans="1:6">
      <c r="A5169" s="9" t="s">
        <v>5170</v>
      </c>
      <c r="B5169" s="10">
        <v>2.65644505314889e-24</v>
      </c>
      <c r="C5169" s="1">
        <v>0.1711168223883</v>
      </c>
      <c r="D5169" s="1">
        <v>0.328</v>
      </c>
      <c r="E5169" s="1">
        <v>0.125</v>
      </c>
      <c r="F5169" s="10">
        <v>5.49777868199695e-20</v>
      </c>
    </row>
    <row r="5170" spans="1:6">
      <c r="A5170" s="9" t="s">
        <v>5171</v>
      </c>
      <c r="B5170" s="10">
        <v>5.54188527289471e-24</v>
      </c>
      <c r="C5170" s="1">
        <v>0.171007714299165</v>
      </c>
      <c r="D5170" s="1">
        <v>0.257</v>
      </c>
      <c r="E5170" s="1">
        <v>0.088</v>
      </c>
      <c r="F5170" s="10">
        <v>1.14694857607829e-19</v>
      </c>
    </row>
    <row r="5171" spans="1:6">
      <c r="A5171" s="9" t="s">
        <v>5172</v>
      </c>
      <c r="B5171" s="10">
        <v>2.31017515388304e-8</v>
      </c>
      <c r="C5171" s="1">
        <v>0.169893565700554</v>
      </c>
      <c r="D5171" s="1">
        <v>0.085</v>
      </c>
      <c r="E5171" s="1">
        <v>0.032</v>
      </c>
      <c r="F5171" s="1">
        <v>0.000478113849847634</v>
      </c>
    </row>
    <row r="5172" spans="1:6">
      <c r="A5172" s="9" t="s">
        <v>5173</v>
      </c>
      <c r="B5172" s="10">
        <v>5.92948796387245e-17</v>
      </c>
      <c r="C5172" s="1">
        <v>0.169863377958733</v>
      </c>
      <c r="D5172" s="1">
        <v>0.166</v>
      </c>
      <c r="E5172" s="1">
        <v>0.056</v>
      </c>
      <c r="F5172" s="10">
        <v>1.22716682900304e-12</v>
      </c>
    </row>
    <row r="5173" spans="1:6">
      <c r="A5173" s="9" t="s">
        <v>5174</v>
      </c>
      <c r="B5173" s="10">
        <v>1.19108761178169e-13</v>
      </c>
      <c r="C5173" s="1">
        <v>0.169794228166977</v>
      </c>
      <c r="D5173" s="1">
        <v>0.796</v>
      </c>
      <c r="E5173" s="1">
        <v>0.487</v>
      </c>
      <c r="F5173" s="10">
        <v>2.46507492134339e-9</v>
      </c>
    </row>
    <row r="5174" spans="1:6">
      <c r="A5174" s="9" t="s">
        <v>5175</v>
      </c>
      <c r="B5174" s="10">
        <v>1.69495510645462e-17</v>
      </c>
      <c r="C5174" s="1">
        <v>0.16888646797325</v>
      </c>
      <c r="D5174" s="1">
        <v>0.219</v>
      </c>
      <c r="E5174" s="1">
        <v>0.083</v>
      </c>
      <c r="F5174" s="10">
        <v>3.50787908831849e-13</v>
      </c>
    </row>
    <row r="5175" spans="1:6">
      <c r="A5175" s="9" t="s">
        <v>5176</v>
      </c>
      <c r="B5175" s="10">
        <v>1.37440114793296e-8</v>
      </c>
      <c r="C5175" s="1">
        <v>0.168599278367895</v>
      </c>
      <c r="D5175" s="1">
        <v>0.074</v>
      </c>
      <c r="E5175" s="1">
        <v>0.025</v>
      </c>
      <c r="F5175" s="1">
        <v>0.000284446061576205</v>
      </c>
    </row>
    <row r="5176" spans="1:6">
      <c r="A5176" s="9" t="s">
        <v>5177</v>
      </c>
      <c r="B5176" s="10">
        <v>4.6220075864011e-20</v>
      </c>
      <c r="C5176" s="1">
        <v>0.168013790611724</v>
      </c>
      <c r="D5176" s="1">
        <v>0.351</v>
      </c>
      <c r="E5176" s="1">
        <v>0.149</v>
      </c>
      <c r="F5176" s="10">
        <v>9.56570690081571e-16</v>
      </c>
    </row>
    <row r="5177" spans="1:6">
      <c r="A5177" s="9" t="s">
        <v>5178</v>
      </c>
      <c r="B5177" s="10">
        <v>2.4398394173534e-19</v>
      </c>
      <c r="C5177" s="1">
        <v>0.167891301169993</v>
      </c>
      <c r="D5177" s="1">
        <v>0.66</v>
      </c>
      <c r="E5177" s="1">
        <v>0.349</v>
      </c>
      <c r="F5177" s="10">
        <v>5.0494916581546e-15</v>
      </c>
    </row>
    <row r="5178" spans="1:6">
      <c r="A5178" s="9" t="s">
        <v>5179</v>
      </c>
      <c r="B5178" s="10">
        <v>9.67474714388895e-14</v>
      </c>
      <c r="C5178" s="1">
        <v>0.167809165652451</v>
      </c>
      <c r="D5178" s="1">
        <v>0.821</v>
      </c>
      <c r="E5178" s="1">
        <v>0.477</v>
      </c>
      <c r="F5178" s="10">
        <v>2.00228566889926e-9</v>
      </c>
    </row>
    <row r="5179" spans="1:6">
      <c r="A5179" s="9" t="s">
        <v>5180</v>
      </c>
      <c r="B5179" s="10">
        <v>7.63669906233502e-11</v>
      </c>
      <c r="C5179" s="1">
        <v>0.167670402082015</v>
      </c>
      <c r="D5179" s="1">
        <v>0.119</v>
      </c>
      <c r="E5179" s="1">
        <v>0.045</v>
      </c>
      <c r="F5179" s="10">
        <v>1.58049123794086e-6</v>
      </c>
    </row>
    <row r="5180" spans="1:6">
      <c r="A5180" s="9" t="s">
        <v>5181</v>
      </c>
      <c r="B5180" s="10">
        <v>2.70565199437137e-26</v>
      </c>
      <c r="C5180" s="1">
        <v>0.16763916532245</v>
      </c>
      <c r="D5180" s="1">
        <v>0.475</v>
      </c>
      <c r="E5180" s="1">
        <v>0.197</v>
      </c>
      <c r="F5180" s="10">
        <v>5.59961736755098e-22</v>
      </c>
    </row>
    <row r="5181" spans="1:6">
      <c r="A5181" s="9" t="s">
        <v>5182</v>
      </c>
      <c r="B5181" s="10">
        <v>2.15677015065055e-12</v>
      </c>
      <c r="C5181" s="1">
        <v>0.167296786597088</v>
      </c>
      <c r="D5181" s="1">
        <v>0.191</v>
      </c>
      <c r="E5181" s="1">
        <v>0.081</v>
      </c>
      <c r="F5181" s="10">
        <v>4.46365150378639e-8</v>
      </c>
    </row>
    <row r="5182" spans="1:6">
      <c r="A5182" s="9" t="s">
        <v>5183</v>
      </c>
      <c r="B5182" s="10">
        <v>6.76895199180973e-9</v>
      </c>
      <c r="C5182" s="1">
        <v>0.166927687727186</v>
      </c>
      <c r="D5182" s="1">
        <v>0.728</v>
      </c>
      <c r="E5182" s="1">
        <v>0.485</v>
      </c>
      <c r="F5182" s="1">
        <v>0.000140090230422494</v>
      </c>
    </row>
    <row r="5183" spans="1:6">
      <c r="A5183" s="9" t="s">
        <v>5184</v>
      </c>
      <c r="B5183" s="10">
        <v>2.81342167365251e-13</v>
      </c>
      <c r="C5183" s="1">
        <v>0.166871923537379</v>
      </c>
      <c r="D5183" s="1">
        <v>0.17</v>
      </c>
      <c r="E5183" s="1">
        <v>0.067</v>
      </c>
      <c r="F5183" s="10">
        <v>5.82265749579123e-9</v>
      </c>
    </row>
    <row r="5184" spans="1:6">
      <c r="A5184" s="9" t="s">
        <v>5185</v>
      </c>
      <c r="B5184" s="10">
        <v>7.65932260046678e-12</v>
      </c>
      <c r="C5184" s="1">
        <v>0.166238462156619</v>
      </c>
      <c r="D5184" s="1">
        <v>0.185</v>
      </c>
      <c r="E5184" s="1">
        <v>0.08</v>
      </c>
      <c r="F5184" s="10">
        <v>1.58517340539261e-7</v>
      </c>
    </row>
    <row r="5185" spans="1:6">
      <c r="A5185" s="9" t="s">
        <v>5186</v>
      </c>
      <c r="B5185" s="10">
        <v>1.58963597670679e-17</v>
      </c>
      <c r="C5185" s="1">
        <v>0.16616414409279</v>
      </c>
      <c r="D5185" s="1">
        <v>0.208</v>
      </c>
      <c r="E5185" s="1">
        <v>0.078</v>
      </c>
      <c r="F5185" s="10">
        <v>3.28991061739237e-13</v>
      </c>
    </row>
    <row r="5186" spans="1:6">
      <c r="A5186" s="9" t="s">
        <v>5187</v>
      </c>
      <c r="B5186" s="10">
        <v>2.75601005366898e-10</v>
      </c>
      <c r="C5186" s="1">
        <v>0.166077091140389</v>
      </c>
      <c r="D5186" s="1">
        <v>0.887</v>
      </c>
      <c r="E5186" s="1">
        <v>0.572</v>
      </c>
      <c r="F5186" s="10">
        <v>5.70383840707331e-6</v>
      </c>
    </row>
    <row r="5187" spans="1:6">
      <c r="A5187" s="9" t="s">
        <v>5188</v>
      </c>
      <c r="B5187" s="10">
        <v>9.08695630518341e-7</v>
      </c>
      <c r="C5187" s="1">
        <v>0.165966173112953</v>
      </c>
      <c r="D5187" s="1">
        <v>0.077</v>
      </c>
      <c r="E5187" s="1">
        <v>0.031</v>
      </c>
      <c r="F5187" s="1">
        <v>0.0188063647692076</v>
      </c>
    </row>
    <row r="5188" spans="1:6">
      <c r="A5188" s="9" t="s">
        <v>5189</v>
      </c>
      <c r="B5188" s="10">
        <v>3.96963732320473e-16</v>
      </c>
      <c r="C5188" s="1">
        <v>0.165797982617515</v>
      </c>
      <c r="D5188" s="1">
        <v>0.202</v>
      </c>
      <c r="E5188" s="1">
        <v>0.078</v>
      </c>
      <c r="F5188" s="10">
        <v>8.21556140410451e-12</v>
      </c>
    </row>
    <row r="5189" spans="1:6">
      <c r="A5189" s="9" t="s">
        <v>5190</v>
      </c>
      <c r="B5189" s="10">
        <v>3.19208563746388e-23</v>
      </c>
      <c r="C5189" s="1">
        <v>0.16571222505085</v>
      </c>
      <c r="D5189" s="1">
        <v>0.509</v>
      </c>
      <c r="E5189" s="1">
        <v>0.226</v>
      </c>
      <c r="F5189" s="10">
        <v>6.60634043529524e-19</v>
      </c>
    </row>
    <row r="5190" spans="1:6">
      <c r="A5190" s="9" t="s">
        <v>5191</v>
      </c>
      <c r="B5190" s="10">
        <v>2.71657435356979e-16</v>
      </c>
      <c r="C5190" s="1">
        <v>0.165006098352304</v>
      </c>
      <c r="D5190" s="1">
        <v>0.223</v>
      </c>
      <c r="E5190" s="1">
        <v>0.089</v>
      </c>
      <c r="F5190" s="10">
        <v>5.62222228214803e-12</v>
      </c>
    </row>
    <row r="5191" spans="1:6">
      <c r="A5191" s="9" t="s">
        <v>5192</v>
      </c>
      <c r="B5191" s="10">
        <v>1.54766996953152e-11</v>
      </c>
      <c r="C5191" s="1">
        <v>0.164454775330578</v>
      </c>
      <c r="D5191" s="1">
        <v>0.908</v>
      </c>
      <c r="E5191" s="1">
        <v>0.568</v>
      </c>
      <c r="F5191" s="10">
        <v>3.20305776894243e-7</v>
      </c>
    </row>
    <row r="5192" spans="1:6">
      <c r="A5192" s="9" t="s">
        <v>5193</v>
      </c>
      <c r="B5192" s="10">
        <v>3.56416495252425e-18</v>
      </c>
      <c r="C5192" s="1">
        <v>0.163736888932853</v>
      </c>
      <c r="D5192" s="1">
        <v>0.24</v>
      </c>
      <c r="E5192" s="1">
        <v>0.093</v>
      </c>
      <c r="F5192" s="10">
        <v>7.37639578574418e-14</v>
      </c>
    </row>
    <row r="5193" spans="1:6">
      <c r="A5193" s="9" t="s">
        <v>5194</v>
      </c>
      <c r="B5193" s="10">
        <v>1.37605126241575e-7</v>
      </c>
      <c r="C5193" s="1">
        <v>0.163386728270947</v>
      </c>
      <c r="D5193" s="1">
        <v>0.087</v>
      </c>
      <c r="E5193" s="1">
        <v>0.035</v>
      </c>
      <c r="F5193" s="1">
        <v>0.00284787569269563</v>
      </c>
    </row>
    <row r="5194" spans="1:6">
      <c r="A5194" s="9" t="s">
        <v>5195</v>
      </c>
      <c r="B5194" s="10">
        <v>2.20538426479825e-19</v>
      </c>
      <c r="C5194" s="1">
        <v>0.163151040737823</v>
      </c>
      <c r="D5194" s="1">
        <v>0.419</v>
      </c>
      <c r="E5194" s="1">
        <v>0.192</v>
      </c>
      <c r="F5194" s="10">
        <v>4.56426327442646e-15</v>
      </c>
    </row>
    <row r="5195" spans="1:6">
      <c r="A5195" s="9" t="s">
        <v>5196</v>
      </c>
      <c r="B5195" s="10">
        <v>2.03297859456478e-10</v>
      </c>
      <c r="C5195" s="1">
        <v>0.162549954228806</v>
      </c>
      <c r="D5195" s="1">
        <v>0.945</v>
      </c>
      <c r="E5195" s="1">
        <v>0.669</v>
      </c>
      <c r="F5195" s="10">
        <v>4.20745249931127e-6</v>
      </c>
    </row>
    <row r="5196" spans="1:6">
      <c r="A5196" s="9" t="s">
        <v>5197</v>
      </c>
      <c r="B5196" s="10">
        <v>3.92455148251452e-10</v>
      </c>
      <c r="C5196" s="1">
        <v>0.16242354391607</v>
      </c>
      <c r="D5196" s="1">
        <v>0.283</v>
      </c>
      <c r="E5196" s="1">
        <v>0.153</v>
      </c>
      <c r="F5196" s="10">
        <v>8.12225174821206e-6</v>
      </c>
    </row>
    <row r="5197" spans="1:6">
      <c r="A5197" s="9" t="s">
        <v>5198</v>
      </c>
      <c r="B5197" s="10">
        <v>1.47084300325485e-7</v>
      </c>
      <c r="C5197" s="1">
        <v>0.162365962220518</v>
      </c>
      <c r="D5197" s="1">
        <v>0.074</v>
      </c>
      <c r="E5197" s="1">
        <v>0.027</v>
      </c>
      <c r="F5197" s="1">
        <v>0.00304405667953623</v>
      </c>
    </row>
    <row r="5198" spans="1:6">
      <c r="A5198" s="9" t="s">
        <v>5199</v>
      </c>
      <c r="B5198" s="10">
        <v>1.30238302645967e-15</v>
      </c>
      <c r="C5198" s="1">
        <v>0.162259093418191</v>
      </c>
      <c r="D5198" s="1">
        <v>0.811</v>
      </c>
      <c r="E5198" s="1">
        <v>0.451</v>
      </c>
      <c r="F5198" s="10">
        <v>2.69541191156092e-11</v>
      </c>
    </row>
    <row r="5199" spans="1:6">
      <c r="A5199" s="9" t="s">
        <v>5200</v>
      </c>
      <c r="B5199" s="10">
        <v>6.10563105875265e-10</v>
      </c>
      <c r="C5199" s="1">
        <v>0.161692941425188</v>
      </c>
      <c r="D5199" s="1">
        <v>0.998</v>
      </c>
      <c r="E5199" s="1">
        <v>0.936</v>
      </c>
      <c r="F5199" s="10">
        <v>1.26362140391945e-5</v>
      </c>
    </row>
    <row r="5200" spans="1:6">
      <c r="A5200" s="9" t="s">
        <v>5201</v>
      </c>
      <c r="B5200" s="10">
        <v>2.83652831516272e-18</v>
      </c>
      <c r="C5200" s="1">
        <v>0.161643387189424</v>
      </c>
      <c r="D5200" s="1">
        <v>0.317</v>
      </c>
      <c r="E5200" s="1">
        <v>0.136</v>
      </c>
      <c r="F5200" s="10">
        <v>5.87047900106077e-14</v>
      </c>
    </row>
    <row r="5201" spans="1:6">
      <c r="A5201" s="9" t="s">
        <v>5202</v>
      </c>
      <c r="B5201" s="10">
        <v>2.33880224022235e-9</v>
      </c>
      <c r="C5201" s="1">
        <v>0.161621490574388</v>
      </c>
      <c r="D5201" s="1">
        <v>0.208</v>
      </c>
      <c r="E5201" s="1">
        <v>0.104</v>
      </c>
      <c r="F5201" s="10">
        <v>4.84038511636418e-5</v>
      </c>
    </row>
    <row r="5202" spans="1:6">
      <c r="A5202" s="9" t="s">
        <v>5203</v>
      </c>
      <c r="B5202" s="10">
        <v>2.80104860665523e-20</v>
      </c>
      <c r="C5202" s="1">
        <v>0.161596280556926</v>
      </c>
      <c r="D5202" s="1">
        <v>0.313</v>
      </c>
      <c r="E5202" s="1">
        <v>0.128</v>
      </c>
      <c r="F5202" s="10">
        <v>5.79705019633367e-16</v>
      </c>
    </row>
    <row r="5203" spans="1:6">
      <c r="A5203" s="9" t="s">
        <v>5204</v>
      </c>
      <c r="B5203" s="10">
        <v>2.94873982104941e-23</v>
      </c>
      <c r="C5203" s="1">
        <v>0.16154816077478</v>
      </c>
      <c r="D5203" s="1">
        <v>0.528</v>
      </c>
      <c r="E5203" s="1">
        <v>0.239</v>
      </c>
      <c r="F5203" s="10">
        <v>6.10271193364386e-19</v>
      </c>
    </row>
    <row r="5204" spans="1:6">
      <c r="A5204" s="9" t="s">
        <v>5205</v>
      </c>
      <c r="B5204" s="10">
        <v>9.98403253260103e-16</v>
      </c>
      <c r="C5204" s="1">
        <v>0.161522911553731</v>
      </c>
      <c r="D5204" s="1">
        <v>0.247</v>
      </c>
      <c r="E5204" s="1">
        <v>0.104</v>
      </c>
      <c r="F5204" s="10">
        <v>2.06629537294711e-11</v>
      </c>
    </row>
    <row r="5205" spans="1:6">
      <c r="A5205" s="9" t="s">
        <v>5206</v>
      </c>
      <c r="B5205" s="10">
        <v>4.43054126977307e-26</v>
      </c>
      <c r="C5205" s="1">
        <v>0.161495708304403</v>
      </c>
      <c r="D5205" s="1">
        <v>0.408</v>
      </c>
      <c r="E5205" s="1">
        <v>0.16</v>
      </c>
      <c r="F5205" s="10">
        <v>9.16944821192234e-22</v>
      </c>
    </row>
    <row r="5206" spans="1:6">
      <c r="A5206" s="9" t="s">
        <v>5207</v>
      </c>
      <c r="B5206" s="10">
        <v>4.06789359420329e-16</v>
      </c>
      <c r="C5206" s="1">
        <v>0.16100083270845</v>
      </c>
      <c r="D5206" s="1">
        <v>0.153</v>
      </c>
      <c r="E5206" s="1">
        <v>0.051</v>
      </c>
      <c r="F5206" s="10">
        <v>8.41891258256312e-12</v>
      </c>
    </row>
    <row r="5207" spans="1:6">
      <c r="A5207" s="9" t="s">
        <v>5208</v>
      </c>
      <c r="B5207" s="10">
        <v>9.10025312834585e-18</v>
      </c>
      <c r="C5207" s="1">
        <v>0.160860327341482</v>
      </c>
      <c r="D5207" s="1">
        <v>0.598</v>
      </c>
      <c r="E5207" s="1">
        <v>0.303</v>
      </c>
      <c r="F5207" s="10">
        <v>1.88338838744246e-13</v>
      </c>
    </row>
    <row r="5208" spans="1:6">
      <c r="A5208" s="9" t="s">
        <v>5209</v>
      </c>
      <c r="B5208" s="10">
        <v>2.72212610610541e-7</v>
      </c>
      <c r="C5208" s="1">
        <v>0.16046601235411</v>
      </c>
      <c r="D5208" s="1">
        <v>0.066</v>
      </c>
      <c r="E5208" s="1">
        <v>0.024</v>
      </c>
      <c r="F5208" s="1">
        <v>0.00563371218919575</v>
      </c>
    </row>
    <row r="5209" spans="1:6">
      <c r="A5209" s="9" t="s">
        <v>5210</v>
      </c>
      <c r="B5209" s="10">
        <v>1.26850317740408e-22</v>
      </c>
      <c r="C5209" s="1">
        <v>0.160335017033101</v>
      </c>
      <c r="D5209" s="1">
        <v>0.242</v>
      </c>
      <c r="E5209" s="1">
        <v>0.084</v>
      </c>
      <c r="F5209" s="10">
        <v>2.62529417595548e-18</v>
      </c>
    </row>
    <row r="5210" spans="1:6">
      <c r="A5210" s="9" t="s">
        <v>5211</v>
      </c>
      <c r="B5210" s="10">
        <v>3.6246709373645e-24</v>
      </c>
      <c r="C5210" s="1">
        <v>0.16026632054756</v>
      </c>
      <c r="D5210" s="1">
        <v>0.342</v>
      </c>
      <c r="E5210" s="1">
        <v>0.131</v>
      </c>
      <c r="F5210" s="10">
        <v>7.50161897196957e-20</v>
      </c>
    </row>
    <row r="5211" spans="1:6">
      <c r="A5211" s="9" t="s">
        <v>5212</v>
      </c>
      <c r="B5211" s="10">
        <v>1.9923247474258e-21</v>
      </c>
      <c r="C5211" s="1">
        <v>0.159969122423482</v>
      </c>
      <c r="D5211" s="1">
        <v>0.579</v>
      </c>
      <c r="E5211" s="1">
        <v>0.276</v>
      </c>
      <c r="F5211" s="10">
        <v>4.12331529727245e-17</v>
      </c>
    </row>
    <row r="5212" spans="1:6">
      <c r="A5212" s="9" t="s">
        <v>5213</v>
      </c>
      <c r="B5212" s="10">
        <v>2.74990519359829e-8</v>
      </c>
      <c r="C5212" s="1">
        <v>0.159968212986924</v>
      </c>
      <c r="D5212" s="1">
        <v>0.092</v>
      </c>
      <c r="E5212" s="1">
        <v>0.036</v>
      </c>
      <c r="F5212" s="1">
        <v>0.000569120378867101</v>
      </c>
    </row>
    <row r="5213" spans="1:6">
      <c r="A5213" s="9" t="s">
        <v>5214</v>
      </c>
      <c r="B5213" s="10">
        <v>6.78367907855786e-18</v>
      </c>
      <c r="C5213" s="1">
        <v>0.15982228637836</v>
      </c>
      <c r="D5213" s="1">
        <v>0.206</v>
      </c>
      <c r="E5213" s="1">
        <v>0.075</v>
      </c>
      <c r="F5213" s="10">
        <v>1.40395022209834e-13</v>
      </c>
    </row>
    <row r="5214" spans="1:6">
      <c r="A5214" s="9" t="s">
        <v>5215</v>
      </c>
      <c r="B5214" s="10">
        <v>3.89573878997115e-7</v>
      </c>
      <c r="C5214" s="1">
        <v>0.159482966192929</v>
      </c>
      <c r="D5214" s="1">
        <v>0.042</v>
      </c>
      <c r="E5214" s="1">
        <v>0.011</v>
      </c>
      <c r="F5214" s="1">
        <v>0.0080626209997243</v>
      </c>
    </row>
    <row r="5215" spans="1:6">
      <c r="A5215" s="9" t="s">
        <v>5216</v>
      </c>
      <c r="B5215" s="10">
        <v>2.47779871175979e-19</v>
      </c>
      <c r="C5215" s="1">
        <v>0.158404800082293</v>
      </c>
      <c r="D5215" s="1">
        <v>0.262</v>
      </c>
      <c r="E5215" s="1">
        <v>0.102</v>
      </c>
      <c r="F5215" s="10">
        <v>5.12805221385807e-15</v>
      </c>
    </row>
    <row r="5216" spans="1:6">
      <c r="A5216" s="9" t="s">
        <v>5217</v>
      </c>
      <c r="B5216" s="10">
        <v>7.86243381199021e-19</v>
      </c>
      <c r="C5216" s="1">
        <v>0.157807832328266</v>
      </c>
      <c r="D5216" s="1">
        <v>0.375</v>
      </c>
      <c r="E5216" s="1">
        <v>0.167</v>
      </c>
      <c r="F5216" s="10">
        <v>1.62720930172949e-14</v>
      </c>
    </row>
    <row r="5217" spans="1:6">
      <c r="A5217" s="9" t="s">
        <v>5218</v>
      </c>
      <c r="B5217" s="10">
        <v>3.65012878395406e-7</v>
      </c>
      <c r="C5217" s="1">
        <v>0.157349862633412</v>
      </c>
      <c r="D5217" s="1">
        <v>0.998</v>
      </c>
      <c r="E5217" s="1">
        <v>0.947</v>
      </c>
      <c r="F5217" s="1">
        <v>0.00755430653127132</v>
      </c>
    </row>
    <row r="5218" spans="1:6">
      <c r="A5218" s="9" t="s">
        <v>5219</v>
      </c>
      <c r="B5218" s="10">
        <v>5.37817934506994e-14</v>
      </c>
      <c r="C5218" s="1">
        <v>0.157215482921502</v>
      </c>
      <c r="D5218" s="1">
        <v>0.236</v>
      </c>
      <c r="E5218" s="1">
        <v>0.104</v>
      </c>
      <c r="F5218" s="10">
        <v>1.11306799725567e-9</v>
      </c>
    </row>
    <row r="5219" spans="1:6">
      <c r="A5219" s="9" t="s">
        <v>5220</v>
      </c>
      <c r="B5219" s="10">
        <v>2.87160286157804e-13</v>
      </c>
      <c r="C5219" s="1">
        <v>0.156286132307328</v>
      </c>
      <c r="D5219" s="1">
        <v>0.125</v>
      </c>
      <c r="E5219" s="1">
        <v>0.042</v>
      </c>
      <c r="F5219" s="10">
        <v>5.94306928232191e-9</v>
      </c>
    </row>
    <row r="5220" spans="1:6">
      <c r="A5220" s="9" t="s">
        <v>5221</v>
      </c>
      <c r="B5220" s="10">
        <v>5.82850509140988e-23</v>
      </c>
      <c r="C5220" s="1">
        <v>0.156234748743391</v>
      </c>
      <c r="D5220" s="1">
        <v>0.36</v>
      </c>
      <c r="E5220" s="1">
        <v>0.145</v>
      </c>
      <c r="F5220" s="10">
        <v>1.20626741371819e-18</v>
      </c>
    </row>
    <row r="5221" spans="1:6">
      <c r="A5221" s="9" t="s">
        <v>5222</v>
      </c>
      <c r="B5221" s="10">
        <v>7.9910610084344e-20</v>
      </c>
      <c r="C5221" s="1">
        <v>0.156232327242972</v>
      </c>
      <c r="D5221" s="1">
        <v>0.24</v>
      </c>
      <c r="E5221" s="1">
        <v>0.089</v>
      </c>
      <c r="F5221" s="10">
        <v>1.65382998630558e-15</v>
      </c>
    </row>
    <row r="5222" spans="1:6">
      <c r="A5222" s="9" t="s">
        <v>5223</v>
      </c>
      <c r="B5222" s="10">
        <v>1.56643301525971e-18</v>
      </c>
      <c r="C5222" s="1">
        <v>0.156049967598884</v>
      </c>
      <c r="D5222" s="1">
        <v>0.462</v>
      </c>
      <c r="E5222" s="1">
        <v>0.217</v>
      </c>
      <c r="F5222" s="10">
        <v>3.24188976838151e-14</v>
      </c>
    </row>
    <row r="5223" spans="1:6">
      <c r="A5223" s="9" t="s">
        <v>5224</v>
      </c>
      <c r="B5223" s="10">
        <v>6.41278332384739e-21</v>
      </c>
      <c r="C5223" s="1">
        <v>0.155888975788117</v>
      </c>
      <c r="D5223" s="1">
        <v>0.474</v>
      </c>
      <c r="E5223" s="1">
        <v>0.214</v>
      </c>
      <c r="F5223" s="10">
        <v>1.32718963670346e-16</v>
      </c>
    </row>
    <row r="5224" spans="1:6">
      <c r="A5224" s="9" t="s">
        <v>5225</v>
      </c>
      <c r="B5224" s="10">
        <v>4.31884785030123e-22</v>
      </c>
      <c r="C5224" s="1">
        <v>0.155817108705581</v>
      </c>
      <c r="D5224" s="1">
        <v>0.443</v>
      </c>
      <c r="E5224" s="1">
        <v>0.192</v>
      </c>
      <c r="F5224" s="10">
        <v>8.93828751098343e-18</v>
      </c>
    </row>
    <row r="5225" spans="1:6">
      <c r="A5225" s="9" t="s">
        <v>5226</v>
      </c>
      <c r="B5225" s="10">
        <v>8.09606688308271e-22</v>
      </c>
      <c r="C5225" s="1">
        <v>0.155252961012742</v>
      </c>
      <c r="D5225" s="1">
        <v>0.249</v>
      </c>
      <c r="E5225" s="1">
        <v>0.089</v>
      </c>
      <c r="F5225" s="10">
        <v>1.6755620021228e-17</v>
      </c>
    </row>
    <row r="5226" spans="1:6">
      <c r="A5226" s="9" t="s">
        <v>5227</v>
      </c>
      <c r="B5226" s="10">
        <v>1.04182575124385e-15</v>
      </c>
      <c r="C5226" s="1">
        <v>0.154843528632695</v>
      </c>
      <c r="D5226" s="1">
        <v>0.228</v>
      </c>
      <c r="E5226" s="1">
        <v>0.093</v>
      </c>
      <c r="F5226" s="10">
        <v>2.15616257477427e-11</v>
      </c>
    </row>
    <row r="5227" spans="1:6">
      <c r="A5227" s="9" t="s">
        <v>5228</v>
      </c>
      <c r="B5227" s="10">
        <v>1.42377871581466e-7</v>
      </c>
      <c r="C5227" s="1">
        <v>0.154463806223238</v>
      </c>
      <c r="D5227" s="1">
        <v>0.066</v>
      </c>
      <c r="E5227" s="1">
        <v>0.023</v>
      </c>
      <c r="F5227" s="1">
        <v>0.00294665243025002</v>
      </c>
    </row>
    <row r="5228" spans="1:6">
      <c r="A5228" s="9" t="s">
        <v>5229</v>
      </c>
      <c r="B5228" s="10">
        <v>2.6179956172306e-20</v>
      </c>
      <c r="C5228" s="1">
        <v>0.154256079614117</v>
      </c>
      <c r="D5228" s="1">
        <v>0.383</v>
      </c>
      <c r="E5228" s="1">
        <v>0.166</v>
      </c>
      <c r="F5228" s="10">
        <v>5.41820372942045e-16</v>
      </c>
    </row>
    <row r="5229" spans="1:6">
      <c r="A5229" s="9" t="s">
        <v>5230</v>
      </c>
      <c r="B5229" s="10">
        <v>1.16304139071544e-26</v>
      </c>
      <c r="C5229" s="1">
        <v>0.154150571197293</v>
      </c>
      <c r="D5229" s="1">
        <v>0.492</v>
      </c>
      <c r="E5229" s="1">
        <v>0.205</v>
      </c>
      <c r="F5229" s="10">
        <v>2.40703046222468e-22</v>
      </c>
    </row>
    <row r="5230" spans="1:6">
      <c r="A5230" s="9" t="s">
        <v>5231</v>
      </c>
      <c r="B5230" s="10">
        <v>2.03427034691469e-14</v>
      </c>
      <c r="C5230" s="1">
        <v>0.153997012807346</v>
      </c>
      <c r="D5230" s="1">
        <v>0.645</v>
      </c>
      <c r="E5230" s="1">
        <v>0.366</v>
      </c>
      <c r="F5230" s="10">
        <v>4.21012590997465e-10</v>
      </c>
    </row>
    <row r="5231" spans="1:6">
      <c r="A5231" s="9" t="s">
        <v>5232</v>
      </c>
      <c r="B5231" s="10">
        <v>2.75915648303896e-15</v>
      </c>
      <c r="C5231" s="1">
        <v>0.153625355333195</v>
      </c>
      <c r="D5231" s="1">
        <v>0.251</v>
      </c>
      <c r="E5231" s="1">
        <v>0.108</v>
      </c>
      <c r="F5231" s="10">
        <v>5.71035025729743e-11</v>
      </c>
    </row>
    <row r="5232" spans="1:6">
      <c r="A5232" s="9" t="s">
        <v>5233</v>
      </c>
      <c r="B5232" s="10">
        <v>2.01196020707829e-18</v>
      </c>
      <c r="C5232" s="1">
        <v>0.153294768599025</v>
      </c>
      <c r="D5232" s="1">
        <v>0.245</v>
      </c>
      <c r="E5232" s="1">
        <v>0.095</v>
      </c>
      <c r="F5232" s="10">
        <v>4.16395284456922e-14</v>
      </c>
    </row>
    <row r="5233" spans="1:6">
      <c r="A5233" s="9" t="s">
        <v>5234</v>
      </c>
      <c r="B5233" s="10">
        <v>3.90206118281584e-18</v>
      </c>
      <c r="C5233" s="1">
        <v>0.153235746154631</v>
      </c>
      <c r="D5233" s="1">
        <v>0.275</v>
      </c>
      <c r="E5233" s="1">
        <v>0.113</v>
      </c>
      <c r="F5233" s="10">
        <v>8.07570582395566e-14</v>
      </c>
    </row>
    <row r="5234" spans="1:6">
      <c r="A5234" s="9" t="s">
        <v>5235</v>
      </c>
      <c r="B5234" s="10">
        <v>2.23483965584062e-8</v>
      </c>
      <c r="C5234" s="1">
        <v>0.15286638140577</v>
      </c>
      <c r="D5234" s="1">
        <v>0.126</v>
      </c>
      <c r="E5234" s="1">
        <v>0.056</v>
      </c>
      <c r="F5234" s="1">
        <v>0.000462522415172774</v>
      </c>
    </row>
    <row r="5235" spans="1:6">
      <c r="A5235" s="9" t="s">
        <v>5236</v>
      </c>
      <c r="B5235" s="10">
        <v>5.73105667796408e-22</v>
      </c>
      <c r="C5235" s="1">
        <v>0.152803834195243</v>
      </c>
      <c r="D5235" s="1">
        <v>0.268</v>
      </c>
      <c r="E5235" s="1">
        <v>0.099</v>
      </c>
      <c r="F5235" s="10">
        <v>1.18609949007145e-17</v>
      </c>
    </row>
    <row r="5236" spans="1:6">
      <c r="A5236" s="9" t="s">
        <v>5237</v>
      </c>
      <c r="B5236" s="10">
        <v>5.67269641579993e-22</v>
      </c>
      <c r="C5236" s="1">
        <v>0.152796669689597</v>
      </c>
      <c r="D5236" s="1">
        <v>0.413</v>
      </c>
      <c r="E5236" s="1">
        <v>0.179</v>
      </c>
      <c r="F5236" s="10">
        <v>1.17402125021395e-17</v>
      </c>
    </row>
    <row r="5237" spans="1:6">
      <c r="A5237" s="9" t="s">
        <v>5238</v>
      </c>
      <c r="B5237" s="10">
        <v>5.36686320059994e-17</v>
      </c>
      <c r="C5237" s="1">
        <v>0.152255769848894</v>
      </c>
      <c r="D5237" s="1">
        <v>0.211</v>
      </c>
      <c r="E5237" s="1">
        <v>0.081</v>
      </c>
      <c r="F5237" s="10">
        <v>1.11072600799616e-12</v>
      </c>
    </row>
    <row r="5238" spans="1:6">
      <c r="A5238" s="9" t="s">
        <v>5239</v>
      </c>
      <c r="B5238" s="10">
        <v>1.42829987477662e-11</v>
      </c>
      <c r="C5238" s="1">
        <v>0.152127844725706</v>
      </c>
      <c r="D5238" s="1">
        <v>0.153</v>
      </c>
      <c r="E5238" s="1">
        <v>0.062</v>
      </c>
      <c r="F5238" s="10">
        <v>2.95600942083769e-7</v>
      </c>
    </row>
    <row r="5239" spans="1:6">
      <c r="A5239" s="9" t="s">
        <v>5240</v>
      </c>
      <c r="B5239" s="10">
        <v>1.74545915922028e-8</v>
      </c>
      <c r="C5239" s="1">
        <v>0.151706539692327</v>
      </c>
      <c r="D5239" s="1">
        <v>0.913</v>
      </c>
      <c r="E5239" s="1">
        <v>0.628</v>
      </c>
      <c r="F5239" s="1">
        <v>0.00036124022759223</v>
      </c>
    </row>
    <row r="5240" spans="1:6">
      <c r="A5240" s="9" t="s">
        <v>5241</v>
      </c>
      <c r="B5240" s="10">
        <v>5.65402152312852e-9</v>
      </c>
      <c r="C5240" s="1">
        <v>0.151507539715857</v>
      </c>
      <c r="D5240" s="1">
        <v>0.096</v>
      </c>
      <c r="E5240" s="1">
        <v>0.036</v>
      </c>
      <c r="F5240" s="1">
        <v>0.000117015629442668</v>
      </c>
    </row>
    <row r="5241" spans="1:6">
      <c r="A5241" s="9" t="s">
        <v>5242</v>
      </c>
      <c r="B5241" s="10">
        <v>2.57444962559019e-7</v>
      </c>
      <c r="C5241" s="1">
        <v>0.151373580810369</v>
      </c>
      <c r="D5241" s="1">
        <v>0.068</v>
      </c>
      <c r="E5241" s="1">
        <v>0.025</v>
      </c>
      <c r="F5241" s="1">
        <v>0.00532808094512146</v>
      </c>
    </row>
    <row r="5242" spans="1:6">
      <c r="A5242" s="9" t="s">
        <v>5243</v>
      </c>
      <c r="B5242" s="10">
        <v>1.43547682724357e-22</v>
      </c>
      <c r="C5242" s="1">
        <v>0.151230378300096</v>
      </c>
      <c r="D5242" s="1">
        <v>0.596</v>
      </c>
      <c r="E5242" s="1">
        <v>0.287</v>
      </c>
      <c r="F5242" s="10">
        <v>2.97086284166328e-18</v>
      </c>
    </row>
    <row r="5243" spans="1:6">
      <c r="A5243" s="9" t="s">
        <v>5244</v>
      </c>
      <c r="B5243" s="10">
        <v>1.847245826379e-12</v>
      </c>
      <c r="C5243" s="1">
        <v>0.151122932217754</v>
      </c>
      <c r="D5243" s="1">
        <v>0.177</v>
      </c>
      <c r="E5243" s="1">
        <v>0.073</v>
      </c>
      <c r="F5243" s="10">
        <v>3.82305996227398e-8</v>
      </c>
    </row>
    <row r="5244" spans="1:6">
      <c r="A5244" s="9" t="s">
        <v>5245</v>
      </c>
      <c r="B5244" s="10">
        <v>6.76541000352684e-23</v>
      </c>
      <c r="C5244" s="1">
        <v>0.151112958924709</v>
      </c>
      <c r="D5244" s="1">
        <v>0.347</v>
      </c>
      <c r="E5244" s="1">
        <v>0.139</v>
      </c>
      <c r="F5244" s="10">
        <v>1.40016925432991e-18</v>
      </c>
    </row>
    <row r="5245" spans="1:6">
      <c r="A5245" s="9" t="s">
        <v>5246</v>
      </c>
      <c r="B5245" s="10">
        <v>2.08500958663426e-12</v>
      </c>
      <c r="C5245" s="1">
        <v>0.150982634690836</v>
      </c>
      <c r="D5245" s="1">
        <v>0.904</v>
      </c>
      <c r="E5245" s="1">
        <v>0.589</v>
      </c>
      <c r="F5245" s="10">
        <v>4.31513584049826e-8</v>
      </c>
    </row>
    <row r="5246" spans="1:6">
      <c r="A5246" s="9" t="s">
        <v>5247</v>
      </c>
      <c r="B5246" s="10">
        <v>7.53163588876265e-13</v>
      </c>
      <c r="C5246" s="1">
        <v>0.150970186161559</v>
      </c>
      <c r="D5246" s="1">
        <v>0.272</v>
      </c>
      <c r="E5246" s="1">
        <v>0.127</v>
      </c>
      <c r="F5246" s="10">
        <v>1.55874736353832e-8</v>
      </c>
    </row>
    <row r="5247" spans="1:6">
      <c r="A5247" s="9" t="s">
        <v>5248</v>
      </c>
      <c r="B5247" s="10">
        <v>6.54710971057458e-9</v>
      </c>
      <c r="C5247" s="1">
        <v>0.150775344055724</v>
      </c>
      <c r="D5247" s="1">
        <v>0.177</v>
      </c>
      <c r="E5247" s="1">
        <v>0.085</v>
      </c>
      <c r="F5247" s="1">
        <v>0.000135498982570052</v>
      </c>
    </row>
    <row r="5248" spans="1:6">
      <c r="A5248" s="9" t="s">
        <v>5249</v>
      </c>
      <c r="B5248" s="10">
        <v>2.25007201850656e-23</v>
      </c>
      <c r="C5248" s="1">
        <v>0.150536969101776</v>
      </c>
      <c r="D5248" s="1">
        <v>0.343</v>
      </c>
      <c r="E5248" s="1">
        <v>0.135</v>
      </c>
      <c r="F5248" s="10">
        <v>4.65674904950117e-19</v>
      </c>
    </row>
    <row r="5249" spans="1:6">
      <c r="A5249" s="9" t="s">
        <v>5250</v>
      </c>
      <c r="B5249" s="10">
        <v>2.63379713721206e-12</v>
      </c>
      <c r="C5249" s="1">
        <v>0.15048066434726</v>
      </c>
      <c r="D5249" s="1">
        <v>0.164</v>
      </c>
      <c r="E5249" s="1">
        <v>0.066</v>
      </c>
      <c r="F5249" s="10">
        <v>5.45090655517408e-8</v>
      </c>
    </row>
    <row r="5250" spans="1:6">
      <c r="A5250" s="9" t="s">
        <v>5251</v>
      </c>
      <c r="B5250" s="10">
        <v>1.37965018759962e-17</v>
      </c>
      <c r="C5250" s="1">
        <v>0.150390863351501</v>
      </c>
      <c r="D5250" s="1">
        <v>0.777</v>
      </c>
      <c r="E5250" s="1">
        <v>0.404</v>
      </c>
      <c r="F5250" s="10">
        <v>2.85532402825618e-13</v>
      </c>
    </row>
    <row r="5251" spans="1:6">
      <c r="A5251" s="9" t="s">
        <v>5252</v>
      </c>
      <c r="B5251" s="10">
        <v>2.05185384291139e-17</v>
      </c>
      <c r="C5251" s="1">
        <v>0.150345332086659</v>
      </c>
      <c r="D5251" s="1">
        <v>0.274</v>
      </c>
      <c r="E5251" s="1">
        <v>0.114</v>
      </c>
      <c r="F5251" s="10">
        <v>4.2465167132894e-13</v>
      </c>
    </row>
    <row r="5252" spans="1:6">
      <c r="A5252" s="9" t="s">
        <v>5253</v>
      </c>
      <c r="B5252" s="10">
        <v>1.69020524174457e-6</v>
      </c>
      <c r="C5252" s="1">
        <v>0.150210810632432</v>
      </c>
      <c r="D5252" s="1">
        <v>0.075</v>
      </c>
      <c r="E5252" s="1">
        <v>0.031</v>
      </c>
      <c r="F5252" s="1">
        <v>0.0349804876831456</v>
      </c>
    </row>
    <row r="5253" spans="1:6">
      <c r="A5253" s="9" t="s">
        <v>5254</v>
      </c>
      <c r="B5253" s="10">
        <v>1.58011094636341e-17</v>
      </c>
      <c r="C5253" s="1">
        <v>0.149683362110972</v>
      </c>
      <c r="D5253" s="1">
        <v>0.219</v>
      </c>
      <c r="E5253" s="1">
        <v>0.083</v>
      </c>
      <c r="F5253" s="10">
        <v>3.27019761459372e-13</v>
      </c>
    </row>
    <row r="5254" spans="1:6">
      <c r="A5254" s="9" t="s">
        <v>5255</v>
      </c>
      <c r="B5254" s="10">
        <v>6.59490741072598e-12</v>
      </c>
      <c r="C5254" s="1">
        <v>0.149609836918012</v>
      </c>
      <c r="D5254" s="1">
        <v>0.151</v>
      </c>
      <c r="E5254" s="1">
        <v>0.06</v>
      </c>
      <c r="F5254" s="10">
        <v>1.36488203772385e-7</v>
      </c>
    </row>
    <row r="5255" spans="1:6">
      <c r="A5255" s="9" t="s">
        <v>5256</v>
      </c>
      <c r="B5255" s="10">
        <v>5.83533012845534e-18</v>
      </c>
      <c r="C5255" s="1">
        <v>0.148961225898978</v>
      </c>
      <c r="D5255" s="1">
        <v>0.253</v>
      </c>
      <c r="E5255" s="1">
        <v>0.101</v>
      </c>
      <c r="F5255" s="10">
        <v>1.20767992338512e-13</v>
      </c>
    </row>
    <row r="5256" spans="1:6">
      <c r="A5256" s="9" t="s">
        <v>5257</v>
      </c>
      <c r="B5256" s="10">
        <v>3.27737771744252e-16</v>
      </c>
      <c r="C5256" s="1">
        <v>0.148388633821795</v>
      </c>
      <c r="D5256" s="1">
        <v>0.206</v>
      </c>
      <c r="E5256" s="1">
        <v>0.08</v>
      </c>
      <c r="F5256" s="10">
        <v>6.78286092401903e-12</v>
      </c>
    </row>
    <row r="5257" spans="1:6">
      <c r="A5257" s="9" t="s">
        <v>5258</v>
      </c>
      <c r="B5257" s="10">
        <v>4.29554301405713e-21</v>
      </c>
      <c r="C5257" s="1">
        <v>0.148376456188263</v>
      </c>
      <c r="D5257" s="1">
        <v>0.272</v>
      </c>
      <c r="E5257" s="1">
        <v>0.102</v>
      </c>
      <c r="F5257" s="10">
        <v>8.89005582189264e-17</v>
      </c>
    </row>
    <row r="5258" spans="1:6">
      <c r="A5258" s="9" t="s">
        <v>5259</v>
      </c>
      <c r="B5258" s="10">
        <v>5.97450893685123e-8</v>
      </c>
      <c r="C5258" s="1">
        <v>0.147955161819267</v>
      </c>
      <c r="D5258" s="1">
        <v>0.079</v>
      </c>
      <c r="E5258" s="1">
        <v>0.029</v>
      </c>
      <c r="F5258" s="1">
        <v>0.00123648436957073</v>
      </c>
    </row>
    <row r="5259" spans="1:6">
      <c r="A5259" s="9" t="s">
        <v>5260</v>
      </c>
      <c r="B5259" s="10">
        <v>1.0580974944999e-10</v>
      </c>
      <c r="C5259" s="1">
        <v>0.147643278738856</v>
      </c>
      <c r="D5259" s="1">
        <v>0.158</v>
      </c>
      <c r="E5259" s="1">
        <v>0.068</v>
      </c>
      <c r="F5259" s="10">
        <v>2.18983857461699e-6</v>
      </c>
    </row>
    <row r="5260" spans="1:6">
      <c r="A5260" s="9" t="s">
        <v>5261</v>
      </c>
      <c r="B5260" s="10">
        <v>4.24120087254108e-22</v>
      </c>
      <c r="C5260" s="1">
        <v>0.147363402459793</v>
      </c>
      <c r="D5260" s="1">
        <v>0.579</v>
      </c>
      <c r="E5260" s="1">
        <v>0.273</v>
      </c>
      <c r="F5260" s="10">
        <v>8.77758932581103e-18</v>
      </c>
    </row>
    <row r="5261" spans="1:6">
      <c r="A5261" s="9" t="s">
        <v>5262</v>
      </c>
      <c r="B5261" s="10">
        <v>4.86726445925953e-14</v>
      </c>
      <c r="C5261" s="1">
        <v>0.147354549718848</v>
      </c>
      <c r="D5261" s="1">
        <v>0.251</v>
      </c>
      <c r="E5261" s="1">
        <v>0.112</v>
      </c>
      <c r="F5261" s="10">
        <v>1.00732905248835e-9</v>
      </c>
    </row>
    <row r="5262" spans="1:6">
      <c r="A5262" s="9" t="s">
        <v>5263</v>
      </c>
      <c r="B5262" s="10">
        <v>5.49266253383586e-24</v>
      </c>
      <c r="C5262" s="1">
        <v>0.147328748027177</v>
      </c>
      <c r="D5262" s="1">
        <v>0.47</v>
      </c>
      <c r="E5262" s="1">
        <v>0.201</v>
      </c>
      <c r="F5262" s="10">
        <v>1.13676143800267e-19</v>
      </c>
    </row>
    <row r="5263" spans="1:6">
      <c r="A5263" s="9" t="s">
        <v>5264</v>
      </c>
      <c r="B5263" s="10">
        <v>3.08763405988275e-17</v>
      </c>
      <c r="C5263" s="1">
        <v>0.14729999484049</v>
      </c>
      <c r="D5263" s="1">
        <v>0.257</v>
      </c>
      <c r="E5263" s="1">
        <v>0.105</v>
      </c>
      <c r="F5263" s="10">
        <v>6.39016745033335e-13</v>
      </c>
    </row>
    <row r="5264" spans="1:6">
      <c r="A5264" s="9" t="s">
        <v>5265</v>
      </c>
      <c r="B5264" s="10">
        <v>4.84185668845585e-12</v>
      </c>
      <c r="C5264" s="1">
        <v>0.1472568390213</v>
      </c>
      <c r="D5264" s="1">
        <v>0.123</v>
      </c>
      <c r="E5264" s="1">
        <v>0.044</v>
      </c>
      <c r="F5264" s="10">
        <v>1.00207066024282e-7</v>
      </c>
    </row>
    <row r="5265" spans="1:6">
      <c r="A5265" s="9" t="s">
        <v>5266</v>
      </c>
      <c r="B5265" s="10">
        <v>1.22966440500778e-12</v>
      </c>
      <c r="C5265" s="1">
        <v>0.147228263329548</v>
      </c>
      <c r="D5265" s="1">
        <v>0.149</v>
      </c>
      <c r="E5265" s="1">
        <v>0.057</v>
      </c>
      <c r="F5265" s="10">
        <v>2.54491345260411e-8</v>
      </c>
    </row>
    <row r="5266" spans="1:6">
      <c r="A5266" s="9" t="s">
        <v>5267</v>
      </c>
      <c r="B5266" s="10">
        <v>5.86155544409544e-13</v>
      </c>
      <c r="C5266" s="1">
        <v>0.147117698630336</v>
      </c>
      <c r="D5266" s="1">
        <v>0.221</v>
      </c>
      <c r="E5266" s="1">
        <v>0.097</v>
      </c>
      <c r="F5266" s="10">
        <v>1.21310751470999e-8</v>
      </c>
    </row>
    <row r="5267" spans="1:6">
      <c r="A5267" s="9" t="s">
        <v>5268</v>
      </c>
      <c r="B5267" s="10">
        <v>1.61771915333389e-26</v>
      </c>
      <c r="C5267" s="1">
        <v>0.146991061874297</v>
      </c>
      <c r="D5267" s="1">
        <v>0.457</v>
      </c>
      <c r="E5267" s="1">
        <v>0.186</v>
      </c>
      <c r="F5267" s="10">
        <v>3.34803155973981e-22</v>
      </c>
    </row>
    <row r="5268" spans="1:6">
      <c r="A5268" s="9" t="s">
        <v>5269</v>
      </c>
      <c r="B5268" s="10">
        <v>1.10116375282247e-9</v>
      </c>
      <c r="C5268" s="1">
        <v>0.146876923310677</v>
      </c>
      <c r="D5268" s="1">
        <v>1</v>
      </c>
      <c r="E5268" s="1">
        <v>0.955</v>
      </c>
      <c r="F5268" s="10">
        <v>2.27896850284139e-5</v>
      </c>
    </row>
    <row r="5269" spans="1:6">
      <c r="A5269" s="9" t="s">
        <v>5270</v>
      </c>
      <c r="B5269" s="10">
        <v>2.07931289730895e-6</v>
      </c>
      <c r="C5269" s="1">
        <v>0.146849041345142</v>
      </c>
      <c r="D5269" s="1">
        <v>0.053</v>
      </c>
      <c r="E5269" s="1">
        <v>0.018</v>
      </c>
      <c r="F5269" s="1">
        <v>0.0430334597227059</v>
      </c>
    </row>
    <row r="5270" spans="1:6">
      <c r="A5270" s="9" t="s">
        <v>5271</v>
      </c>
      <c r="B5270" s="10">
        <v>3.24247462373562e-28</v>
      </c>
      <c r="C5270" s="1">
        <v>0.146836232990124</v>
      </c>
      <c r="D5270" s="1">
        <v>0.33</v>
      </c>
      <c r="E5270" s="1">
        <v>0.115</v>
      </c>
      <c r="F5270" s="10">
        <v>6.71062548128325e-24</v>
      </c>
    </row>
    <row r="5271" spans="1:6">
      <c r="A5271" s="9" t="s">
        <v>5272</v>
      </c>
      <c r="B5271" s="10">
        <v>1.65675076124914e-9</v>
      </c>
      <c r="C5271" s="1">
        <v>0.14659768945863</v>
      </c>
      <c r="D5271" s="1">
        <v>0.092</v>
      </c>
      <c r="E5271" s="1">
        <v>0.033</v>
      </c>
      <c r="F5271" s="10">
        <v>3.42881137548121e-5</v>
      </c>
    </row>
    <row r="5272" spans="1:6">
      <c r="A5272" s="9" t="s">
        <v>5273</v>
      </c>
      <c r="B5272" s="10">
        <v>2.19158254318586e-9</v>
      </c>
      <c r="C5272" s="1">
        <v>0.146246077243124</v>
      </c>
      <c r="D5272" s="1">
        <v>0.113</v>
      </c>
      <c r="E5272" s="1">
        <v>0.045</v>
      </c>
      <c r="F5272" s="10">
        <v>4.53569923137746e-5</v>
      </c>
    </row>
    <row r="5273" spans="1:6">
      <c r="A5273" s="9" t="s">
        <v>5274</v>
      </c>
      <c r="B5273" s="10">
        <v>7.4923818135817e-23</v>
      </c>
      <c r="C5273" s="1">
        <v>0.145695250395611</v>
      </c>
      <c r="D5273" s="1">
        <v>0.319</v>
      </c>
      <c r="E5273" s="1">
        <v>0.123</v>
      </c>
      <c r="F5273" s="10">
        <v>1.55062334013887e-18</v>
      </c>
    </row>
    <row r="5274" spans="1:6">
      <c r="A5274" s="9" t="s">
        <v>5275</v>
      </c>
      <c r="B5274" s="10">
        <v>4.57887096553252e-10</v>
      </c>
      <c r="C5274" s="1">
        <v>0.145621622601166</v>
      </c>
      <c r="D5274" s="1">
        <v>1</v>
      </c>
      <c r="E5274" s="1">
        <v>0.995</v>
      </c>
      <c r="F5274" s="10">
        <v>9.4764313502661e-6</v>
      </c>
    </row>
    <row r="5275" spans="1:6">
      <c r="A5275" s="9" t="s">
        <v>5276</v>
      </c>
      <c r="B5275" s="10">
        <v>8.41719470719691e-27</v>
      </c>
      <c r="C5275" s="1">
        <v>0.1454020938665</v>
      </c>
      <c r="D5275" s="1">
        <v>0.317</v>
      </c>
      <c r="E5275" s="1">
        <v>0.113</v>
      </c>
      <c r="F5275" s="10">
        <v>1.74202261660147e-22</v>
      </c>
    </row>
    <row r="5276" spans="1:6">
      <c r="A5276" s="9" t="s">
        <v>5277</v>
      </c>
      <c r="B5276" s="10">
        <v>1.17204972794648e-19</v>
      </c>
      <c r="C5276" s="1">
        <v>0.145241061352474</v>
      </c>
      <c r="D5276" s="1">
        <v>0.243</v>
      </c>
      <c r="E5276" s="1">
        <v>0.091</v>
      </c>
      <c r="F5276" s="10">
        <v>2.42567411695803e-15</v>
      </c>
    </row>
    <row r="5277" spans="1:6">
      <c r="A5277" s="9" t="s">
        <v>5278</v>
      </c>
      <c r="B5277" s="10">
        <v>5.9194655470792e-20</v>
      </c>
      <c r="C5277" s="1">
        <v>0.143992530966965</v>
      </c>
      <c r="D5277" s="1">
        <v>0.315</v>
      </c>
      <c r="E5277" s="1">
        <v>0.129</v>
      </c>
      <c r="F5277" s="10">
        <v>1.22509258962351e-15</v>
      </c>
    </row>
    <row r="5278" spans="1:6">
      <c r="A5278" s="9" t="s">
        <v>5279</v>
      </c>
      <c r="B5278" s="10">
        <v>4.44817224694006e-17</v>
      </c>
      <c r="C5278" s="1">
        <v>0.143957315242729</v>
      </c>
      <c r="D5278" s="1">
        <v>0.249</v>
      </c>
      <c r="E5278" s="1">
        <v>0.102</v>
      </c>
      <c r="F5278" s="10">
        <v>9.20593728226714e-13</v>
      </c>
    </row>
    <row r="5279" spans="1:6">
      <c r="A5279" s="9" t="s">
        <v>5280</v>
      </c>
      <c r="B5279" s="10">
        <v>2.61003549623217e-10</v>
      </c>
      <c r="C5279" s="1">
        <v>0.143832006897449</v>
      </c>
      <c r="D5279" s="1">
        <v>0.996</v>
      </c>
      <c r="E5279" s="1">
        <v>0.99</v>
      </c>
      <c r="F5279" s="10">
        <v>5.40172946300209e-6</v>
      </c>
    </row>
    <row r="5280" spans="1:6">
      <c r="A5280" s="9" t="s">
        <v>5281</v>
      </c>
      <c r="B5280" s="10">
        <v>5.22125452938394e-22</v>
      </c>
      <c r="C5280" s="1">
        <v>0.142663745213159</v>
      </c>
      <c r="D5280" s="1">
        <v>0.566</v>
      </c>
      <c r="E5280" s="1">
        <v>0.263</v>
      </c>
      <c r="F5280" s="10">
        <v>1.0805908374013e-17</v>
      </c>
    </row>
    <row r="5281" spans="1:6">
      <c r="A5281" s="9" t="s">
        <v>5282</v>
      </c>
      <c r="B5281" s="10">
        <v>2.89352093826034e-9</v>
      </c>
      <c r="C5281" s="1">
        <v>0.142325744461525</v>
      </c>
      <c r="D5281" s="1">
        <v>0.117</v>
      </c>
      <c r="E5281" s="1">
        <v>0.048</v>
      </c>
      <c r="F5281" s="10">
        <v>5.98843093382361e-5</v>
      </c>
    </row>
    <row r="5282" spans="1:6">
      <c r="A5282" s="9" t="s">
        <v>5283</v>
      </c>
      <c r="B5282" s="10">
        <v>8.20861048833932e-19</v>
      </c>
      <c r="C5282" s="1">
        <v>0.142321770626195</v>
      </c>
      <c r="D5282" s="1">
        <v>0.643</v>
      </c>
      <c r="E5282" s="1">
        <v>0.322</v>
      </c>
      <c r="F5282" s="10">
        <v>1.69885402666671e-14</v>
      </c>
    </row>
    <row r="5283" spans="1:6">
      <c r="A5283" s="9" t="s">
        <v>5284</v>
      </c>
      <c r="B5283" s="10">
        <v>8.2934050171921e-26</v>
      </c>
      <c r="C5283" s="1">
        <v>0.142297462480677</v>
      </c>
      <c r="D5283" s="1">
        <v>0.517</v>
      </c>
      <c r="E5283" s="1">
        <v>0.221</v>
      </c>
      <c r="F5283" s="10">
        <v>1.71640310235808e-21</v>
      </c>
    </row>
    <row r="5284" spans="1:6">
      <c r="A5284" s="9" t="s">
        <v>5285</v>
      </c>
      <c r="B5284" s="10">
        <v>1.44845613484451e-8</v>
      </c>
      <c r="C5284" s="1">
        <v>0.142172887752203</v>
      </c>
      <c r="D5284" s="1">
        <v>0.294</v>
      </c>
      <c r="E5284" s="1">
        <v>0.166</v>
      </c>
      <c r="F5284" s="1">
        <v>0.00029977248166742</v>
      </c>
    </row>
    <row r="5285" spans="1:6">
      <c r="A5285" s="9" t="s">
        <v>5286</v>
      </c>
      <c r="B5285" s="10">
        <v>1.02146827125309e-7</v>
      </c>
      <c r="C5285" s="1">
        <v>0.142141288792286</v>
      </c>
      <c r="D5285" s="1">
        <v>0.092</v>
      </c>
      <c r="E5285" s="1">
        <v>0.038</v>
      </c>
      <c r="F5285" s="1">
        <v>0.00211403073418539</v>
      </c>
    </row>
    <row r="5286" spans="1:6">
      <c r="A5286" s="9" t="s">
        <v>5287</v>
      </c>
      <c r="B5286" s="10">
        <v>2.81961841485232e-12</v>
      </c>
      <c r="C5286" s="1">
        <v>0.141978675081051</v>
      </c>
      <c r="D5286" s="1">
        <v>0.145</v>
      </c>
      <c r="E5286" s="1">
        <v>0.056</v>
      </c>
      <c r="F5286" s="10">
        <v>5.83548227137837e-8</v>
      </c>
    </row>
    <row r="5287" spans="1:6">
      <c r="A5287" s="9" t="s">
        <v>5288</v>
      </c>
      <c r="B5287" s="10">
        <v>4.13628977256535e-14</v>
      </c>
      <c r="C5287" s="1">
        <v>0.141125866792232</v>
      </c>
      <c r="D5287" s="1">
        <v>0.204</v>
      </c>
      <c r="E5287" s="1">
        <v>0.084</v>
      </c>
      <c r="F5287" s="10">
        <v>8.56046531330125e-10</v>
      </c>
    </row>
    <row r="5288" spans="1:6">
      <c r="A5288" s="9" t="s">
        <v>5289</v>
      </c>
      <c r="B5288" s="10">
        <v>6.99443328028862e-18</v>
      </c>
      <c r="C5288" s="1">
        <v>0.141024015186676</v>
      </c>
      <c r="D5288" s="1">
        <v>0.675</v>
      </c>
      <c r="E5288" s="1">
        <v>0.345</v>
      </c>
      <c r="F5288" s="10">
        <v>1.44756791168853e-13</v>
      </c>
    </row>
    <row r="5289" spans="1:6">
      <c r="A5289" s="9" t="s">
        <v>5290</v>
      </c>
      <c r="B5289" s="10">
        <v>1.31578427755621e-13</v>
      </c>
      <c r="C5289" s="1">
        <v>0.140887565540635</v>
      </c>
      <c r="D5289" s="1">
        <v>0.153</v>
      </c>
      <c r="E5289" s="1">
        <v>0.057</v>
      </c>
      <c r="F5289" s="10">
        <v>2.72314714083033e-9</v>
      </c>
    </row>
    <row r="5290" spans="1:6">
      <c r="A5290" s="9" t="s">
        <v>5291</v>
      </c>
      <c r="B5290" s="10">
        <v>9.12131084203164e-13</v>
      </c>
      <c r="C5290" s="1">
        <v>0.140678637800867</v>
      </c>
      <c r="D5290" s="1">
        <v>0.898</v>
      </c>
      <c r="E5290" s="1">
        <v>0.58</v>
      </c>
      <c r="F5290" s="10">
        <v>1.88774649186687e-8</v>
      </c>
    </row>
    <row r="5291" spans="1:6">
      <c r="A5291" s="9" t="s">
        <v>5292</v>
      </c>
      <c r="B5291" s="10">
        <v>2.64048566488913e-16</v>
      </c>
      <c r="C5291" s="1">
        <v>0.14036599291864</v>
      </c>
      <c r="D5291" s="1">
        <v>0.187</v>
      </c>
      <c r="E5291" s="1">
        <v>0.069</v>
      </c>
      <c r="F5291" s="10">
        <v>5.46474913205453e-12</v>
      </c>
    </row>
    <row r="5292" spans="1:6">
      <c r="A5292" s="9" t="s">
        <v>5293</v>
      </c>
      <c r="B5292" s="10">
        <v>1.51451727834122e-17</v>
      </c>
      <c r="C5292" s="1">
        <v>0.139978436085076</v>
      </c>
      <c r="D5292" s="1">
        <v>0.428</v>
      </c>
      <c r="E5292" s="1">
        <v>0.203</v>
      </c>
      <c r="F5292" s="10">
        <v>3.13444495925499e-13</v>
      </c>
    </row>
    <row r="5293" spans="1:6">
      <c r="A5293" s="9" t="s">
        <v>5294</v>
      </c>
      <c r="B5293" s="10">
        <v>3.55603910503903e-11</v>
      </c>
      <c r="C5293" s="1">
        <v>0.139977244717084</v>
      </c>
      <c r="D5293" s="1">
        <v>0.164</v>
      </c>
      <c r="E5293" s="1">
        <v>0.07</v>
      </c>
      <c r="F5293" s="10">
        <v>7.35957853178877e-7</v>
      </c>
    </row>
    <row r="5294" spans="1:6">
      <c r="A5294" s="9" t="s">
        <v>5295</v>
      </c>
      <c r="B5294" s="10">
        <v>3.24348539775054e-17</v>
      </c>
      <c r="C5294" s="1">
        <v>0.139436779738005</v>
      </c>
      <c r="D5294" s="1">
        <v>0.558</v>
      </c>
      <c r="E5294" s="1">
        <v>0.282</v>
      </c>
      <c r="F5294" s="10">
        <v>6.71271737918452e-13</v>
      </c>
    </row>
    <row r="5295" spans="1:6">
      <c r="A5295" s="9" t="s">
        <v>5296</v>
      </c>
      <c r="B5295" s="10">
        <v>1.04935967994113e-23</v>
      </c>
      <c r="C5295" s="1">
        <v>0.139123705949863</v>
      </c>
      <c r="D5295" s="1">
        <v>0.428</v>
      </c>
      <c r="E5295" s="1">
        <v>0.179</v>
      </c>
      <c r="F5295" s="10">
        <v>2.17175479360617e-19</v>
      </c>
    </row>
    <row r="5296" spans="1:6">
      <c r="A5296" s="9" t="s">
        <v>5297</v>
      </c>
      <c r="B5296" s="10">
        <v>9.8911929012803e-22</v>
      </c>
      <c r="C5296" s="1">
        <v>0.138778577927159</v>
      </c>
      <c r="D5296" s="1">
        <v>0.281</v>
      </c>
      <c r="E5296" s="1">
        <v>0.106</v>
      </c>
      <c r="F5296" s="10">
        <v>2.04708128284897e-17</v>
      </c>
    </row>
    <row r="5297" spans="1:6">
      <c r="A5297" s="9" t="s">
        <v>5298</v>
      </c>
      <c r="B5297" s="10">
        <v>3.02199775251802e-9</v>
      </c>
      <c r="C5297" s="1">
        <v>0.138688237123286</v>
      </c>
      <c r="D5297" s="1">
        <v>0.087</v>
      </c>
      <c r="E5297" s="1">
        <v>0.031</v>
      </c>
      <c r="F5297" s="10">
        <v>6.2543265486113e-5</v>
      </c>
    </row>
    <row r="5298" spans="1:6">
      <c r="A5298" s="9" t="s">
        <v>5299</v>
      </c>
      <c r="B5298" s="10">
        <v>1.62184966310676e-12</v>
      </c>
      <c r="C5298" s="1">
        <v>0.138668463747807</v>
      </c>
      <c r="D5298" s="1">
        <v>0.13</v>
      </c>
      <c r="E5298" s="1">
        <v>0.047</v>
      </c>
      <c r="F5298" s="10">
        <v>3.35658006276575e-8</v>
      </c>
    </row>
    <row r="5299" spans="1:6">
      <c r="A5299" s="9" t="s">
        <v>5300</v>
      </c>
      <c r="B5299" s="10">
        <v>4.30232857830542e-7</v>
      </c>
      <c r="C5299" s="1">
        <v>0.13842808962812</v>
      </c>
      <c r="D5299" s="1">
        <v>0.066</v>
      </c>
      <c r="E5299" s="1">
        <v>0.024</v>
      </c>
      <c r="F5299" s="1">
        <v>0.00890409922566091</v>
      </c>
    </row>
    <row r="5300" spans="1:6">
      <c r="A5300" s="9" t="s">
        <v>5301</v>
      </c>
      <c r="B5300" s="10">
        <v>1.91360079992764e-7</v>
      </c>
      <c r="C5300" s="1">
        <v>0.138360666078547</v>
      </c>
      <c r="D5300" s="1">
        <v>0.094</v>
      </c>
      <c r="E5300" s="1">
        <v>0.04</v>
      </c>
      <c r="F5300" s="1">
        <v>0.00396038821553024</v>
      </c>
    </row>
    <row r="5301" spans="1:6">
      <c r="A5301" s="9" t="s">
        <v>5302</v>
      </c>
      <c r="B5301" s="10">
        <v>2.43951932119357e-22</v>
      </c>
      <c r="C5301" s="1">
        <v>0.137958324084851</v>
      </c>
      <c r="D5301" s="1">
        <v>0.44</v>
      </c>
      <c r="E5301" s="1">
        <v>0.19</v>
      </c>
      <c r="F5301" s="10">
        <v>5.04882918714221e-18</v>
      </c>
    </row>
    <row r="5302" spans="1:6">
      <c r="A5302" s="9" t="s">
        <v>5303</v>
      </c>
      <c r="B5302" s="10">
        <v>9.74397876862639e-11</v>
      </c>
      <c r="C5302" s="1">
        <v>0.137729324568379</v>
      </c>
      <c r="D5302" s="1">
        <v>0.126</v>
      </c>
      <c r="E5302" s="1">
        <v>0.049</v>
      </c>
      <c r="F5302" s="10">
        <v>2.01661384595492e-6</v>
      </c>
    </row>
    <row r="5303" spans="1:6">
      <c r="A5303" s="9" t="s">
        <v>5304</v>
      </c>
      <c r="B5303" s="10">
        <v>1.60065633988299e-15</v>
      </c>
      <c r="C5303" s="1">
        <v>0.137574185264493</v>
      </c>
      <c r="D5303" s="1">
        <v>0.215</v>
      </c>
      <c r="E5303" s="1">
        <v>0.087</v>
      </c>
      <c r="F5303" s="10">
        <v>3.31271836102184e-11</v>
      </c>
    </row>
    <row r="5304" spans="1:6">
      <c r="A5304" s="9" t="s">
        <v>5305</v>
      </c>
      <c r="B5304" s="10">
        <v>1.81744757207347e-17</v>
      </c>
      <c r="C5304" s="1">
        <v>0.136868389495185</v>
      </c>
      <c r="D5304" s="1">
        <v>0.26</v>
      </c>
      <c r="E5304" s="1">
        <v>0.106</v>
      </c>
      <c r="F5304" s="10">
        <v>3.76138949516325e-13</v>
      </c>
    </row>
    <row r="5305" spans="1:6">
      <c r="A5305" s="9" t="s">
        <v>5306</v>
      </c>
      <c r="B5305" s="10">
        <v>2.80122686643547e-15</v>
      </c>
      <c r="C5305" s="1">
        <v>0.136821940340855</v>
      </c>
      <c r="D5305" s="1">
        <v>0.162</v>
      </c>
      <c r="E5305" s="1">
        <v>0.058</v>
      </c>
      <c r="F5305" s="10">
        <v>5.79741912277484e-11</v>
      </c>
    </row>
    <row r="5306" spans="1:6">
      <c r="A5306" s="9" t="s">
        <v>5307</v>
      </c>
      <c r="B5306" s="10">
        <v>1.15494467084092e-19</v>
      </c>
      <c r="C5306" s="1">
        <v>0.135400586524065</v>
      </c>
      <c r="D5306" s="1">
        <v>0.623</v>
      </c>
      <c r="E5306" s="1">
        <v>0.305</v>
      </c>
      <c r="F5306" s="10">
        <v>2.39027349077237e-15</v>
      </c>
    </row>
    <row r="5307" spans="1:6">
      <c r="A5307" s="9" t="s">
        <v>5308</v>
      </c>
      <c r="B5307" s="10">
        <v>5.07936126265283e-15</v>
      </c>
      <c r="C5307" s="1">
        <v>0.135259737959939</v>
      </c>
      <c r="D5307" s="1">
        <v>0.2</v>
      </c>
      <c r="E5307" s="1">
        <v>0.079</v>
      </c>
      <c r="F5307" s="10">
        <v>1.05122460691863e-10</v>
      </c>
    </row>
    <row r="5308" spans="1:6">
      <c r="A5308" s="9" t="s">
        <v>5309</v>
      </c>
      <c r="B5308" s="10">
        <v>1.09221568635365e-13</v>
      </c>
      <c r="C5308" s="1">
        <v>0.135184897130326</v>
      </c>
      <c r="D5308" s="1">
        <v>0.143</v>
      </c>
      <c r="E5308" s="1">
        <v>0.052</v>
      </c>
      <c r="F5308" s="10">
        <v>2.26044958447752e-9</v>
      </c>
    </row>
    <row r="5309" spans="1:6">
      <c r="A5309" s="9" t="s">
        <v>5310</v>
      </c>
      <c r="B5309" s="10">
        <v>2.21037618336276e-18</v>
      </c>
      <c r="C5309" s="1">
        <v>0.13514078476541</v>
      </c>
      <c r="D5309" s="1">
        <v>0.255</v>
      </c>
      <c r="E5309" s="1">
        <v>0.101</v>
      </c>
      <c r="F5309" s="10">
        <v>4.57459454908758e-14</v>
      </c>
    </row>
    <row r="5310" spans="1:6">
      <c r="A5310" s="9" t="s">
        <v>5311</v>
      </c>
      <c r="B5310" s="10">
        <v>3.09966914986742e-12</v>
      </c>
      <c r="C5310" s="1">
        <v>0.134925786720679</v>
      </c>
      <c r="D5310" s="1">
        <v>0.84</v>
      </c>
      <c r="E5310" s="1">
        <v>0.532</v>
      </c>
      <c r="F5310" s="10">
        <v>6.41507527256562e-8</v>
      </c>
    </row>
    <row r="5311" spans="1:6">
      <c r="A5311" s="9" t="s">
        <v>5312</v>
      </c>
      <c r="B5311" s="10">
        <v>5.75509030566871e-7</v>
      </c>
      <c r="C5311" s="1">
        <v>0.134457975436856</v>
      </c>
      <c r="D5311" s="1">
        <v>0.075</v>
      </c>
      <c r="E5311" s="1">
        <v>0.03</v>
      </c>
      <c r="F5311" s="1">
        <v>0.011910734896612</v>
      </c>
    </row>
    <row r="5312" spans="1:6">
      <c r="A5312" s="9" t="s">
        <v>5313</v>
      </c>
      <c r="B5312" s="10">
        <v>8.27967433404752e-22</v>
      </c>
      <c r="C5312" s="1">
        <v>0.134439075611281</v>
      </c>
      <c r="D5312" s="1">
        <v>0.257</v>
      </c>
      <c r="E5312" s="1">
        <v>0.093</v>
      </c>
      <c r="F5312" s="10">
        <v>1.71356140017448e-17</v>
      </c>
    </row>
    <row r="5313" spans="1:6">
      <c r="A5313" s="9" t="s">
        <v>5314</v>
      </c>
      <c r="B5313" s="10">
        <v>3.49793214219623e-25</v>
      </c>
      <c r="C5313" s="1">
        <v>0.134031461942495</v>
      </c>
      <c r="D5313" s="1">
        <v>0.521</v>
      </c>
      <c r="E5313" s="1">
        <v>0.224</v>
      </c>
      <c r="F5313" s="10">
        <v>7.23932036148931e-21</v>
      </c>
    </row>
    <row r="5314" spans="1:6">
      <c r="A5314" s="9" t="s">
        <v>5315</v>
      </c>
      <c r="B5314" s="10">
        <v>6.38810645815841e-7</v>
      </c>
      <c r="C5314" s="1">
        <v>0.133918940921257</v>
      </c>
      <c r="D5314" s="1">
        <v>0.07</v>
      </c>
      <c r="E5314" s="1">
        <v>0.027</v>
      </c>
      <c r="F5314" s="1">
        <v>0.0132208251258046</v>
      </c>
    </row>
    <row r="5315" spans="1:6">
      <c r="A5315" s="9" t="s">
        <v>5316</v>
      </c>
      <c r="B5315" s="10">
        <v>3.14141442876635e-17</v>
      </c>
      <c r="C5315" s="1">
        <v>0.133802548994904</v>
      </c>
      <c r="D5315" s="1">
        <v>0.26</v>
      </c>
      <c r="E5315" s="1">
        <v>0.107</v>
      </c>
      <c r="F5315" s="10">
        <v>6.50147130177484e-13</v>
      </c>
    </row>
    <row r="5316" spans="1:6">
      <c r="A5316" s="9" t="s">
        <v>5317</v>
      </c>
      <c r="B5316" s="10">
        <v>2.53253184701816e-20</v>
      </c>
      <c r="C5316" s="1">
        <v>0.133568032065966</v>
      </c>
      <c r="D5316" s="1">
        <v>0.289</v>
      </c>
      <c r="E5316" s="1">
        <v>0.114</v>
      </c>
      <c r="F5316" s="10">
        <v>5.24132791058877e-16</v>
      </c>
    </row>
    <row r="5317" spans="1:6">
      <c r="A5317" s="9" t="s">
        <v>5318</v>
      </c>
      <c r="B5317" s="10">
        <v>7.42767675445657e-10</v>
      </c>
      <c r="C5317" s="1">
        <v>0.133546690163886</v>
      </c>
      <c r="D5317" s="1">
        <v>0.108</v>
      </c>
      <c r="E5317" s="1">
        <v>0.041</v>
      </c>
      <c r="F5317" s="10">
        <v>1.53723198110233e-5</v>
      </c>
    </row>
    <row r="5318" spans="1:6">
      <c r="A5318" s="9" t="s">
        <v>5319</v>
      </c>
      <c r="B5318" s="10">
        <v>4.4677141129761e-11</v>
      </c>
      <c r="C5318" s="1">
        <v>0.133411591526165</v>
      </c>
      <c r="D5318" s="1">
        <v>0.138</v>
      </c>
      <c r="E5318" s="1">
        <v>0.055</v>
      </c>
      <c r="F5318" s="10">
        <v>9.24638112821533e-7</v>
      </c>
    </row>
    <row r="5319" spans="1:6">
      <c r="A5319" s="9" t="s">
        <v>5320</v>
      </c>
      <c r="B5319" s="10">
        <v>1.06899991508008e-17</v>
      </c>
      <c r="C5319" s="1">
        <v>0.132957775298034</v>
      </c>
      <c r="D5319" s="1">
        <v>0.738</v>
      </c>
      <c r="E5319" s="1">
        <v>0.391</v>
      </c>
      <c r="F5319" s="10">
        <v>2.21240222424973e-13</v>
      </c>
    </row>
    <row r="5320" spans="1:6">
      <c r="A5320" s="9" t="s">
        <v>5321</v>
      </c>
      <c r="B5320" s="10">
        <v>1.13644139017732e-16</v>
      </c>
      <c r="C5320" s="1">
        <v>0.132816836962115</v>
      </c>
      <c r="D5320" s="1">
        <v>0.204</v>
      </c>
      <c r="E5320" s="1">
        <v>0.077</v>
      </c>
      <c r="F5320" s="10">
        <v>2.35197910111097e-12</v>
      </c>
    </row>
    <row r="5321" spans="1:6">
      <c r="A5321" s="9" t="s">
        <v>5322</v>
      </c>
      <c r="B5321" s="10">
        <v>6.32244745462812e-7</v>
      </c>
      <c r="C5321" s="1">
        <v>0.132627783642234</v>
      </c>
      <c r="D5321" s="1">
        <v>0.087</v>
      </c>
      <c r="E5321" s="1">
        <v>0.036</v>
      </c>
      <c r="F5321" s="1">
        <v>0.0130849372520984</v>
      </c>
    </row>
    <row r="5322" spans="1:6">
      <c r="A5322" s="9" t="s">
        <v>5323</v>
      </c>
      <c r="B5322" s="10">
        <v>2.26014194728703e-11</v>
      </c>
      <c r="C5322" s="1">
        <v>0.132574520183738</v>
      </c>
      <c r="D5322" s="1">
        <v>0.874</v>
      </c>
      <c r="E5322" s="1">
        <v>0.573</v>
      </c>
      <c r="F5322" s="10">
        <v>4.67758977410524e-7</v>
      </c>
    </row>
    <row r="5323" spans="1:6">
      <c r="A5323" s="9" t="s">
        <v>5324</v>
      </c>
      <c r="B5323" s="10">
        <v>5.07216868747356e-17</v>
      </c>
      <c r="C5323" s="1">
        <v>0.132438220248397</v>
      </c>
      <c r="D5323" s="1">
        <v>0.26</v>
      </c>
      <c r="E5323" s="1">
        <v>0.107</v>
      </c>
      <c r="F5323" s="10">
        <v>1.04973603155953e-12</v>
      </c>
    </row>
    <row r="5324" spans="1:6">
      <c r="A5324" s="9" t="s">
        <v>5325</v>
      </c>
      <c r="B5324" s="10">
        <v>2.44414299518255e-20</v>
      </c>
      <c r="C5324" s="1">
        <v>0.132174050868987</v>
      </c>
      <c r="D5324" s="1">
        <v>0.389</v>
      </c>
      <c r="E5324" s="1">
        <v>0.168</v>
      </c>
      <c r="F5324" s="10">
        <v>5.0583983428298e-16</v>
      </c>
    </row>
    <row r="5325" spans="1:6">
      <c r="A5325" s="9" t="s">
        <v>5326</v>
      </c>
      <c r="B5325" s="10">
        <v>7.41508516490855e-19</v>
      </c>
      <c r="C5325" s="1">
        <v>0.131243856393353</v>
      </c>
      <c r="D5325" s="1">
        <v>0.332</v>
      </c>
      <c r="E5325" s="1">
        <v>0.143</v>
      </c>
      <c r="F5325" s="10">
        <v>1.53462602572947e-14</v>
      </c>
    </row>
    <row r="5326" spans="1:6">
      <c r="A5326" s="9" t="s">
        <v>5327</v>
      </c>
      <c r="B5326" s="10">
        <v>1.3927048984953e-6</v>
      </c>
      <c r="C5326" s="1">
        <v>0.130987311950085</v>
      </c>
      <c r="D5326" s="1">
        <v>0.075</v>
      </c>
      <c r="E5326" s="1">
        <v>0.031</v>
      </c>
      <c r="F5326" s="1">
        <v>0.0288234205792586</v>
      </c>
    </row>
    <row r="5327" spans="1:6">
      <c r="A5327" s="9" t="s">
        <v>5328</v>
      </c>
      <c r="B5327" s="10">
        <v>2.06830025014669e-10</v>
      </c>
      <c r="C5327" s="1">
        <v>0.130617991013867</v>
      </c>
      <c r="D5327" s="1">
        <v>0.094</v>
      </c>
      <c r="E5327" s="1">
        <v>0.032</v>
      </c>
      <c r="F5327" s="10">
        <v>4.2805541977036e-6</v>
      </c>
    </row>
    <row r="5328" spans="1:6">
      <c r="A5328" s="9" t="s">
        <v>5329</v>
      </c>
      <c r="B5328" s="10">
        <v>2.5722490888297e-16</v>
      </c>
      <c r="C5328" s="1">
        <v>0.130332129448993</v>
      </c>
      <c r="D5328" s="1">
        <v>0.191</v>
      </c>
      <c r="E5328" s="1">
        <v>0.071</v>
      </c>
      <c r="F5328" s="10">
        <v>5.32352671424195e-12</v>
      </c>
    </row>
    <row r="5329" spans="1:6">
      <c r="A5329" s="9" t="s">
        <v>5330</v>
      </c>
      <c r="B5329" s="10">
        <v>1.11757074184486e-12</v>
      </c>
      <c r="C5329" s="1">
        <v>0.130098344633737</v>
      </c>
      <c r="D5329" s="1">
        <v>0.14</v>
      </c>
      <c r="E5329" s="1">
        <v>0.052</v>
      </c>
      <c r="F5329" s="10">
        <v>2.31292440732213e-8</v>
      </c>
    </row>
    <row r="5330" spans="1:6">
      <c r="A5330" s="9" t="s">
        <v>5331</v>
      </c>
      <c r="B5330" s="10">
        <v>1.48855446648558e-24</v>
      </c>
      <c r="C5330" s="1">
        <v>0.130006803405965</v>
      </c>
      <c r="D5330" s="1">
        <v>0.547</v>
      </c>
      <c r="E5330" s="1">
        <v>0.248</v>
      </c>
      <c r="F5330" s="10">
        <v>3.08071232383855e-20</v>
      </c>
    </row>
    <row r="5331" spans="1:6">
      <c r="A5331" s="9" t="s">
        <v>5332</v>
      </c>
      <c r="B5331" s="10">
        <v>9.81968104210991e-8</v>
      </c>
      <c r="C5331" s="1">
        <v>0.129951413641884</v>
      </c>
      <c r="D5331" s="1">
        <v>0.066</v>
      </c>
      <c r="E5331" s="1">
        <v>0.023</v>
      </c>
      <c r="F5331" s="1">
        <v>0.00203228118847507</v>
      </c>
    </row>
    <row r="5332" spans="1:6">
      <c r="A5332" s="9" t="s">
        <v>5333</v>
      </c>
      <c r="B5332" s="10">
        <v>1.50058681854376e-22</v>
      </c>
      <c r="C5332" s="1">
        <v>0.129810028271508</v>
      </c>
      <c r="D5332" s="1">
        <v>0.398</v>
      </c>
      <c r="E5332" s="1">
        <v>0.167</v>
      </c>
      <c r="F5332" s="10">
        <v>3.10561447965817e-18</v>
      </c>
    </row>
    <row r="5333" spans="1:6">
      <c r="A5333" s="9" t="s">
        <v>5334</v>
      </c>
      <c r="B5333" s="10">
        <v>8.71952193583217e-18</v>
      </c>
      <c r="C5333" s="1">
        <v>0.129755752324453</v>
      </c>
      <c r="D5333" s="1">
        <v>0.621</v>
      </c>
      <c r="E5333" s="1">
        <v>0.318</v>
      </c>
      <c r="F5333" s="10">
        <v>1.80459225983983e-13</v>
      </c>
    </row>
    <row r="5334" spans="1:6">
      <c r="A5334" s="9" t="s">
        <v>5335</v>
      </c>
      <c r="B5334" s="10">
        <v>1.41559732989679e-17</v>
      </c>
      <c r="C5334" s="1">
        <v>0.129697196310937</v>
      </c>
      <c r="D5334" s="1">
        <v>0.175</v>
      </c>
      <c r="E5334" s="1">
        <v>0.06</v>
      </c>
      <c r="F5334" s="10">
        <v>2.9297202339544e-13</v>
      </c>
    </row>
    <row r="5335" spans="1:6">
      <c r="A5335" s="9" t="s">
        <v>5336</v>
      </c>
      <c r="B5335" s="10">
        <v>2.36454846666583e-6</v>
      </c>
      <c r="C5335" s="1">
        <v>0.129507377131739</v>
      </c>
      <c r="D5335" s="1">
        <v>0.068</v>
      </c>
      <c r="E5335" s="1">
        <v>0.027</v>
      </c>
      <c r="F5335" s="1">
        <v>0.0489366950661159</v>
      </c>
    </row>
    <row r="5336" spans="1:6">
      <c r="A5336" s="9" t="s">
        <v>5337</v>
      </c>
      <c r="B5336" s="10">
        <v>3.29567081877712e-20</v>
      </c>
      <c r="C5336" s="1">
        <v>0.129424819060586</v>
      </c>
      <c r="D5336" s="1">
        <v>0.238</v>
      </c>
      <c r="E5336" s="1">
        <v>0.087</v>
      </c>
      <c r="F5336" s="10">
        <v>6.82072032654113e-16</v>
      </c>
    </row>
    <row r="5337" spans="1:6">
      <c r="A5337" s="9" t="s">
        <v>5338</v>
      </c>
      <c r="B5337" s="10">
        <v>2.37945804741147e-21</v>
      </c>
      <c r="C5337" s="1">
        <v>0.129028518875914</v>
      </c>
      <c r="D5337" s="1">
        <v>0.223</v>
      </c>
      <c r="E5337" s="1">
        <v>0.076</v>
      </c>
      <c r="F5337" s="10">
        <v>4.92452637492277e-17</v>
      </c>
    </row>
    <row r="5338" spans="1:6">
      <c r="A5338" s="9" t="s">
        <v>5339</v>
      </c>
      <c r="B5338" s="10">
        <v>4.54782366034899e-8</v>
      </c>
      <c r="C5338" s="1">
        <v>0.128226924805119</v>
      </c>
      <c r="D5338" s="1">
        <v>0.142</v>
      </c>
      <c r="E5338" s="1">
        <v>0.066</v>
      </c>
      <c r="F5338" s="1">
        <v>0.000941217584745828</v>
      </c>
    </row>
    <row r="5339" spans="1:6">
      <c r="A5339" s="9" t="s">
        <v>5340</v>
      </c>
      <c r="B5339" s="10">
        <v>5.3864499493123e-17</v>
      </c>
      <c r="C5339" s="1">
        <v>0.128028818202385</v>
      </c>
      <c r="D5339" s="1">
        <v>0.257</v>
      </c>
      <c r="E5339" s="1">
        <v>0.105</v>
      </c>
      <c r="F5339" s="10">
        <v>1.11477968150967e-12</v>
      </c>
    </row>
    <row r="5340" spans="1:6">
      <c r="A5340" s="9" t="s">
        <v>5341</v>
      </c>
      <c r="B5340" s="10">
        <v>2.86299801072529e-13</v>
      </c>
      <c r="C5340" s="1">
        <v>0.127732242127352</v>
      </c>
      <c r="D5340" s="1">
        <v>0.14</v>
      </c>
      <c r="E5340" s="1">
        <v>0.05</v>
      </c>
      <c r="F5340" s="10">
        <v>5.92526068299705e-9</v>
      </c>
    </row>
    <row r="5341" spans="1:6">
      <c r="A5341" s="9" t="s">
        <v>5342</v>
      </c>
      <c r="B5341" s="10">
        <v>2.46503216063677e-13</v>
      </c>
      <c r="C5341" s="1">
        <v>0.127730575211534</v>
      </c>
      <c r="D5341" s="1">
        <v>0.643</v>
      </c>
      <c r="E5341" s="1">
        <v>0.365</v>
      </c>
      <c r="F5341" s="10">
        <v>5.10163055965387e-9</v>
      </c>
    </row>
    <row r="5342" spans="1:6">
      <c r="A5342" s="9" t="s">
        <v>5343</v>
      </c>
      <c r="B5342" s="10">
        <v>9.58309368966439e-17</v>
      </c>
      <c r="C5342" s="1">
        <v>0.12728600833056</v>
      </c>
      <c r="D5342" s="1">
        <v>0.319</v>
      </c>
      <c r="E5342" s="1">
        <v>0.142</v>
      </c>
      <c r="F5342" s="10">
        <v>1.98331707001294e-12</v>
      </c>
    </row>
    <row r="5343" spans="1:6">
      <c r="A5343" s="9" t="s">
        <v>5344</v>
      </c>
      <c r="B5343" s="10">
        <v>4.78016119969235e-20</v>
      </c>
      <c r="C5343" s="1">
        <v>0.127153110675165</v>
      </c>
      <c r="D5343" s="1">
        <v>0.345</v>
      </c>
      <c r="E5343" s="1">
        <v>0.145</v>
      </c>
      <c r="F5343" s="10">
        <v>9.89302161888328e-16</v>
      </c>
    </row>
    <row r="5344" spans="1:6">
      <c r="A5344" s="9" t="s">
        <v>5345</v>
      </c>
      <c r="B5344" s="10">
        <v>1.33820052071126e-16</v>
      </c>
      <c r="C5344" s="1">
        <v>0.126620394053459</v>
      </c>
      <c r="D5344" s="1">
        <v>0.728</v>
      </c>
      <c r="E5344" s="1">
        <v>0.39</v>
      </c>
      <c r="F5344" s="10">
        <v>2.76953979766403e-12</v>
      </c>
    </row>
    <row r="5345" spans="1:6">
      <c r="A5345" s="9" t="s">
        <v>5346</v>
      </c>
      <c r="B5345" s="10">
        <v>5.39291600288659e-13</v>
      </c>
      <c r="C5345" s="1">
        <v>0.126537379966309</v>
      </c>
      <c r="D5345" s="1">
        <v>0.613</v>
      </c>
      <c r="E5345" s="1">
        <v>0.338</v>
      </c>
      <c r="F5345" s="10">
        <v>1.11611789595741e-8</v>
      </c>
    </row>
    <row r="5346" spans="1:6">
      <c r="A5346" s="9" t="s">
        <v>5347</v>
      </c>
      <c r="B5346" s="10">
        <v>4.12731957974404e-13</v>
      </c>
      <c r="C5346" s="1">
        <v>0.126372138977942</v>
      </c>
      <c r="D5346" s="1">
        <v>0.264</v>
      </c>
      <c r="E5346" s="1">
        <v>0.123</v>
      </c>
      <c r="F5346" s="10">
        <v>8.54190060223827e-9</v>
      </c>
    </row>
    <row r="5347" spans="1:6">
      <c r="A5347" s="9" t="s">
        <v>5348</v>
      </c>
      <c r="B5347" s="10">
        <v>1.64331532047112e-21</v>
      </c>
      <c r="C5347" s="1">
        <v>0.126225146994426</v>
      </c>
      <c r="D5347" s="1">
        <v>0.317</v>
      </c>
      <c r="E5347" s="1">
        <v>0.126</v>
      </c>
      <c r="F5347" s="10">
        <v>3.40100538724702e-17</v>
      </c>
    </row>
    <row r="5348" spans="1:6">
      <c r="A5348" s="9" t="s">
        <v>5349</v>
      </c>
      <c r="B5348" s="10">
        <v>5.05160539194291e-11</v>
      </c>
      <c r="C5348" s="1">
        <v>0.126006248247079</v>
      </c>
      <c r="D5348" s="1">
        <v>0.162</v>
      </c>
      <c r="E5348" s="1">
        <v>0.069</v>
      </c>
      <c r="F5348" s="10">
        <v>1.0454802519165e-6</v>
      </c>
    </row>
    <row r="5349" spans="1:6">
      <c r="A5349" s="9" t="s">
        <v>5350</v>
      </c>
      <c r="B5349" s="10">
        <v>6.0373626542268e-7</v>
      </c>
      <c r="C5349" s="1">
        <v>0.125948595428563</v>
      </c>
      <c r="D5349" s="1">
        <v>0.096</v>
      </c>
      <c r="E5349" s="1">
        <v>0.042</v>
      </c>
      <c r="F5349" s="1">
        <v>0.0124949257491878</v>
      </c>
    </row>
    <row r="5350" spans="1:6">
      <c r="A5350" s="9" t="s">
        <v>5351</v>
      </c>
      <c r="B5350" s="10">
        <v>2.72459880154652e-8</v>
      </c>
      <c r="C5350" s="1">
        <v>0.125914433903894</v>
      </c>
      <c r="D5350" s="1">
        <v>0.949</v>
      </c>
      <c r="E5350" s="1">
        <v>0.666</v>
      </c>
      <c r="F5350" s="1">
        <v>0.000563882967968068</v>
      </c>
    </row>
    <row r="5351" spans="1:6">
      <c r="A5351" s="9" t="s">
        <v>5352</v>
      </c>
      <c r="B5351" s="10">
        <v>1.1341226677093e-15</v>
      </c>
      <c r="C5351" s="1">
        <v>0.125872690067797</v>
      </c>
      <c r="D5351" s="1">
        <v>0.187</v>
      </c>
      <c r="E5351" s="1">
        <v>0.07</v>
      </c>
      <c r="F5351" s="10">
        <v>2.34718027309118e-11</v>
      </c>
    </row>
    <row r="5352" spans="1:6">
      <c r="A5352" s="9" t="s">
        <v>5353</v>
      </c>
      <c r="B5352" s="10">
        <v>1.19801042152075e-15</v>
      </c>
      <c r="C5352" s="1">
        <v>0.125741403804243</v>
      </c>
      <c r="D5352" s="1">
        <v>0.347</v>
      </c>
      <c r="E5352" s="1">
        <v>0.163</v>
      </c>
      <c r="F5352" s="10">
        <v>2.47940236837935e-11</v>
      </c>
    </row>
    <row r="5353" spans="1:6">
      <c r="A5353" s="9" t="s">
        <v>5354</v>
      </c>
      <c r="B5353" s="10">
        <v>1.94884304507278e-16</v>
      </c>
      <c r="C5353" s="1">
        <v>0.125695739457872</v>
      </c>
      <c r="D5353" s="1">
        <v>0.294</v>
      </c>
      <c r="E5353" s="1">
        <v>0.128</v>
      </c>
      <c r="F5353" s="10">
        <v>4.03332556608262e-12</v>
      </c>
    </row>
    <row r="5354" spans="1:6">
      <c r="A5354" s="9" t="s">
        <v>5355</v>
      </c>
      <c r="B5354" s="10">
        <v>2.67476356734904e-18</v>
      </c>
      <c r="C5354" s="1">
        <v>0.125658004912979</v>
      </c>
      <c r="D5354" s="1">
        <v>0.743</v>
      </c>
      <c r="E5354" s="1">
        <v>0.387</v>
      </c>
      <c r="F5354" s="10">
        <v>5.53569067898557e-14</v>
      </c>
    </row>
    <row r="5355" spans="1:6">
      <c r="A5355" s="9" t="s">
        <v>5356</v>
      </c>
      <c r="B5355" s="10">
        <v>2.81292008035595e-17</v>
      </c>
      <c r="C5355" s="1">
        <v>0.125489895374427</v>
      </c>
      <c r="D5355" s="1">
        <v>0.509</v>
      </c>
      <c r="E5355" s="1">
        <v>0.251</v>
      </c>
      <c r="F5355" s="10">
        <v>5.82161939830468e-13</v>
      </c>
    </row>
    <row r="5356" spans="1:6">
      <c r="A5356" s="9" t="s">
        <v>5357</v>
      </c>
      <c r="B5356" s="10">
        <v>2.83566631008953e-20</v>
      </c>
      <c r="C5356" s="1">
        <v>0.125446390303603</v>
      </c>
      <c r="D5356" s="1">
        <v>0.253</v>
      </c>
      <c r="E5356" s="1">
        <v>0.095</v>
      </c>
      <c r="F5356" s="10">
        <v>5.86869499536129e-16</v>
      </c>
    </row>
    <row r="5357" spans="1:6">
      <c r="A5357" s="9" t="s">
        <v>5358</v>
      </c>
      <c r="B5357" s="10">
        <v>7.6495554895885e-14</v>
      </c>
      <c r="C5357" s="1">
        <v>0.125384133248458</v>
      </c>
      <c r="D5357" s="1">
        <v>0.158</v>
      </c>
      <c r="E5357" s="1">
        <v>0.059</v>
      </c>
      <c r="F5357" s="10">
        <v>1.58315200412523e-9</v>
      </c>
    </row>
    <row r="5358" spans="1:6">
      <c r="A5358" s="9" t="s">
        <v>5359</v>
      </c>
      <c r="B5358" s="10">
        <v>6.00825032839205e-7</v>
      </c>
      <c r="C5358" s="1">
        <v>0.125287495370739</v>
      </c>
      <c r="D5358" s="1">
        <v>0.058</v>
      </c>
      <c r="E5358" s="1">
        <v>0.02</v>
      </c>
      <c r="F5358" s="1">
        <v>0.0124346748796402</v>
      </c>
    </row>
    <row r="5359" spans="1:6">
      <c r="A5359" s="9" t="s">
        <v>5360</v>
      </c>
      <c r="B5359" s="10">
        <v>7.92922860590793e-12</v>
      </c>
      <c r="C5359" s="1">
        <v>0.12505726682206</v>
      </c>
      <c r="D5359" s="1">
        <v>0.308</v>
      </c>
      <c r="E5359" s="1">
        <v>0.158</v>
      </c>
      <c r="F5359" s="10">
        <v>1.6410331522787e-7</v>
      </c>
    </row>
    <row r="5360" spans="1:6">
      <c r="A5360" s="9" t="s">
        <v>5361</v>
      </c>
      <c r="B5360" s="10">
        <v>5.77800351836122e-8</v>
      </c>
      <c r="C5360" s="1">
        <v>0.125010900429996</v>
      </c>
      <c r="D5360" s="1">
        <v>0.108</v>
      </c>
      <c r="E5360" s="1">
        <v>0.046</v>
      </c>
      <c r="F5360" s="1">
        <v>0.00119581560816004</v>
      </c>
    </row>
    <row r="5361" spans="1:6">
      <c r="A5361" s="9" t="s">
        <v>5362</v>
      </c>
      <c r="B5361" s="10">
        <v>1.72048140336149e-12</v>
      </c>
      <c r="C5361" s="1">
        <v>0.124723729647181</v>
      </c>
      <c r="D5361" s="1">
        <v>0.17</v>
      </c>
      <c r="E5361" s="1">
        <v>0.069</v>
      </c>
      <c r="F5361" s="10">
        <v>3.56070831239693e-8</v>
      </c>
    </row>
    <row r="5362" spans="1:6">
      <c r="A5362" s="9" t="s">
        <v>5363</v>
      </c>
      <c r="B5362" s="10">
        <v>1.14382582584738e-16</v>
      </c>
      <c r="C5362" s="1">
        <v>0.124721809781039</v>
      </c>
      <c r="D5362" s="1">
        <v>0.509</v>
      </c>
      <c r="E5362" s="1">
        <v>0.254</v>
      </c>
      <c r="F5362" s="10">
        <v>2.36726192917373e-12</v>
      </c>
    </row>
    <row r="5363" spans="1:6">
      <c r="A5363" s="9" t="s">
        <v>5364</v>
      </c>
      <c r="B5363" s="10">
        <v>3.14099133206861e-13</v>
      </c>
      <c r="C5363" s="1">
        <v>0.124210519913421</v>
      </c>
      <c r="D5363" s="1">
        <v>0.811</v>
      </c>
      <c r="E5363" s="1">
        <v>0.46</v>
      </c>
      <c r="F5363" s="10">
        <v>6.50059566084919e-9</v>
      </c>
    </row>
    <row r="5364" spans="1:6">
      <c r="A5364" s="9" t="s">
        <v>5365</v>
      </c>
      <c r="B5364" s="10">
        <v>4.5799088510454e-8</v>
      </c>
      <c r="C5364" s="1">
        <v>0.124088595765275</v>
      </c>
      <c r="D5364" s="1">
        <v>0.068</v>
      </c>
      <c r="E5364" s="1">
        <v>0.023</v>
      </c>
      <c r="F5364" s="1">
        <v>0.000947857935812356</v>
      </c>
    </row>
    <row r="5365" spans="1:6">
      <c r="A5365" s="9" t="s">
        <v>5366</v>
      </c>
      <c r="B5365" s="10">
        <v>1.38689707426282e-18</v>
      </c>
      <c r="C5365" s="1">
        <v>0.123245523036247</v>
      </c>
      <c r="D5365" s="1">
        <v>0.704</v>
      </c>
      <c r="E5365" s="1">
        <v>0.354</v>
      </c>
      <c r="F5365" s="10">
        <v>2.87032218489432e-14</v>
      </c>
    </row>
    <row r="5366" spans="1:6">
      <c r="A5366" s="9" t="s">
        <v>5367</v>
      </c>
      <c r="B5366" s="10">
        <v>2.71877851121331e-14</v>
      </c>
      <c r="C5366" s="1">
        <v>0.122131116898252</v>
      </c>
      <c r="D5366" s="1">
        <v>0.168</v>
      </c>
      <c r="E5366" s="1">
        <v>0.063</v>
      </c>
      <c r="F5366" s="10">
        <v>5.62678400680706e-10</v>
      </c>
    </row>
    <row r="5367" spans="1:6">
      <c r="A5367" s="9" t="s">
        <v>5368</v>
      </c>
      <c r="B5367" s="10">
        <v>1.37425609481202e-24</v>
      </c>
      <c r="C5367" s="1">
        <v>0.121666866098032</v>
      </c>
      <c r="D5367" s="1">
        <v>0.311</v>
      </c>
      <c r="E5367" s="1">
        <v>0.115</v>
      </c>
      <c r="F5367" s="10">
        <v>2.84416041382296e-20</v>
      </c>
    </row>
    <row r="5368" spans="1:6">
      <c r="A5368" s="9" t="s">
        <v>5369</v>
      </c>
      <c r="B5368" s="10">
        <v>1.02113213502184e-18</v>
      </c>
      <c r="C5368" s="1">
        <v>0.121463922237732</v>
      </c>
      <c r="D5368" s="1">
        <v>0.243</v>
      </c>
      <c r="E5368" s="1">
        <v>0.093</v>
      </c>
      <c r="F5368" s="10">
        <v>2.11333506664119e-14</v>
      </c>
    </row>
    <row r="5369" spans="1:6">
      <c r="A5369" s="9" t="s">
        <v>5370</v>
      </c>
      <c r="B5369" s="10">
        <v>8.70327007837024e-13</v>
      </c>
      <c r="C5369" s="1">
        <v>0.121256168421097</v>
      </c>
      <c r="D5369" s="1">
        <v>0.868</v>
      </c>
      <c r="E5369" s="1">
        <v>0.507</v>
      </c>
      <c r="F5369" s="10">
        <v>1.80122877541951e-8</v>
      </c>
    </row>
    <row r="5370" spans="1:6">
      <c r="A5370" s="9" t="s">
        <v>5371</v>
      </c>
      <c r="B5370" s="10">
        <v>5.42872324128942e-17</v>
      </c>
      <c r="C5370" s="1">
        <v>0.12089750848681</v>
      </c>
      <c r="D5370" s="1">
        <v>0.589</v>
      </c>
      <c r="E5370" s="1">
        <v>0.304</v>
      </c>
      <c r="F5370" s="10">
        <v>1.12352856201726e-12</v>
      </c>
    </row>
    <row r="5371" spans="1:6">
      <c r="A5371" s="9" t="s">
        <v>5372</v>
      </c>
      <c r="B5371" s="10">
        <v>1.49650975299106e-27</v>
      </c>
      <c r="C5371" s="1">
        <v>0.120585145632111</v>
      </c>
      <c r="D5371" s="1">
        <v>0.313</v>
      </c>
      <c r="E5371" s="1">
        <v>0.11</v>
      </c>
      <c r="F5371" s="10">
        <v>3.09717658479031e-23</v>
      </c>
    </row>
    <row r="5372" spans="1:6">
      <c r="A5372" s="9" t="s">
        <v>5373</v>
      </c>
      <c r="B5372" s="10">
        <v>4.74371242173431e-10</v>
      </c>
      <c r="C5372" s="1">
        <v>0.120293656534693</v>
      </c>
      <c r="D5372" s="1">
        <v>0.091</v>
      </c>
      <c r="E5372" s="1">
        <v>0.031</v>
      </c>
      <c r="F5372" s="10">
        <v>9.81758722802134e-6</v>
      </c>
    </row>
    <row r="5373" spans="1:6">
      <c r="A5373" s="9" t="s">
        <v>5374</v>
      </c>
      <c r="B5373" s="10">
        <v>8.63140569599111e-10</v>
      </c>
      <c r="C5373" s="1">
        <v>0.119924269182683</v>
      </c>
      <c r="D5373" s="1">
        <v>0.094</v>
      </c>
      <c r="E5373" s="1">
        <v>0.034</v>
      </c>
      <c r="F5373" s="10">
        <v>1.78635572284232e-5</v>
      </c>
    </row>
    <row r="5374" spans="1:6">
      <c r="A5374" s="9" t="s">
        <v>5375</v>
      </c>
      <c r="B5374" s="10">
        <v>9.20018940467213e-8</v>
      </c>
      <c r="C5374" s="1">
        <v>0.119724603333444</v>
      </c>
      <c r="D5374" s="1">
        <v>0.083</v>
      </c>
      <c r="E5374" s="1">
        <v>0.032</v>
      </c>
      <c r="F5374" s="1">
        <v>0.00190407119919094</v>
      </c>
    </row>
    <row r="5375" spans="1:6">
      <c r="A5375" s="9" t="s">
        <v>5376</v>
      </c>
      <c r="B5375" s="10">
        <v>8.13170985069948e-22</v>
      </c>
      <c r="C5375" s="1">
        <v>0.11936202345209</v>
      </c>
      <c r="D5375" s="1">
        <v>0.311</v>
      </c>
      <c r="E5375" s="1">
        <v>0.123</v>
      </c>
      <c r="F5375" s="10">
        <v>1.68293867070076e-17</v>
      </c>
    </row>
    <row r="5376" spans="1:6">
      <c r="A5376" s="9" t="s">
        <v>5377</v>
      </c>
      <c r="B5376" s="10">
        <v>1.98553091700455e-11</v>
      </c>
      <c r="C5376" s="1">
        <v>0.119293480532022</v>
      </c>
      <c r="D5376" s="1">
        <v>0.198</v>
      </c>
      <c r="E5376" s="1">
        <v>0.089</v>
      </c>
      <c r="F5376" s="10">
        <v>4.10925478583262e-7</v>
      </c>
    </row>
    <row r="5377" spans="1:6">
      <c r="A5377" s="9" t="s">
        <v>5378</v>
      </c>
      <c r="B5377" s="10">
        <v>1.85354305119551e-14</v>
      </c>
      <c r="C5377" s="1">
        <v>0.119266120734633</v>
      </c>
      <c r="D5377" s="1">
        <v>0.511</v>
      </c>
      <c r="E5377" s="1">
        <v>0.265</v>
      </c>
      <c r="F5377" s="10">
        <v>3.83609269875422e-10</v>
      </c>
    </row>
    <row r="5378" spans="1:6">
      <c r="A5378" s="9" t="s">
        <v>5379</v>
      </c>
      <c r="B5378" s="10">
        <v>5.11907700203601e-9</v>
      </c>
      <c r="C5378" s="1">
        <v>0.119089966082385</v>
      </c>
      <c r="D5378" s="1">
        <v>0.094</v>
      </c>
      <c r="E5378" s="1">
        <v>0.035</v>
      </c>
      <c r="F5378" s="1">
        <v>0.000105944417634137</v>
      </c>
    </row>
    <row r="5379" spans="1:6">
      <c r="A5379" s="9" t="s">
        <v>5380</v>
      </c>
      <c r="B5379" s="10">
        <v>5.24981463169653e-16</v>
      </c>
      <c r="C5379" s="1">
        <v>0.119062528428313</v>
      </c>
      <c r="D5379" s="1">
        <v>0.162</v>
      </c>
      <c r="E5379" s="1">
        <v>0.056</v>
      </c>
      <c r="F5379" s="10">
        <v>1.08650163617591e-11</v>
      </c>
    </row>
    <row r="5380" spans="1:6">
      <c r="A5380" s="9" t="s">
        <v>5381</v>
      </c>
      <c r="B5380" s="10">
        <v>4.96379443476059e-14</v>
      </c>
      <c r="C5380" s="1">
        <v>0.118710278357678</v>
      </c>
      <c r="D5380" s="1">
        <v>0.202</v>
      </c>
      <c r="E5380" s="1">
        <v>0.083</v>
      </c>
      <c r="F5380" s="10">
        <v>1.02730689621805e-9</v>
      </c>
    </row>
    <row r="5381" spans="1:6">
      <c r="A5381" s="9" t="s">
        <v>5382</v>
      </c>
      <c r="B5381" s="10">
        <v>1.09225501427345e-9</v>
      </c>
      <c r="C5381" s="1">
        <v>0.118635500275931</v>
      </c>
      <c r="D5381" s="1">
        <v>0.087</v>
      </c>
      <c r="E5381" s="1">
        <v>0.03</v>
      </c>
      <c r="F5381" s="10">
        <v>2.26053097754034e-5</v>
      </c>
    </row>
    <row r="5382" spans="1:6">
      <c r="A5382" s="9" t="s">
        <v>5383</v>
      </c>
      <c r="B5382" s="10">
        <v>4.31195652241069e-7</v>
      </c>
      <c r="C5382" s="1">
        <v>0.118550802251302</v>
      </c>
      <c r="D5382" s="1">
        <v>0.043</v>
      </c>
      <c r="E5382" s="1">
        <v>0.012</v>
      </c>
      <c r="F5382" s="1">
        <v>0.00892402521878117</v>
      </c>
    </row>
    <row r="5383" spans="1:6">
      <c r="A5383" s="9" t="s">
        <v>5384</v>
      </c>
      <c r="B5383" s="10">
        <v>2.29731737018888e-9</v>
      </c>
      <c r="C5383" s="1">
        <v>0.118359379165132</v>
      </c>
      <c r="D5383" s="1">
        <v>0.119</v>
      </c>
      <c r="E5383" s="1">
        <v>0.049</v>
      </c>
      <c r="F5383" s="10">
        <v>4.75452802934291e-5</v>
      </c>
    </row>
    <row r="5384" spans="1:6">
      <c r="A5384" s="9" t="s">
        <v>5385</v>
      </c>
      <c r="B5384" s="10">
        <v>3.79505385706054e-20</v>
      </c>
      <c r="C5384" s="1">
        <v>0.118348721982279</v>
      </c>
      <c r="D5384" s="1">
        <v>0.353</v>
      </c>
      <c r="E5384" s="1">
        <v>0.149</v>
      </c>
      <c r="F5384" s="10">
        <v>7.8542434625725e-16</v>
      </c>
    </row>
    <row r="5385" spans="1:6">
      <c r="A5385" s="9" t="s">
        <v>5386</v>
      </c>
      <c r="B5385" s="10">
        <v>8.51933118012143e-14</v>
      </c>
      <c r="C5385" s="1">
        <v>0.118106317859774</v>
      </c>
      <c r="D5385" s="1">
        <v>0.192</v>
      </c>
      <c r="E5385" s="1">
        <v>0.078</v>
      </c>
      <c r="F5385" s="10">
        <v>1.76316078103793e-9</v>
      </c>
    </row>
    <row r="5386" spans="1:6">
      <c r="A5386" s="9" t="s">
        <v>5387</v>
      </c>
      <c r="B5386" s="10">
        <v>8.36453116764603e-23</v>
      </c>
      <c r="C5386" s="1">
        <v>0.117933570581223</v>
      </c>
      <c r="D5386" s="1">
        <v>0.634</v>
      </c>
      <c r="E5386" s="1">
        <v>0.298</v>
      </c>
      <c r="F5386" s="10">
        <v>1.73112337045602e-18</v>
      </c>
    </row>
    <row r="5387" spans="1:6">
      <c r="A5387" s="9" t="s">
        <v>5388</v>
      </c>
      <c r="B5387" s="10">
        <v>5.27255653176373e-16</v>
      </c>
      <c r="C5387" s="1">
        <v>0.117872122174848</v>
      </c>
      <c r="D5387" s="1">
        <v>0.183</v>
      </c>
      <c r="E5387" s="1">
        <v>0.067</v>
      </c>
      <c r="F5387" s="10">
        <v>1.09120829981382e-11</v>
      </c>
    </row>
    <row r="5388" spans="1:6">
      <c r="A5388" s="9" t="s">
        <v>5389</v>
      </c>
      <c r="B5388" s="10">
        <v>5.36372891646002e-11</v>
      </c>
      <c r="C5388" s="1">
        <v>0.117558484194772</v>
      </c>
      <c r="D5388" s="1">
        <v>0.155</v>
      </c>
      <c r="E5388" s="1">
        <v>0.065</v>
      </c>
      <c r="F5388" s="10">
        <v>1.11007733655057e-6</v>
      </c>
    </row>
    <row r="5389" spans="1:6">
      <c r="A5389" s="9" t="s">
        <v>5390</v>
      </c>
      <c r="B5389" s="10">
        <v>7.91480755406467e-13</v>
      </c>
      <c r="C5389" s="1">
        <v>0.117507107679578</v>
      </c>
      <c r="D5389" s="1">
        <v>0.204</v>
      </c>
      <c r="E5389" s="1">
        <v>0.088</v>
      </c>
      <c r="F5389" s="10">
        <v>1.63804857138922e-8</v>
      </c>
    </row>
    <row r="5390" spans="1:6">
      <c r="A5390" s="9" t="s">
        <v>5391</v>
      </c>
      <c r="B5390" s="10">
        <v>1.81401406884033e-10</v>
      </c>
      <c r="C5390" s="1">
        <v>0.117144359607123</v>
      </c>
      <c r="D5390" s="1">
        <v>0.151</v>
      </c>
      <c r="E5390" s="1">
        <v>0.064</v>
      </c>
      <c r="F5390" s="10">
        <v>3.75428351687194e-6</v>
      </c>
    </row>
    <row r="5391" spans="1:6">
      <c r="A5391" s="9" t="s">
        <v>5392</v>
      </c>
      <c r="B5391" s="10">
        <v>1.33651530600383e-20</v>
      </c>
      <c r="C5391" s="1">
        <v>0.116978657664379</v>
      </c>
      <c r="D5391" s="1">
        <v>0.232</v>
      </c>
      <c r="E5391" s="1">
        <v>0.083</v>
      </c>
      <c r="F5391" s="10">
        <v>2.76605207730552e-16</v>
      </c>
    </row>
    <row r="5392" spans="1:6">
      <c r="A5392" s="9" t="s">
        <v>5393</v>
      </c>
      <c r="B5392" s="10">
        <v>8.8605839645839e-16</v>
      </c>
      <c r="C5392" s="1">
        <v>0.116921072994174</v>
      </c>
      <c r="D5392" s="1">
        <v>0.221</v>
      </c>
      <c r="E5392" s="1">
        <v>0.089</v>
      </c>
      <c r="F5392" s="10">
        <v>1.83378645731028e-11</v>
      </c>
    </row>
    <row r="5393" spans="1:6">
      <c r="A5393" s="9" t="s">
        <v>5394</v>
      </c>
      <c r="B5393" s="10">
        <v>1.46709166576953e-8</v>
      </c>
      <c r="C5393" s="1">
        <v>0.11648648779991</v>
      </c>
      <c r="D5393" s="1">
        <v>0.109</v>
      </c>
      <c r="E5393" s="1">
        <v>0.045</v>
      </c>
      <c r="F5393" s="1">
        <v>0.000303629291147663</v>
      </c>
    </row>
    <row r="5394" spans="1:6">
      <c r="A5394" s="9" t="s">
        <v>5395</v>
      </c>
      <c r="B5394" s="10">
        <v>6.21078396468879e-23</v>
      </c>
      <c r="C5394" s="1">
        <v>0.116346748310775</v>
      </c>
      <c r="D5394" s="1">
        <v>0.438</v>
      </c>
      <c r="E5394" s="1">
        <v>0.186</v>
      </c>
      <c r="F5394" s="10">
        <v>1.28538384933199e-18</v>
      </c>
    </row>
    <row r="5395" spans="1:6">
      <c r="A5395" s="9" t="s">
        <v>5396</v>
      </c>
      <c r="B5395" s="10">
        <v>3.15969590672059e-21</v>
      </c>
      <c r="C5395" s="1">
        <v>0.116107939961267</v>
      </c>
      <c r="D5395" s="1">
        <v>0.334</v>
      </c>
      <c r="E5395" s="1">
        <v>0.136</v>
      </c>
      <c r="F5395" s="10">
        <v>6.53930664854894e-17</v>
      </c>
    </row>
    <row r="5396" spans="1:6">
      <c r="A5396" s="9" t="s">
        <v>5397</v>
      </c>
      <c r="B5396" s="10">
        <v>8.95661590660946e-7</v>
      </c>
      <c r="C5396" s="1">
        <v>0.115775890830675</v>
      </c>
      <c r="D5396" s="1">
        <v>0.07</v>
      </c>
      <c r="E5396" s="1">
        <v>0.027</v>
      </c>
      <c r="F5396" s="1">
        <v>0.0185366122803189</v>
      </c>
    </row>
    <row r="5397" spans="1:6">
      <c r="A5397" s="9" t="s">
        <v>5398</v>
      </c>
      <c r="B5397" s="10">
        <v>1.28009939824426e-15</v>
      </c>
      <c r="C5397" s="1">
        <v>0.115219473614755</v>
      </c>
      <c r="D5397" s="1">
        <v>0.185</v>
      </c>
      <c r="E5397" s="1">
        <v>0.07</v>
      </c>
      <c r="F5397" s="10">
        <v>2.64929371460632e-11</v>
      </c>
    </row>
    <row r="5398" spans="1:6">
      <c r="A5398" s="9" t="s">
        <v>5399</v>
      </c>
      <c r="B5398" s="10">
        <v>1.07336370726134e-19</v>
      </c>
      <c r="C5398" s="1">
        <v>0.115008866743814</v>
      </c>
      <c r="D5398" s="1">
        <v>0.221</v>
      </c>
      <c r="E5398" s="1">
        <v>0.079</v>
      </c>
      <c r="F5398" s="10">
        <v>2.22143352854806e-15</v>
      </c>
    </row>
    <row r="5399" spans="1:6">
      <c r="A5399" s="9" t="s">
        <v>5400</v>
      </c>
      <c r="B5399" s="10">
        <v>5.89055130913414e-13</v>
      </c>
      <c r="C5399" s="1">
        <v>0.11467148893274</v>
      </c>
      <c r="D5399" s="1">
        <v>0.168</v>
      </c>
      <c r="E5399" s="1">
        <v>0.067</v>
      </c>
      <c r="F5399" s="10">
        <v>1.2191084989384e-8</v>
      </c>
    </row>
    <row r="5400" spans="1:6">
      <c r="A5400" s="9" t="s">
        <v>5401</v>
      </c>
      <c r="B5400" s="10">
        <v>8.51864800122989e-21</v>
      </c>
      <c r="C5400" s="1">
        <v>0.114558484595558</v>
      </c>
      <c r="D5400" s="1">
        <v>0.325</v>
      </c>
      <c r="E5400" s="1">
        <v>0.131</v>
      </c>
      <c r="F5400" s="10">
        <v>1.76301939033454e-16</v>
      </c>
    </row>
    <row r="5401" spans="1:6">
      <c r="A5401" s="9" t="s">
        <v>5402</v>
      </c>
      <c r="B5401" s="10">
        <v>7.35863707202156e-8</v>
      </c>
      <c r="C5401" s="1">
        <v>0.114206210608087</v>
      </c>
      <c r="D5401" s="1">
        <v>0.942</v>
      </c>
      <c r="E5401" s="1">
        <v>0.691</v>
      </c>
      <c r="F5401" s="1">
        <v>0.00152294352842558</v>
      </c>
    </row>
    <row r="5402" spans="1:6">
      <c r="A5402" s="9" t="s">
        <v>5403</v>
      </c>
      <c r="B5402" s="10">
        <v>2.39631932821702e-20</v>
      </c>
      <c r="C5402" s="1">
        <v>0.114182486311433</v>
      </c>
      <c r="D5402" s="1">
        <v>0.343</v>
      </c>
      <c r="E5402" s="1">
        <v>0.144</v>
      </c>
      <c r="F5402" s="10">
        <v>4.95942248167795e-16</v>
      </c>
    </row>
    <row r="5403" spans="1:6">
      <c r="A5403" s="9" t="s">
        <v>5404</v>
      </c>
      <c r="B5403" s="10">
        <v>4.32500582947037e-16</v>
      </c>
      <c r="C5403" s="1">
        <v>0.114103748421808</v>
      </c>
      <c r="D5403" s="1">
        <v>0.287</v>
      </c>
      <c r="E5403" s="1">
        <v>0.124</v>
      </c>
      <c r="F5403" s="10">
        <v>8.95103206467189e-12</v>
      </c>
    </row>
    <row r="5404" spans="1:6">
      <c r="A5404" s="9" t="s">
        <v>5405</v>
      </c>
      <c r="B5404" s="10">
        <v>4.06771870801876e-11</v>
      </c>
      <c r="C5404" s="1">
        <v>0.114017229255879</v>
      </c>
      <c r="D5404" s="1">
        <v>0.109</v>
      </c>
      <c r="E5404" s="1">
        <v>0.039</v>
      </c>
      <c r="F5404" s="10">
        <v>8.41855063811562e-7</v>
      </c>
    </row>
    <row r="5405" spans="1:6">
      <c r="A5405" s="9" t="s">
        <v>5406</v>
      </c>
      <c r="B5405" s="10">
        <v>6.68888437843988e-8</v>
      </c>
      <c r="C5405" s="1">
        <v>0.113648950543334</v>
      </c>
      <c r="D5405" s="1">
        <v>0.123</v>
      </c>
      <c r="E5405" s="1">
        <v>0.055</v>
      </c>
      <c r="F5405" s="1">
        <v>0.00138433151096192</v>
      </c>
    </row>
    <row r="5406" spans="1:6">
      <c r="A5406" s="9" t="s">
        <v>5407</v>
      </c>
      <c r="B5406" s="10">
        <v>4.95228414518105e-13</v>
      </c>
      <c r="C5406" s="1">
        <v>0.113466605167347</v>
      </c>
      <c r="D5406" s="1">
        <v>0.143</v>
      </c>
      <c r="E5406" s="1">
        <v>0.053</v>
      </c>
      <c r="F5406" s="10">
        <v>1.02492472668667e-8</v>
      </c>
    </row>
    <row r="5407" spans="1:6">
      <c r="A5407" s="9" t="s">
        <v>5408</v>
      </c>
      <c r="B5407" s="10">
        <v>1.41828556988545e-13</v>
      </c>
      <c r="C5407" s="1">
        <v>0.112867355728069</v>
      </c>
      <c r="D5407" s="1">
        <v>0.2</v>
      </c>
      <c r="E5407" s="1">
        <v>0.084</v>
      </c>
      <c r="F5407" s="10">
        <v>2.93528381543492e-9</v>
      </c>
    </row>
    <row r="5408" spans="1:6">
      <c r="A5408" s="9" t="s">
        <v>5409</v>
      </c>
      <c r="B5408" s="10">
        <v>5.63149269381097e-23</v>
      </c>
      <c r="C5408" s="1">
        <v>0.112436195211477</v>
      </c>
      <c r="D5408" s="1">
        <v>0.362</v>
      </c>
      <c r="E5408" s="1">
        <v>0.146</v>
      </c>
      <c r="F5408" s="10">
        <v>1.16549372791112e-18</v>
      </c>
    </row>
    <row r="5409" spans="1:6">
      <c r="A5409" s="9" t="s">
        <v>5410</v>
      </c>
      <c r="B5409" s="10">
        <v>6.37784765269548e-12</v>
      </c>
      <c r="C5409" s="1">
        <v>0.112266800204231</v>
      </c>
      <c r="D5409" s="1">
        <v>0.609</v>
      </c>
      <c r="E5409" s="1">
        <v>0.356</v>
      </c>
      <c r="F5409" s="10">
        <v>1.31995935020186e-7</v>
      </c>
    </row>
    <row r="5410" spans="1:6">
      <c r="A5410" s="9" t="s">
        <v>5411</v>
      </c>
      <c r="B5410" s="10">
        <v>9.07400053585697e-8</v>
      </c>
      <c r="C5410" s="1">
        <v>0.112250987384554</v>
      </c>
      <c r="D5410" s="1">
        <v>0.104</v>
      </c>
      <c r="E5410" s="1">
        <v>0.044</v>
      </c>
      <c r="F5410" s="1">
        <v>0.00187795515090096</v>
      </c>
    </row>
    <row r="5411" spans="1:6">
      <c r="A5411" s="9" t="s">
        <v>5412</v>
      </c>
      <c r="B5411" s="10">
        <v>1.13227265861339e-16</v>
      </c>
      <c r="C5411" s="1">
        <v>0.111183556531388</v>
      </c>
      <c r="D5411" s="1">
        <v>0.43</v>
      </c>
      <c r="E5411" s="1">
        <v>0.206</v>
      </c>
      <c r="F5411" s="10">
        <v>2.34335149426626e-12</v>
      </c>
    </row>
    <row r="5412" spans="1:6">
      <c r="A5412" s="9" t="s">
        <v>5413</v>
      </c>
      <c r="B5412" s="10">
        <v>2.91668537138102e-18</v>
      </c>
      <c r="C5412" s="1">
        <v>0.111115922717312</v>
      </c>
      <c r="D5412" s="1">
        <v>0.192</v>
      </c>
      <c r="E5412" s="1">
        <v>0.068</v>
      </c>
      <c r="F5412" s="10">
        <v>6.03637204461016e-14</v>
      </c>
    </row>
    <row r="5413" spans="1:6">
      <c r="A5413" s="9" t="s">
        <v>5414</v>
      </c>
      <c r="B5413" s="10">
        <v>1.14445340394992e-14</v>
      </c>
      <c r="C5413" s="1">
        <v>0.111033046321145</v>
      </c>
      <c r="D5413" s="1">
        <v>0.358</v>
      </c>
      <c r="E5413" s="1">
        <v>0.172</v>
      </c>
      <c r="F5413" s="10">
        <v>2.36856076481475e-10</v>
      </c>
    </row>
    <row r="5414" spans="1:6">
      <c r="A5414" s="9" t="s">
        <v>5415</v>
      </c>
      <c r="B5414" s="10">
        <v>1.27801737142061e-23</v>
      </c>
      <c r="C5414" s="1">
        <v>0.110609070050524</v>
      </c>
      <c r="D5414" s="1">
        <v>0.509</v>
      </c>
      <c r="E5414" s="1">
        <v>0.222</v>
      </c>
      <c r="F5414" s="10">
        <v>2.6449847518921e-19</v>
      </c>
    </row>
    <row r="5415" spans="1:6">
      <c r="A5415" s="9" t="s">
        <v>5416</v>
      </c>
      <c r="B5415" s="10">
        <v>1.58672378772139e-21</v>
      </c>
      <c r="C5415" s="1">
        <v>0.110543646631266</v>
      </c>
      <c r="D5415" s="1">
        <v>0.438</v>
      </c>
      <c r="E5415" s="1">
        <v>0.193</v>
      </c>
      <c r="F5415" s="10">
        <v>3.28388355106819e-17</v>
      </c>
    </row>
    <row r="5416" spans="1:6">
      <c r="A5416" s="9" t="s">
        <v>5417</v>
      </c>
      <c r="B5416" s="10">
        <v>8.20581203594849e-16</v>
      </c>
      <c r="C5416" s="1">
        <v>0.11053382091098</v>
      </c>
      <c r="D5416" s="1">
        <v>0.496</v>
      </c>
      <c r="E5416" s="1">
        <v>0.252</v>
      </c>
      <c r="F5416" s="10">
        <v>1.6982748589599e-11</v>
      </c>
    </row>
    <row r="5417" spans="1:6">
      <c r="A5417" s="9" t="s">
        <v>5418</v>
      </c>
      <c r="B5417" s="10">
        <v>1.21268498763979e-22</v>
      </c>
      <c r="C5417" s="1">
        <v>0.110395970625835</v>
      </c>
      <c r="D5417" s="1">
        <v>0.351</v>
      </c>
      <c r="E5417" s="1">
        <v>0.141</v>
      </c>
      <c r="F5417" s="10">
        <v>2.50977285041931e-18</v>
      </c>
    </row>
    <row r="5418" spans="1:6">
      <c r="A5418" s="9" t="s">
        <v>5419</v>
      </c>
      <c r="B5418" s="10">
        <v>1.11525660460444e-22</v>
      </c>
      <c r="C5418" s="1">
        <v>0.110024899458167</v>
      </c>
      <c r="D5418" s="1">
        <v>0.487</v>
      </c>
      <c r="E5418" s="1">
        <v>0.217</v>
      </c>
      <c r="F5418" s="10">
        <v>2.30813506888935e-18</v>
      </c>
    </row>
    <row r="5419" spans="1:6">
      <c r="A5419" s="9" t="s">
        <v>5420</v>
      </c>
      <c r="B5419" s="10">
        <v>5.42376954032147e-8</v>
      </c>
      <c r="C5419" s="1">
        <v>0.109832232606576</v>
      </c>
      <c r="D5419" s="1">
        <v>0.072</v>
      </c>
      <c r="E5419" s="1">
        <v>0.025</v>
      </c>
      <c r="F5419" s="1">
        <v>0.00112250334406493</v>
      </c>
    </row>
    <row r="5420" spans="1:6">
      <c r="A5420" s="9" t="s">
        <v>5421</v>
      </c>
      <c r="B5420" s="10">
        <v>3.42998228677123e-10</v>
      </c>
      <c r="C5420" s="1">
        <v>0.109759005232769</v>
      </c>
      <c r="D5420" s="1">
        <v>0.117</v>
      </c>
      <c r="E5420" s="1">
        <v>0.045</v>
      </c>
      <c r="F5420" s="10">
        <v>7.09869134070173e-6</v>
      </c>
    </row>
    <row r="5421" spans="1:6">
      <c r="A5421" s="9" t="s">
        <v>5422</v>
      </c>
      <c r="B5421" s="10">
        <v>2.29461312062656e-16</v>
      </c>
      <c r="C5421" s="1">
        <v>0.109532414972286</v>
      </c>
      <c r="D5421" s="1">
        <v>0.217</v>
      </c>
      <c r="E5421" s="1">
        <v>0.085</v>
      </c>
      <c r="F5421" s="10">
        <v>4.74893131444873e-12</v>
      </c>
    </row>
    <row r="5422" spans="1:6">
      <c r="A5422" s="9" t="s">
        <v>5423</v>
      </c>
      <c r="B5422" s="10">
        <v>3.31601635477826e-9</v>
      </c>
      <c r="C5422" s="1">
        <v>0.109272963827502</v>
      </c>
      <c r="D5422" s="1">
        <v>0.806</v>
      </c>
      <c r="E5422" s="1">
        <v>0.512</v>
      </c>
      <c r="F5422" s="10">
        <v>6.8628274478491e-5</v>
      </c>
    </row>
    <row r="5423" spans="1:6">
      <c r="A5423" s="9" t="s">
        <v>5424</v>
      </c>
      <c r="B5423" s="10">
        <v>1.90548425943107e-6</v>
      </c>
      <c r="C5423" s="1">
        <v>0.108847875643484</v>
      </c>
      <c r="D5423" s="1">
        <v>0.074</v>
      </c>
      <c r="E5423" s="1">
        <v>0.03</v>
      </c>
      <c r="F5423" s="1">
        <v>0.0394359022331854</v>
      </c>
    </row>
    <row r="5424" spans="1:6">
      <c r="A5424" s="9" t="s">
        <v>5425</v>
      </c>
      <c r="B5424" s="10">
        <v>2.29666888537656e-16</v>
      </c>
      <c r="C5424" s="1">
        <v>0.108221321056819</v>
      </c>
      <c r="D5424" s="1">
        <v>0.247</v>
      </c>
      <c r="E5424" s="1">
        <v>0.102</v>
      </c>
      <c r="F5424" s="10">
        <v>4.75318592517533e-12</v>
      </c>
    </row>
    <row r="5425" spans="1:6">
      <c r="A5425" s="9" t="s">
        <v>5426</v>
      </c>
      <c r="B5425" s="10">
        <v>2.0730831966343e-11</v>
      </c>
      <c r="C5425" s="1">
        <v>0.107733087431523</v>
      </c>
      <c r="D5425" s="1">
        <v>0.149</v>
      </c>
      <c r="E5425" s="1">
        <v>0.06</v>
      </c>
      <c r="F5425" s="10">
        <v>4.29045298375434e-7</v>
      </c>
    </row>
    <row r="5426" spans="1:6">
      <c r="A5426" s="9" t="s">
        <v>5427</v>
      </c>
      <c r="B5426" s="10">
        <v>7.96912038603882e-11</v>
      </c>
      <c r="C5426" s="1">
        <v>0.107655418725325</v>
      </c>
      <c r="D5426" s="1">
        <v>0.111</v>
      </c>
      <c r="E5426" s="1">
        <v>0.041</v>
      </c>
      <c r="F5426" s="10">
        <v>1.64928915509459e-6</v>
      </c>
    </row>
    <row r="5427" spans="1:6">
      <c r="A5427" s="9" t="s">
        <v>5428</v>
      </c>
      <c r="B5427" s="10">
        <v>4.67508658015941e-13</v>
      </c>
      <c r="C5427" s="1">
        <v>0.107617927994469</v>
      </c>
      <c r="D5427" s="1">
        <v>0.202</v>
      </c>
      <c r="E5427" s="1">
        <v>0.086</v>
      </c>
      <c r="F5427" s="10">
        <v>9.67555918629792e-9</v>
      </c>
    </row>
    <row r="5428" spans="1:6">
      <c r="A5428" s="9" t="s">
        <v>5429</v>
      </c>
      <c r="B5428" s="10">
        <v>2.78622746890478e-20</v>
      </c>
      <c r="C5428" s="1">
        <v>0.107048408668559</v>
      </c>
      <c r="D5428" s="1">
        <v>0.442</v>
      </c>
      <c r="E5428" s="1">
        <v>0.196</v>
      </c>
      <c r="F5428" s="10">
        <v>5.76637636964534e-16</v>
      </c>
    </row>
    <row r="5429" spans="1:6">
      <c r="A5429" s="9" t="s">
        <v>5430</v>
      </c>
      <c r="B5429" s="10">
        <v>3.25277154887406e-9</v>
      </c>
      <c r="C5429" s="1">
        <v>0.106839582781704</v>
      </c>
      <c r="D5429" s="1">
        <v>0.121</v>
      </c>
      <c r="E5429" s="1">
        <v>0.05</v>
      </c>
      <c r="F5429" s="10">
        <v>6.73193599754975e-5</v>
      </c>
    </row>
    <row r="5430" spans="1:6">
      <c r="A5430" s="9" t="s">
        <v>5431</v>
      </c>
      <c r="B5430" s="10">
        <v>1.93242080973657e-7</v>
      </c>
      <c r="C5430" s="1">
        <v>0.106724530973382</v>
      </c>
      <c r="D5430" s="1">
        <v>0.079</v>
      </c>
      <c r="E5430" s="1">
        <v>0.031</v>
      </c>
      <c r="F5430" s="1">
        <v>0.0039993381078308</v>
      </c>
    </row>
    <row r="5431" spans="1:6">
      <c r="A5431" s="9" t="s">
        <v>5432</v>
      </c>
      <c r="B5431" s="10">
        <v>4.61296891940129e-16</v>
      </c>
      <c r="C5431" s="1">
        <v>0.106622417975533</v>
      </c>
      <c r="D5431" s="1">
        <v>0.211</v>
      </c>
      <c r="E5431" s="1">
        <v>0.083</v>
      </c>
      <c r="F5431" s="10">
        <v>9.54700047559291e-12</v>
      </c>
    </row>
    <row r="5432" spans="1:6">
      <c r="A5432" s="9" t="s">
        <v>5433</v>
      </c>
      <c r="B5432" s="10">
        <v>1.47149539409682e-18</v>
      </c>
      <c r="C5432" s="1">
        <v>0.106587997153977</v>
      </c>
      <c r="D5432" s="1">
        <v>0.577</v>
      </c>
      <c r="E5432" s="1">
        <v>0.284</v>
      </c>
      <c r="F5432" s="10">
        <v>3.04540686762279e-14</v>
      </c>
    </row>
    <row r="5433" spans="1:6">
      <c r="A5433" s="9" t="s">
        <v>5434</v>
      </c>
      <c r="B5433" s="10">
        <v>1.26713083452689e-11</v>
      </c>
      <c r="C5433" s="1">
        <v>0.106586339071997</v>
      </c>
      <c r="D5433" s="1">
        <v>0.157</v>
      </c>
      <c r="E5433" s="1">
        <v>0.064</v>
      </c>
      <c r="F5433" s="10">
        <v>2.62245397513684e-7</v>
      </c>
    </row>
    <row r="5434" spans="1:6">
      <c r="A5434" s="9" t="s">
        <v>5435</v>
      </c>
      <c r="B5434" s="10">
        <v>4.29830987168806e-14</v>
      </c>
      <c r="C5434" s="1">
        <v>0.106267445207391</v>
      </c>
      <c r="D5434" s="1">
        <v>0.183</v>
      </c>
      <c r="E5434" s="1">
        <v>0.072</v>
      </c>
      <c r="F5434" s="10">
        <v>8.89578211044562e-10</v>
      </c>
    </row>
    <row r="5435" spans="1:6">
      <c r="A5435" s="9" t="s">
        <v>5436</v>
      </c>
      <c r="B5435" s="10">
        <v>3.2547331587377e-18</v>
      </c>
      <c r="C5435" s="1">
        <v>0.105989582853903</v>
      </c>
      <c r="D5435" s="1">
        <v>0.3</v>
      </c>
      <c r="E5435" s="1">
        <v>0.126</v>
      </c>
      <c r="F5435" s="10">
        <v>6.73599574532355e-14</v>
      </c>
    </row>
    <row r="5436" spans="1:6">
      <c r="A5436" s="9" t="s">
        <v>5437</v>
      </c>
      <c r="B5436" s="10">
        <v>3.48251637734516e-26</v>
      </c>
      <c r="C5436" s="1">
        <v>0.105402496582448</v>
      </c>
      <c r="D5436" s="1">
        <v>0.311</v>
      </c>
      <c r="E5436" s="1">
        <v>0.111</v>
      </c>
      <c r="F5436" s="10">
        <v>7.20741589455355e-22</v>
      </c>
    </row>
    <row r="5437" spans="1:6">
      <c r="A5437" s="9" t="s">
        <v>5438</v>
      </c>
      <c r="B5437" s="10">
        <v>4.50669214003906e-16</v>
      </c>
      <c r="C5437" s="1">
        <v>0.105276660128652</v>
      </c>
      <c r="D5437" s="1">
        <v>0.187</v>
      </c>
      <c r="E5437" s="1">
        <v>0.069</v>
      </c>
      <c r="F5437" s="10">
        <v>9.32705005302485e-12</v>
      </c>
    </row>
    <row r="5438" spans="1:6">
      <c r="A5438" s="9" t="s">
        <v>5439</v>
      </c>
      <c r="B5438" s="10">
        <v>2.98857979511732e-18</v>
      </c>
      <c r="C5438" s="1">
        <v>0.105237185021554</v>
      </c>
      <c r="D5438" s="1">
        <v>0.425</v>
      </c>
      <c r="E5438" s="1">
        <v>0.197</v>
      </c>
      <c r="F5438" s="10">
        <v>6.1851647439748e-14</v>
      </c>
    </row>
    <row r="5439" spans="1:6">
      <c r="A5439" s="9" t="s">
        <v>5440</v>
      </c>
      <c r="B5439" s="10">
        <v>8.92347776859325e-21</v>
      </c>
      <c r="C5439" s="1">
        <v>0.105036345312178</v>
      </c>
      <c r="D5439" s="1">
        <v>0.428</v>
      </c>
      <c r="E5439" s="1">
        <v>0.19</v>
      </c>
      <c r="F5439" s="10">
        <v>1.84680295898806e-16</v>
      </c>
    </row>
    <row r="5440" spans="1:6">
      <c r="A5440" s="9" t="s">
        <v>5441</v>
      </c>
      <c r="B5440" s="10">
        <v>2.25372028684647e-19</v>
      </c>
      <c r="C5440" s="1">
        <v>0.104700277208104</v>
      </c>
      <c r="D5440" s="1">
        <v>0.606</v>
      </c>
      <c r="E5440" s="1">
        <v>0.291</v>
      </c>
      <c r="F5440" s="10">
        <v>4.66429950565745e-15</v>
      </c>
    </row>
    <row r="5441" spans="1:6">
      <c r="A5441" s="9" t="s">
        <v>5442</v>
      </c>
      <c r="B5441" s="10">
        <v>3.04389080845105e-12</v>
      </c>
      <c r="C5441" s="1">
        <v>0.104406530582457</v>
      </c>
      <c r="D5441" s="1">
        <v>0.151</v>
      </c>
      <c r="E5441" s="1">
        <v>0.059</v>
      </c>
      <c r="F5441" s="10">
        <v>6.29963641717028e-8</v>
      </c>
    </row>
    <row r="5442" spans="1:6">
      <c r="A5442" s="9" t="s">
        <v>5443</v>
      </c>
      <c r="B5442" s="10">
        <v>9.52036734384681e-8</v>
      </c>
      <c r="C5442" s="1">
        <v>0.103673565688715</v>
      </c>
      <c r="D5442" s="1">
        <v>0.085</v>
      </c>
      <c r="E5442" s="1">
        <v>0.033</v>
      </c>
      <c r="F5442" s="1">
        <v>0.00197033522548254</v>
      </c>
    </row>
    <row r="5443" spans="1:6">
      <c r="A5443" s="9" t="s">
        <v>5444</v>
      </c>
      <c r="B5443" s="10">
        <v>7.43432977622781e-18</v>
      </c>
      <c r="C5443" s="1">
        <v>0.103517001556085</v>
      </c>
      <c r="D5443" s="1">
        <v>0.685</v>
      </c>
      <c r="E5443" s="1">
        <v>0.35</v>
      </c>
      <c r="F5443" s="10">
        <v>1.53860889048811e-13</v>
      </c>
    </row>
    <row r="5444" spans="1:6">
      <c r="A5444" s="9" t="s">
        <v>5445</v>
      </c>
      <c r="B5444" s="10">
        <v>4.95627311492339e-15</v>
      </c>
      <c r="C5444" s="1">
        <v>0.103432108335917</v>
      </c>
      <c r="D5444" s="1">
        <v>0.226</v>
      </c>
      <c r="E5444" s="1">
        <v>0.094</v>
      </c>
      <c r="F5444" s="10">
        <v>1.02575028386454e-10</v>
      </c>
    </row>
    <row r="5445" spans="1:6">
      <c r="A5445" s="9" t="s">
        <v>5446</v>
      </c>
      <c r="B5445" s="10">
        <v>1.71724123941782e-23</v>
      </c>
      <c r="C5445" s="1">
        <v>0.103097942073649</v>
      </c>
      <c r="D5445" s="1">
        <v>0.36</v>
      </c>
      <c r="E5445" s="1">
        <v>0.144</v>
      </c>
      <c r="F5445" s="10">
        <v>3.55400246909912e-19</v>
      </c>
    </row>
    <row r="5446" spans="1:6">
      <c r="A5446" s="9" t="s">
        <v>5447</v>
      </c>
      <c r="B5446" s="10">
        <v>2.98469476087818e-18</v>
      </c>
      <c r="C5446" s="1">
        <v>0.102331533774525</v>
      </c>
      <c r="D5446" s="1">
        <v>0.613</v>
      </c>
      <c r="E5446" s="1">
        <v>0.304</v>
      </c>
      <c r="F5446" s="10">
        <v>6.17712427711348e-14</v>
      </c>
    </row>
    <row r="5447" spans="1:6">
      <c r="A5447" s="9" t="s">
        <v>5448</v>
      </c>
      <c r="B5447" s="10">
        <v>1.61702075995556e-6</v>
      </c>
      <c r="C5447" s="1">
        <v>0.102232686777102</v>
      </c>
      <c r="D5447" s="1">
        <v>0.953</v>
      </c>
      <c r="E5447" s="1">
        <v>0.689</v>
      </c>
      <c r="F5447" s="1">
        <v>0.0334658616480403</v>
      </c>
    </row>
    <row r="5448" spans="1:6">
      <c r="A5448" s="9" t="s">
        <v>5449</v>
      </c>
      <c r="B5448" s="10">
        <v>1.75835639045305e-15</v>
      </c>
      <c r="C5448" s="1">
        <v>0.102018715856335</v>
      </c>
      <c r="D5448" s="1">
        <v>0.647</v>
      </c>
      <c r="E5448" s="1">
        <v>0.342</v>
      </c>
      <c r="F5448" s="10">
        <v>3.63909438568164e-11</v>
      </c>
    </row>
    <row r="5449" spans="1:6">
      <c r="A5449" s="9" t="s">
        <v>5450</v>
      </c>
      <c r="B5449" s="10">
        <v>4.31058361352439e-9</v>
      </c>
      <c r="C5449" s="1">
        <v>0.101782191208951</v>
      </c>
      <c r="D5449" s="1">
        <v>0.151</v>
      </c>
      <c r="E5449" s="1">
        <v>0.069</v>
      </c>
      <c r="F5449" s="10">
        <v>8.92118384655008e-5</v>
      </c>
    </row>
    <row r="5450" spans="1:6">
      <c r="A5450" s="9" t="s">
        <v>5451</v>
      </c>
      <c r="B5450" s="10">
        <v>1.34645190717381e-7</v>
      </c>
      <c r="C5450" s="1">
        <v>0.101218858670448</v>
      </c>
      <c r="D5450" s="1">
        <v>0.091</v>
      </c>
      <c r="E5450" s="1">
        <v>0.037</v>
      </c>
      <c r="F5450" s="1">
        <v>0.00278661686708691</v>
      </c>
    </row>
    <row r="5451" spans="1:6">
      <c r="A5451" s="9" t="s">
        <v>5452</v>
      </c>
      <c r="B5451" s="10">
        <v>7.67970523355849e-10</v>
      </c>
      <c r="C5451" s="1">
        <v>0.101014469930089</v>
      </c>
      <c r="D5451" s="1">
        <v>0.702</v>
      </c>
      <c r="E5451" s="1">
        <v>0.453</v>
      </c>
      <c r="F5451" s="10">
        <v>1.58939179513726e-5</v>
      </c>
    </row>
    <row r="5452" spans="1:6">
      <c r="A5452" s="9" t="s">
        <v>5453</v>
      </c>
      <c r="B5452" s="10">
        <v>9.88129674141403e-14</v>
      </c>
      <c r="C5452" s="1">
        <v>0.100660519320649</v>
      </c>
      <c r="D5452" s="1">
        <v>0.702</v>
      </c>
      <c r="E5452" s="1">
        <v>0.384</v>
      </c>
      <c r="F5452" s="10">
        <v>2.04503317360305e-9</v>
      </c>
    </row>
    <row r="5453" spans="1:6">
      <c r="A5453" s="9" t="s">
        <v>5454</v>
      </c>
      <c r="B5453" s="10">
        <v>1.25411268283647e-31</v>
      </c>
      <c r="C5453" s="1">
        <v>0.100479321975312</v>
      </c>
      <c r="D5453" s="1">
        <v>0.455</v>
      </c>
      <c r="E5453" s="1">
        <v>0.178</v>
      </c>
      <c r="F5453" s="10">
        <v>2.59551160839836e-27</v>
      </c>
    </row>
    <row r="5454" spans="1:6">
      <c r="A5454" s="9" t="s">
        <v>5455</v>
      </c>
      <c r="B5454" s="10">
        <v>1.49888470825377e-15</v>
      </c>
      <c r="C5454" s="1">
        <v>0.100442117448604</v>
      </c>
      <c r="D5454" s="1">
        <v>0.308</v>
      </c>
      <c r="E5454" s="1">
        <v>0.139</v>
      </c>
      <c r="F5454" s="10">
        <v>3.10209179220201e-11</v>
      </c>
    </row>
    <row r="5455" spans="1:6">
      <c r="A5455" s="9" t="s">
        <v>5456</v>
      </c>
      <c r="B5455" s="10">
        <v>4.80947965905081e-8</v>
      </c>
      <c r="C5455" s="1">
        <v>0.100075326257213</v>
      </c>
      <c r="D5455" s="1">
        <v>0.111</v>
      </c>
      <c r="E5455" s="1">
        <v>0.048</v>
      </c>
      <c r="F5455" s="1">
        <v>0.000995369910237156</v>
      </c>
    </row>
    <row r="5456" spans="1:6">
      <c r="A5456" s="9" t="s">
        <v>5457</v>
      </c>
      <c r="B5456" s="10">
        <v>2.10236469593298e-22</v>
      </c>
      <c r="C5456" s="1">
        <v>0.0999434075524416</v>
      </c>
      <c r="D5456" s="1">
        <v>0.485</v>
      </c>
      <c r="E5456" s="1">
        <v>0.216</v>
      </c>
      <c r="F5456" s="10">
        <v>4.3510539747029e-18</v>
      </c>
    </row>
    <row r="5457" spans="1:6">
      <c r="A5457" s="9" t="s">
        <v>5458</v>
      </c>
      <c r="B5457" s="10">
        <v>4.49648040967636e-8</v>
      </c>
      <c r="C5457" s="1">
        <v>0.0998911322677638</v>
      </c>
      <c r="D5457" s="1">
        <v>0.106</v>
      </c>
      <c r="E5457" s="1">
        <v>0.045</v>
      </c>
      <c r="F5457" s="1">
        <v>0.000930591585586619</v>
      </c>
    </row>
    <row r="5458" spans="1:6">
      <c r="A5458" s="9" t="s">
        <v>5459</v>
      </c>
      <c r="B5458" s="10">
        <v>5.1347101185937e-22</v>
      </c>
      <c r="C5458" s="1">
        <v>0.0997550378151226</v>
      </c>
      <c r="D5458" s="1">
        <v>0.375</v>
      </c>
      <c r="E5458" s="1">
        <v>0.156</v>
      </c>
      <c r="F5458" s="10">
        <v>1.06267960614415e-17</v>
      </c>
    </row>
    <row r="5459" spans="1:6">
      <c r="A5459" s="9" t="s">
        <v>5460</v>
      </c>
      <c r="B5459" s="10">
        <v>2.46101662876137e-11</v>
      </c>
      <c r="C5459" s="1">
        <v>0.0994607708016271</v>
      </c>
      <c r="D5459" s="1">
        <v>0.225</v>
      </c>
      <c r="E5459" s="1">
        <v>0.106</v>
      </c>
      <c r="F5459" s="10">
        <v>5.09332001488452e-7</v>
      </c>
    </row>
    <row r="5460" spans="1:6">
      <c r="A5460" s="9" t="s">
        <v>5461</v>
      </c>
      <c r="B5460" s="10">
        <v>2.35849187630892e-15</v>
      </c>
      <c r="C5460" s="1">
        <v>0.099098016821334</v>
      </c>
      <c r="D5460" s="1">
        <v>0.385</v>
      </c>
      <c r="E5460" s="1">
        <v>0.186</v>
      </c>
      <c r="F5460" s="10">
        <v>4.88113478720893e-11</v>
      </c>
    </row>
    <row r="5461" spans="1:6">
      <c r="A5461" s="9" t="s">
        <v>5462</v>
      </c>
      <c r="B5461" s="10">
        <v>1.5336643809017e-8</v>
      </c>
      <c r="C5461" s="1">
        <v>0.0990769241072522</v>
      </c>
      <c r="D5461" s="1">
        <v>0.066</v>
      </c>
      <c r="E5461" s="1">
        <v>0.021</v>
      </c>
      <c r="F5461" s="1">
        <v>0.000317407180271416</v>
      </c>
    </row>
    <row r="5462" spans="1:6">
      <c r="A5462" s="9" t="s">
        <v>5463</v>
      </c>
      <c r="B5462" s="10">
        <v>1.25424817850909e-6</v>
      </c>
      <c r="C5462" s="1">
        <v>0.0977175725184116</v>
      </c>
      <c r="D5462" s="1">
        <v>0.081</v>
      </c>
      <c r="E5462" s="1">
        <v>0.034</v>
      </c>
      <c r="F5462" s="1">
        <v>0.025957920302424</v>
      </c>
    </row>
    <row r="5463" spans="1:6">
      <c r="A5463" s="9" t="s">
        <v>5464</v>
      </c>
      <c r="B5463" s="10">
        <v>1.70355850461857e-20</v>
      </c>
      <c r="C5463" s="1">
        <v>0.0977106226487896</v>
      </c>
      <c r="D5463" s="1">
        <v>0.413</v>
      </c>
      <c r="E5463" s="1">
        <v>0.182</v>
      </c>
      <c r="F5463" s="10">
        <v>3.52568468115859e-16</v>
      </c>
    </row>
    <row r="5464" spans="1:6">
      <c r="A5464" s="9" t="s">
        <v>5465</v>
      </c>
      <c r="B5464" s="10">
        <v>1.80757511448512e-16</v>
      </c>
      <c r="C5464" s="1">
        <v>0.0974755547423869</v>
      </c>
      <c r="D5464" s="1">
        <v>0.319</v>
      </c>
      <c r="E5464" s="1">
        <v>0.142</v>
      </c>
      <c r="F5464" s="10">
        <v>3.74095745693841e-12</v>
      </c>
    </row>
    <row r="5465" spans="1:6">
      <c r="A5465" s="9" t="s">
        <v>5466</v>
      </c>
      <c r="B5465" s="10">
        <v>1.49761859941853e-19</v>
      </c>
      <c r="C5465" s="1">
        <v>0.097450535577054</v>
      </c>
      <c r="D5465" s="1">
        <v>0.581</v>
      </c>
      <c r="E5465" s="1">
        <v>0.28</v>
      </c>
      <c r="F5465" s="10">
        <v>3.09947145335658e-15</v>
      </c>
    </row>
    <row r="5466" spans="1:6">
      <c r="A5466" s="9" t="s">
        <v>5467</v>
      </c>
      <c r="B5466" s="10">
        <v>2.98958728476214e-17</v>
      </c>
      <c r="C5466" s="1">
        <v>0.0972284653752773</v>
      </c>
      <c r="D5466" s="1">
        <v>0.274</v>
      </c>
      <c r="E5466" s="1">
        <v>0.113</v>
      </c>
      <c r="F5466" s="10">
        <v>6.18724984454373e-13</v>
      </c>
    </row>
    <row r="5467" spans="1:6">
      <c r="A5467" s="9" t="s">
        <v>5468</v>
      </c>
      <c r="B5467" s="10">
        <v>1.08762488460543e-10</v>
      </c>
      <c r="C5467" s="1">
        <v>0.0970592368092733</v>
      </c>
      <c r="D5467" s="1">
        <v>0.102</v>
      </c>
      <c r="E5467" s="1">
        <v>0.036</v>
      </c>
      <c r="F5467" s="10">
        <v>2.25094846117939e-6</v>
      </c>
    </row>
    <row r="5468" spans="1:6">
      <c r="A5468" s="9" t="s">
        <v>5469</v>
      </c>
      <c r="B5468" s="10">
        <v>1.24715414604981e-19</v>
      </c>
      <c r="C5468" s="1">
        <v>0.0969481241542587</v>
      </c>
      <c r="D5468" s="1">
        <v>0.508</v>
      </c>
      <c r="E5468" s="1">
        <v>0.236</v>
      </c>
      <c r="F5468" s="10">
        <v>2.58111022066469e-15</v>
      </c>
    </row>
    <row r="5469" spans="1:6">
      <c r="A5469" s="9" t="s">
        <v>5470</v>
      </c>
      <c r="B5469" s="10">
        <v>2.05780858880163e-7</v>
      </c>
      <c r="C5469" s="1">
        <v>0.0966556999253756</v>
      </c>
      <c r="D5469" s="1">
        <v>0.077</v>
      </c>
      <c r="E5469" s="1">
        <v>0.03</v>
      </c>
      <c r="F5469" s="1">
        <v>0.00425884065538386</v>
      </c>
    </row>
    <row r="5470" spans="1:6">
      <c r="A5470" s="9" t="s">
        <v>5471</v>
      </c>
      <c r="B5470" s="10">
        <v>1.30076993599565e-22</v>
      </c>
      <c r="C5470" s="1">
        <v>0.0963144981235706</v>
      </c>
      <c r="D5470" s="1">
        <v>0.375</v>
      </c>
      <c r="E5470" s="1">
        <v>0.154</v>
      </c>
      <c r="F5470" s="10">
        <v>2.6920734595366e-18</v>
      </c>
    </row>
    <row r="5471" spans="1:6">
      <c r="A5471" s="9" t="s">
        <v>5472</v>
      </c>
      <c r="B5471" s="10">
        <v>8.60418807842409e-19</v>
      </c>
      <c r="C5471" s="1">
        <v>0.0957658280880193</v>
      </c>
      <c r="D5471" s="1">
        <v>0.672</v>
      </c>
      <c r="E5471" s="1">
        <v>0.338</v>
      </c>
      <c r="F5471" s="10">
        <v>1.78072276471065e-14</v>
      </c>
    </row>
    <row r="5472" spans="1:6">
      <c r="A5472" s="9" t="s">
        <v>5473</v>
      </c>
      <c r="B5472" s="10">
        <v>1.37944575927763e-18</v>
      </c>
      <c r="C5472" s="1">
        <v>0.0956262344956791</v>
      </c>
      <c r="D5472" s="1">
        <v>0.175</v>
      </c>
      <c r="E5472" s="1">
        <v>0.058</v>
      </c>
      <c r="F5472" s="10">
        <v>2.85490094340098e-14</v>
      </c>
    </row>
    <row r="5473" spans="1:6">
      <c r="A5473" s="9" t="s">
        <v>5474</v>
      </c>
      <c r="B5473" s="10">
        <v>2.1101432603412e-10</v>
      </c>
      <c r="C5473" s="1">
        <v>0.0955693512978018</v>
      </c>
      <c r="D5473" s="1">
        <v>0.142</v>
      </c>
      <c r="E5473" s="1">
        <v>0.058</v>
      </c>
      <c r="F5473" s="10">
        <v>4.36715249160214e-6</v>
      </c>
    </row>
    <row r="5474" spans="1:6">
      <c r="A5474" s="9" t="s">
        <v>5475</v>
      </c>
      <c r="B5474" s="10">
        <v>2.01899372621039e-10</v>
      </c>
      <c r="C5474" s="1">
        <v>0.0954058210755737</v>
      </c>
      <c r="D5474" s="1">
        <v>0.158</v>
      </c>
      <c r="E5474" s="1">
        <v>0.069</v>
      </c>
      <c r="F5474" s="10">
        <v>4.17850941576503e-6</v>
      </c>
    </row>
    <row r="5475" spans="1:6">
      <c r="A5475" s="9" t="s">
        <v>5476</v>
      </c>
      <c r="B5475" s="10">
        <v>3.45045000509759e-22</v>
      </c>
      <c r="C5475" s="1">
        <v>0.0949952942384836</v>
      </c>
      <c r="D5475" s="1">
        <v>0.583</v>
      </c>
      <c r="E5475" s="1">
        <v>0.276</v>
      </c>
      <c r="F5475" s="10">
        <v>7.14105133054998e-18</v>
      </c>
    </row>
    <row r="5476" spans="1:6">
      <c r="A5476" s="9" t="s">
        <v>5477</v>
      </c>
      <c r="B5476" s="10">
        <v>7.75903342165156e-11</v>
      </c>
      <c r="C5476" s="1">
        <v>0.094941686310603</v>
      </c>
      <c r="D5476" s="1">
        <v>0.128</v>
      </c>
      <c r="E5476" s="1">
        <v>0.05</v>
      </c>
      <c r="F5476" s="10">
        <v>1.60580955694501e-6</v>
      </c>
    </row>
    <row r="5477" spans="1:6">
      <c r="A5477" s="9" t="s">
        <v>5478</v>
      </c>
      <c r="B5477" s="10">
        <v>6.05742157649099e-16</v>
      </c>
      <c r="C5477" s="1">
        <v>0.0946912829496424</v>
      </c>
      <c r="D5477" s="1">
        <v>0.689</v>
      </c>
      <c r="E5477" s="1">
        <v>0.367</v>
      </c>
      <c r="F5477" s="10">
        <v>1.25364396947058e-11</v>
      </c>
    </row>
    <row r="5478" spans="1:6">
      <c r="A5478" s="9" t="s">
        <v>5479</v>
      </c>
      <c r="B5478" s="10">
        <v>2.13191564686484e-11</v>
      </c>
      <c r="C5478" s="1">
        <v>0.0946648181331358</v>
      </c>
      <c r="D5478" s="1">
        <v>0.106</v>
      </c>
      <c r="E5478" s="1">
        <v>0.036</v>
      </c>
      <c r="F5478" s="10">
        <v>4.41221262275147e-7</v>
      </c>
    </row>
    <row r="5479" spans="1:6">
      <c r="A5479" s="9" t="s">
        <v>5480</v>
      </c>
      <c r="B5479" s="10">
        <v>1.29290053898194e-8</v>
      </c>
      <c r="C5479" s="1">
        <v>0.094662026082629</v>
      </c>
      <c r="D5479" s="1">
        <v>0.094</v>
      </c>
      <c r="E5479" s="1">
        <v>0.036</v>
      </c>
      <c r="F5479" s="1">
        <v>0.000267578695547703</v>
      </c>
    </row>
    <row r="5480" spans="1:6">
      <c r="A5480" s="9" t="s">
        <v>5481</v>
      </c>
      <c r="B5480" s="10">
        <v>5.54207866383994e-8</v>
      </c>
      <c r="C5480" s="1">
        <v>0.0942345647448004</v>
      </c>
      <c r="D5480" s="1">
        <v>0.091</v>
      </c>
      <c r="E5480" s="1">
        <v>0.036</v>
      </c>
      <c r="F5480" s="1">
        <v>0.00114698860026831</v>
      </c>
    </row>
    <row r="5481" spans="1:6">
      <c r="A5481" s="9" t="s">
        <v>5482</v>
      </c>
      <c r="B5481" s="10">
        <v>1.37058268610987e-7</v>
      </c>
      <c r="C5481" s="1">
        <v>0.0937720032906788</v>
      </c>
      <c r="D5481" s="1">
        <v>0.102</v>
      </c>
      <c r="E5481" s="1">
        <v>0.043</v>
      </c>
      <c r="F5481" s="1">
        <v>0.00283655792717299</v>
      </c>
    </row>
    <row r="5482" spans="1:6">
      <c r="A5482" s="9" t="s">
        <v>5483</v>
      </c>
      <c r="B5482" s="10">
        <v>3.83993354741449e-10</v>
      </c>
      <c r="C5482" s="1">
        <v>0.0935208250996609</v>
      </c>
      <c r="D5482" s="1">
        <v>0.104</v>
      </c>
      <c r="E5482" s="1">
        <v>0.038</v>
      </c>
      <c r="F5482" s="10">
        <v>7.94712646972903e-6</v>
      </c>
    </row>
    <row r="5483" spans="1:6">
      <c r="A5483" s="9" t="s">
        <v>5484</v>
      </c>
      <c r="B5483" s="10">
        <v>1.09987371566696e-11</v>
      </c>
      <c r="C5483" s="1">
        <v>0.0934616877692975</v>
      </c>
      <c r="D5483" s="1">
        <v>0.145</v>
      </c>
      <c r="E5483" s="1">
        <v>0.057</v>
      </c>
      <c r="F5483" s="10">
        <v>2.27629864194435e-7</v>
      </c>
    </row>
    <row r="5484" spans="1:6">
      <c r="A5484" s="9" t="s">
        <v>5485</v>
      </c>
      <c r="B5484" s="10">
        <v>9.32392316831117e-9</v>
      </c>
      <c r="C5484" s="1">
        <v>0.093398815725048</v>
      </c>
      <c r="D5484" s="1">
        <v>0.092</v>
      </c>
      <c r="E5484" s="1">
        <v>0.035</v>
      </c>
      <c r="F5484" s="1">
        <v>0.000192967913891368</v>
      </c>
    </row>
    <row r="5485" spans="1:6">
      <c r="A5485" s="9" t="s">
        <v>5486</v>
      </c>
      <c r="B5485" s="10">
        <v>2.9672257743021e-22</v>
      </c>
      <c r="C5485" s="1">
        <v>0.0931758169059181</v>
      </c>
      <c r="D5485" s="1">
        <v>0.736</v>
      </c>
      <c r="E5485" s="1">
        <v>0.366</v>
      </c>
      <c r="F5485" s="10">
        <v>6.14097046249563e-18</v>
      </c>
    </row>
    <row r="5486" spans="1:6">
      <c r="A5486" s="9" t="s">
        <v>5487</v>
      </c>
      <c r="B5486" s="10">
        <v>4.1997912323225e-7</v>
      </c>
      <c r="C5486" s="1">
        <v>0.0930268303691921</v>
      </c>
      <c r="D5486" s="1">
        <v>0.077</v>
      </c>
      <c r="E5486" s="1">
        <v>0.03</v>
      </c>
      <c r="F5486" s="1">
        <v>0.00869188793441464</v>
      </c>
    </row>
    <row r="5487" spans="1:6">
      <c r="A5487" s="9" t="s">
        <v>5488</v>
      </c>
      <c r="B5487" s="10">
        <v>4.85277406424832e-15</v>
      </c>
      <c r="C5487" s="1">
        <v>0.0926588198973044</v>
      </c>
      <c r="D5487" s="1">
        <v>0.175</v>
      </c>
      <c r="E5487" s="1">
        <v>0.066</v>
      </c>
      <c r="F5487" s="10">
        <v>1.00433012033683e-10</v>
      </c>
    </row>
    <row r="5488" spans="1:6">
      <c r="A5488" s="9" t="s">
        <v>5489</v>
      </c>
      <c r="B5488" s="10">
        <v>1.64641516955789e-19</v>
      </c>
      <c r="C5488" s="1">
        <v>0.092510317118514</v>
      </c>
      <c r="D5488" s="1">
        <v>0.479</v>
      </c>
      <c r="E5488" s="1">
        <v>0.23</v>
      </c>
      <c r="F5488" s="10">
        <v>3.40742083491701e-15</v>
      </c>
    </row>
    <row r="5489" spans="1:6">
      <c r="A5489" s="9" t="s">
        <v>5490</v>
      </c>
      <c r="B5489" s="10">
        <v>1.79786871660667e-15</v>
      </c>
      <c r="C5489" s="1">
        <v>0.0923542322126336</v>
      </c>
      <c r="D5489" s="1">
        <v>0.706</v>
      </c>
      <c r="E5489" s="1">
        <v>0.374</v>
      </c>
      <c r="F5489" s="10">
        <v>3.72086909588917e-11</v>
      </c>
    </row>
    <row r="5490" spans="1:6">
      <c r="A5490" s="9" t="s">
        <v>5491</v>
      </c>
      <c r="B5490" s="10">
        <v>2.2680250420692e-19</v>
      </c>
      <c r="C5490" s="1">
        <v>0.0921820747473783</v>
      </c>
      <c r="D5490" s="1">
        <v>0.298</v>
      </c>
      <c r="E5490" s="1">
        <v>0.122</v>
      </c>
      <c r="F5490" s="10">
        <v>4.69390462706641e-15</v>
      </c>
    </row>
    <row r="5491" spans="1:6">
      <c r="A5491" s="9" t="s">
        <v>5492</v>
      </c>
      <c r="B5491" s="10">
        <v>2.60929494983349e-19</v>
      </c>
      <c r="C5491" s="1">
        <v>0.0920576219114531</v>
      </c>
      <c r="D5491" s="1">
        <v>0.321</v>
      </c>
      <c r="E5491" s="1">
        <v>0.134</v>
      </c>
      <c r="F5491" s="10">
        <v>5.4001968281754e-15</v>
      </c>
    </row>
    <row r="5492" spans="1:6">
      <c r="A5492" s="9" t="s">
        <v>5493</v>
      </c>
      <c r="B5492" s="10">
        <v>2.67996422022528e-10</v>
      </c>
      <c r="C5492" s="1">
        <v>0.0919835128183621</v>
      </c>
      <c r="D5492" s="1">
        <v>0.666</v>
      </c>
      <c r="E5492" s="1">
        <v>0.407</v>
      </c>
      <c r="F5492" s="10">
        <v>5.54645395017823e-6</v>
      </c>
    </row>
    <row r="5493" spans="1:6">
      <c r="A5493" s="9" t="s">
        <v>5494</v>
      </c>
      <c r="B5493" s="10">
        <v>7.96837255881206e-11</v>
      </c>
      <c r="C5493" s="1">
        <v>0.09184815083001</v>
      </c>
      <c r="D5493" s="1">
        <v>0.134</v>
      </c>
      <c r="E5493" s="1">
        <v>0.053</v>
      </c>
      <c r="F5493" s="10">
        <v>1.64913438477174e-6</v>
      </c>
    </row>
    <row r="5494" spans="1:6">
      <c r="A5494" s="9" t="s">
        <v>5495</v>
      </c>
      <c r="B5494" s="10">
        <v>7.82353243759869e-15</v>
      </c>
      <c r="C5494" s="1">
        <v>0.0918141726377395</v>
      </c>
      <c r="D5494" s="1">
        <v>0.179</v>
      </c>
      <c r="E5494" s="1">
        <v>0.068</v>
      </c>
      <c r="F5494" s="10">
        <v>1.61915827328542e-10</v>
      </c>
    </row>
    <row r="5495" spans="1:6">
      <c r="A5495" s="9" t="s">
        <v>5496</v>
      </c>
      <c r="B5495" s="10">
        <v>3.66786264732076e-19</v>
      </c>
      <c r="C5495" s="1">
        <v>0.0912430721156277</v>
      </c>
      <c r="D5495" s="1">
        <v>0.392</v>
      </c>
      <c r="E5495" s="1">
        <v>0.175</v>
      </c>
      <c r="F5495" s="10">
        <v>7.59100853489504e-15</v>
      </c>
    </row>
    <row r="5496" spans="1:6">
      <c r="A5496" s="9" t="s">
        <v>5497</v>
      </c>
      <c r="B5496" s="10">
        <v>6.48099765181624e-8</v>
      </c>
      <c r="C5496" s="1">
        <v>0.0909850311105718</v>
      </c>
      <c r="D5496" s="1">
        <v>0.1</v>
      </c>
      <c r="E5496" s="1">
        <v>0.042</v>
      </c>
      <c r="F5496" s="1">
        <v>0.00134130727401989</v>
      </c>
    </row>
    <row r="5497" spans="1:6">
      <c r="A5497" s="9" t="s">
        <v>5498</v>
      </c>
      <c r="B5497" s="10">
        <v>1.53213266423698e-16</v>
      </c>
      <c r="C5497" s="1">
        <v>0.0907813637335764</v>
      </c>
      <c r="D5497" s="1">
        <v>0.277</v>
      </c>
      <c r="E5497" s="1">
        <v>0.118</v>
      </c>
      <c r="F5497" s="10">
        <v>3.17090176190486e-12</v>
      </c>
    </row>
    <row r="5498" spans="1:6">
      <c r="A5498" s="9" t="s">
        <v>5499</v>
      </c>
      <c r="B5498" s="10">
        <v>1.45322796711571e-9</v>
      </c>
      <c r="C5498" s="1">
        <v>0.0903078417364622</v>
      </c>
      <c r="D5498" s="1">
        <v>0.617</v>
      </c>
      <c r="E5498" s="1">
        <v>0.357</v>
      </c>
      <c r="F5498" s="10">
        <v>3.00760060074267e-5</v>
      </c>
    </row>
    <row r="5499" spans="1:6">
      <c r="A5499" s="9" t="s">
        <v>5500</v>
      </c>
      <c r="B5499" s="10">
        <v>1.13579946194393e-10</v>
      </c>
      <c r="C5499" s="1">
        <v>0.0902309598125801</v>
      </c>
      <c r="D5499" s="1">
        <v>0.111</v>
      </c>
      <c r="E5499" s="1">
        <v>0.041</v>
      </c>
      <c r="F5499" s="10">
        <v>2.35065056643915e-6</v>
      </c>
    </row>
    <row r="5500" spans="1:6">
      <c r="A5500" s="9" t="s">
        <v>5501</v>
      </c>
      <c r="B5500" s="10">
        <v>1.05216568527268e-16</v>
      </c>
      <c r="C5500" s="1">
        <v>0.0896854586478911</v>
      </c>
      <c r="D5500" s="1">
        <v>0.587</v>
      </c>
      <c r="E5500" s="1">
        <v>0.301</v>
      </c>
      <c r="F5500" s="10">
        <v>2.17756210224034e-12</v>
      </c>
    </row>
    <row r="5501" spans="1:6">
      <c r="A5501" s="9" t="s">
        <v>5502</v>
      </c>
      <c r="B5501" s="10">
        <v>3.14666153475745e-9</v>
      </c>
      <c r="C5501" s="1">
        <v>0.0891104985487785</v>
      </c>
      <c r="D5501" s="1">
        <v>0.104</v>
      </c>
      <c r="E5501" s="1">
        <v>0.04</v>
      </c>
      <c r="F5501" s="10">
        <v>6.51233071233402e-5</v>
      </c>
    </row>
    <row r="5502" spans="1:6">
      <c r="A5502" s="9" t="s">
        <v>5503</v>
      </c>
      <c r="B5502" s="10">
        <v>3.1659045715334e-11</v>
      </c>
      <c r="C5502" s="1">
        <v>0.0890344735648312</v>
      </c>
      <c r="D5502" s="1">
        <v>0.153</v>
      </c>
      <c r="E5502" s="1">
        <v>0.063</v>
      </c>
      <c r="F5502" s="10">
        <v>6.55215610124553e-7</v>
      </c>
    </row>
    <row r="5503" spans="1:6">
      <c r="A5503" s="9" t="s">
        <v>5504</v>
      </c>
      <c r="B5503" s="10">
        <v>8.02387450942987e-19</v>
      </c>
      <c r="C5503" s="1">
        <v>0.0885088632615282</v>
      </c>
      <c r="D5503" s="1">
        <v>0.598</v>
      </c>
      <c r="E5503" s="1">
        <v>0.293</v>
      </c>
      <c r="F5503" s="10">
        <v>1.66062106847161e-14</v>
      </c>
    </row>
    <row r="5504" spans="1:6">
      <c r="A5504" s="9" t="s">
        <v>5505</v>
      </c>
      <c r="B5504" s="10">
        <v>2.1501035934431e-11</v>
      </c>
      <c r="C5504" s="1">
        <v>0.088278857187944</v>
      </c>
      <c r="D5504" s="1">
        <v>0.149</v>
      </c>
      <c r="E5504" s="1">
        <v>0.06</v>
      </c>
      <c r="F5504" s="10">
        <v>4.44985439698984e-7</v>
      </c>
    </row>
    <row r="5505" spans="1:6">
      <c r="A5505" s="9" t="s">
        <v>5506</v>
      </c>
      <c r="B5505" s="10">
        <v>1.15514722056488e-14</v>
      </c>
      <c r="C5505" s="1">
        <v>0.0878943450980558</v>
      </c>
      <c r="D5505" s="1">
        <v>0.257</v>
      </c>
      <c r="E5505" s="1">
        <v>0.113</v>
      </c>
      <c r="F5505" s="10">
        <v>2.39069268768107e-10</v>
      </c>
    </row>
    <row r="5506" spans="1:6">
      <c r="A5506" s="9" t="s">
        <v>5507</v>
      </c>
      <c r="B5506" s="10">
        <v>7.35820144802366e-20</v>
      </c>
      <c r="C5506" s="1">
        <v>0.0876966846441467</v>
      </c>
      <c r="D5506" s="1">
        <v>0.413</v>
      </c>
      <c r="E5506" s="1">
        <v>0.183</v>
      </c>
      <c r="F5506" s="10">
        <v>1.52285337168298e-15</v>
      </c>
    </row>
    <row r="5507" spans="1:6">
      <c r="A5507" s="9" t="s">
        <v>5508</v>
      </c>
      <c r="B5507" s="10">
        <v>2.45601828159176e-19</v>
      </c>
      <c r="C5507" s="1">
        <v>0.0874344961080058</v>
      </c>
      <c r="D5507" s="1">
        <v>0.272</v>
      </c>
      <c r="E5507" s="1">
        <v>0.106</v>
      </c>
      <c r="F5507" s="10">
        <v>5.0829754355823e-15</v>
      </c>
    </row>
    <row r="5508" spans="1:6">
      <c r="A5508" s="9" t="s">
        <v>5509</v>
      </c>
      <c r="B5508" s="10">
        <v>4.82962083697382e-8</v>
      </c>
      <c r="C5508" s="1">
        <v>0.0867296855697193</v>
      </c>
      <c r="D5508" s="1">
        <v>0.098</v>
      </c>
      <c r="E5508" s="1">
        <v>0.04</v>
      </c>
      <c r="F5508" s="1">
        <v>0.000999538328420101</v>
      </c>
    </row>
    <row r="5509" spans="1:6">
      <c r="A5509" s="9" t="s">
        <v>5510</v>
      </c>
      <c r="B5509" s="10">
        <v>1.30070922000231e-21</v>
      </c>
      <c r="C5509" s="1">
        <v>0.0867177896789806</v>
      </c>
      <c r="D5509" s="1">
        <v>0.294</v>
      </c>
      <c r="E5509" s="1">
        <v>0.112</v>
      </c>
      <c r="F5509" s="10">
        <v>2.69194780171677e-17</v>
      </c>
    </row>
    <row r="5510" spans="1:6">
      <c r="A5510" s="9" t="s">
        <v>5511</v>
      </c>
      <c r="B5510" s="10">
        <v>8.5103840327043e-17</v>
      </c>
      <c r="C5510" s="1">
        <v>0.0865913532692311</v>
      </c>
      <c r="D5510" s="1">
        <v>0.242</v>
      </c>
      <c r="E5510" s="1">
        <v>0.097</v>
      </c>
      <c r="F5510" s="10">
        <v>1.76130907940848e-12</v>
      </c>
    </row>
    <row r="5511" spans="1:6">
      <c r="A5511" s="9" t="s">
        <v>5512</v>
      </c>
      <c r="B5511" s="10">
        <v>3.52154885452258e-18</v>
      </c>
      <c r="C5511" s="1">
        <v>0.0864834763874915</v>
      </c>
      <c r="D5511" s="1">
        <v>0.228</v>
      </c>
      <c r="E5511" s="1">
        <v>0.086</v>
      </c>
      <c r="F5511" s="10">
        <v>7.28819750931992e-14</v>
      </c>
    </row>
    <row r="5512" spans="1:6">
      <c r="A5512" s="9" t="s">
        <v>5513</v>
      </c>
      <c r="B5512" s="10">
        <v>2.02240531878746e-11</v>
      </c>
      <c r="C5512" s="1">
        <v>0.0863472628084296</v>
      </c>
      <c r="D5512" s="1">
        <v>0.136</v>
      </c>
      <c r="E5512" s="1">
        <v>0.053</v>
      </c>
      <c r="F5512" s="10">
        <v>4.18557004776252e-7</v>
      </c>
    </row>
    <row r="5513" spans="1:6">
      <c r="A5513" s="9" t="s">
        <v>5514</v>
      </c>
      <c r="B5513" s="10">
        <v>1.55692243305078e-18</v>
      </c>
      <c r="C5513" s="1">
        <v>0.0862624940988322</v>
      </c>
      <c r="D5513" s="1">
        <v>0.683</v>
      </c>
      <c r="E5513" s="1">
        <v>0.343</v>
      </c>
      <c r="F5513" s="10">
        <v>3.2222066674419e-14</v>
      </c>
    </row>
    <row r="5514" spans="1:6">
      <c r="A5514" s="9" t="s">
        <v>5515</v>
      </c>
      <c r="B5514" s="10">
        <v>2.16243484859232e-8</v>
      </c>
      <c r="C5514" s="1">
        <v>0.0860650134318136</v>
      </c>
      <c r="D5514" s="1">
        <v>0.785</v>
      </c>
      <c r="E5514" s="1">
        <v>0.496</v>
      </c>
      <c r="F5514" s="1">
        <v>0.000447537516264667</v>
      </c>
    </row>
    <row r="5515" spans="1:6">
      <c r="A5515" s="9" t="s">
        <v>5516</v>
      </c>
      <c r="B5515" s="10">
        <v>2.4645372461431e-12</v>
      </c>
      <c r="C5515" s="1">
        <v>0.0857583075540194</v>
      </c>
      <c r="D5515" s="1">
        <v>0.162</v>
      </c>
      <c r="E5515" s="1">
        <v>0.065</v>
      </c>
      <c r="F5515" s="10">
        <v>5.10060628461777e-8</v>
      </c>
    </row>
    <row r="5516" spans="1:6">
      <c r="A5516" s="9" t="s">
        <v>5517</v>
      </c>
      <c r="B5516" s="10">
        <v>9.94554583128908e-14</v>
      </c>
      <c r="C5516" s="1">
        <v>0.0857529801928725</v>
      </c>
      <c r="D5516" s="1">
        <v>0.145</v>
      </c>
      <c r="E5516" s="1">
        <v>0.052</v>
      </c>
      <c r="F5516" s="10">
        <v>2.05833016524359e-9</v>
      </c>
    </row>
    <row r="5517" spans="1:6">
      <c r="A5517" s="9" t="s">
        <v>5518</v>
      </c>
      <c r="B5517" s="10">
        <v>4.59373542719039e-13</v>
      </c>
      <c r="C5517" s="1">
        <v>0.0855738836386606</v>
      </c>
      <c r="D5517" s="1">
        <v>0.138</v>
      </c>
      <c r="E5517" s="1">
        <v>0.05</v>
      </c>
      <c r="F5517" s="10">
        <v>9.50719484011323e-9</v>
      </c>
    </row>
    <row r="5518" spans="1:6">
      <c r="A5518" s="9" t="s">
        <v>5519</v>
      </c>
      <c r="B5518" s="10">
        <v>4.70805154226083e-16</v>
      </c>
      <c r="C5518" s="1">
        <v>0.0855356169949486</v>
      </c>
      <c r="D5518" s="1">
        <v>0.243</v>
      </c>
      <c r="E5518" s="1">
        <v>0.1</v>
      </c>
      <c r="F5518" s="10">
        <v>9.74378347186302e-12</v>
      </c>
    </row>
    <row r="5519" spans="1:6">
      <c r="A5519" s="9" t="s">
        <v>5520</v>
      </c>
      <c r="B5519" s="10">
        <v>2.28205764782278e-19</v>
      </c>
      <c r="C5519" s="1">
        <v>0.0853068836128663</v>
      </c>
      <c r="D5519" s="1">
        <v>0.442</v>
      </c>
      <c r="E5519" s="1">
        <v>0.201</v>
      </c>
      <c r="F5519" s="10">
        <v>4.72294650793403e-15</v>
      </c>
    </row>
    <row r="5520" spans="1:6">
      <c r="A5520" s="9" t="s">
        <v>5521</v>
      </c>
      <c r="B5520" s="10">
        <v>1.57844768094147e-19</v>
      </c>
      <c r="C5520" s="1">
        <v>0.0850078475384378</v>
      </c>
      <c r="D5520" s="1">
        <v>0.653</v>
      </c>
      <c r="E5520" s="1">
        <v>0.326</v>
      </c>
      <c r="F5520" s="10">
        <v>3.26675532047646e-15</v>
      </c>
    </row>
    <row r="5521" spans="1:6">
      <c r="A5521" s="9" t="s">
        <v>5522</v>
      </c>
      <c r="B5521" s="10">
        <v>5.98616362956817e-14</v>
      </c>
      <c r="C5521" s="1">
        <v>0.0847388777890157</v>
      </c>
      <c r="D5521" s="1">
        <v>0.672</v>
      </c>
      <c r="E5521" s="1">
        <v>0.369</v>
      </c>
      <c r="F5521" s="10">
        <v>1.23889642477543e-9</v>
      </c>
    </row>
    <row r="5522" spans="1:6">
      <c r="A5522" s="9" t="s">
        <v>5523</v>
      </c>
      <c r="B5522" s="10">
        <v>3.83165746557243e-8</v>
      </c>
      <c r="C5522" s="1">
        <v>0.0844350843296002</v>
      </c>
      <c r="D5522" s="1">
        <v>0.13</v>
      </c>
      <c r="E5522" s="1">
        <v>0.059</v>
      </c>
      <c r="F5522" s="1">
        <v>0.000792999829074869</v>
      </c>
    </row>
    <row r="5523" spans="1:6">
      <c r="A5523" s="9" t="s">
        <v>5524</v>
      </c>
      <c r="B5523" s="10">
        <v>6.07458192072378e-18</v>
      </c>
      <c r="C5523" s="1">
        <v>0.0843096329653401</v>
      </c>
      <c r="D5523" s="1">
        <v>0.472</v>
      </c>
      <c r="E5523" s="1">
        <v>0.228</v>
      </c>
      <c r="F5523" s="10">
        <v>1.25719547431299e-13</v>
      </c>
    </row>
    <row r="5524" spans="1:6">
      <c r="A5524" s="9" t="s">
        <v>5525</v>
      </c>
      <c r="B5524" s="10">
        <v>4.74645359762332e-22</v>
      </c>
      <c r="C5524" s="1">
        <v>0.0837733246619763</v>
      </c>
      <c r="D5524" s="1">
        <v>0.353</v>
      </c>
      <c r="E5524" s="1">
        <v>0.143</v>
      </c>
      <c r="F5524" s="10">
        <v>9.82326036564122e-18</v>
      </c>
    </row>
    <row r="5525" spans="1:6">
      <c r="A5525" s="9" t="s">
        <v>5526</v>
      </c>
      <c r="B5525" s="10">
        <v>2.85979372982343e-13</v>
      </c>
      <c r="C5525" s="1">
        <v>0.0837052500301363</v>
      </c>
      <c r="D5525" s="1">
        <v>0.181</v>
      </c>
      <c r="E5525" s="1">
        <v>0.073</v>
      </c>
      <c r="F5525" s="10">
        <v>5.91862910324258e-9</v>
      </c>
    </row>
    <row r="5526" spans="1:6">
      <c r="A5526" s="9" t="s">
        <v>5527</v>
      </c>
      <c r="B5526" s="10">
        <v>3.95732493125847e-17</v>
      </c>
      <c r="C5526" s="1">
        <v>0.0835731716119955</v>
      </c>
      <c r="D5526" s="1">
        <v>0.615</v>
      </c>
      <c r="E5526" s="1">
        <v>0.308</v>
      </c>
      <c r="F5526" s="10">
        <v>8.19007967773254e-13</v>
      </c>
    </row>
    <row r="5527" spans="1:6">
      <c r="A5527" s="9" t="s">
        <v>5528</v>
      </c>
      <c r="B5527" s="10">
        <v>1.19807022750198e-8</v>
      </c>
      <c r="C5527" s="1">
        <v>0.083498953512692</v>
      </c>
      <c r="D5527" s="1">
        <v>0.102</v>
      </c>
      <c r="E5527" s="1">
        <v>0.041</v>
      </c>
      <c r="F5527" s="1">
        <v>0.00024795261428381</v>
      </c>
    </row>
    <row r="5528" spans="1:6">
      <c r="A5528" s="9" t="s">
        <v>5529</v>
      </c>
      <c r="B5528" s="10">
        <v>7.4043596407843e-7</v>
      </c>
      <c r="C5528" s="1">
        <v>0.0834355336933932</v>
      </c>
      <c r="D5528" s="1">
        <v>0.06</v>
      </c>
      <c r="E5528" s="1">
        <v>0.022</v>
      </c>
      <c r="F5528" s="1">
        <v>0.0153240627125672</v>
      </c>
    </row>
    <row r="5529" spans="1:6">
      <c r="A5529" s="9" t="s">
        <v>5530</v>
      </c>
      <c r="B5529" s="10">
        <v>3.9455679932174e-10</v>
      </c>
      <c r="C5529" s="1">
        <v>0.0832816345357559</v>
      </c>
      <c r="D5529" s="1">
        <v>0.16</v>
      </c>
      <c r="E5529" s="1">
        <v>0.071</v>
      </c>
      <c r="F5529" s="10">
        <v>8.16574751876273e-6</v>
      </c>
    </row>
    <row r="5530" spans="1:6">
      <c r="A5530" s="9" t="s">
        <v>5531</v>
      </c>
      <c r="B5530" s="10">
        <v>3.24071535263334e-23</v>
      </c>
      <c r="C5530" s="1">
        <v>0.0830640274918184</v>
      </c>
      <c r="D5530" s="1">
        <v>0.33</v>
      </c>
      <c r="E5530" s="1">
        <v>0.127</v>
      </c>
      <c r="F5530" s="10">
        <v>6.70698449380995e-19</v>
      </c>
    </row>
    <row r="5531" spans="1:6">
      <c r="A5531" s="9" t="s">
        <v>5532</v>
      </c>
      <c r="B5531" s="10">
        <v>4.30899392186424e-23</v>
      </c>
      <c r="C5531" s="1">
        <v>0.0829895657864035</v>
      </c>
      <c r="D5531" s="1">
        <v>0.345</v>
      </c>
      <c r="E5531" s="1">
        <v>0.137</v>
      </c>
      <c r="F5531" s="10">
        <v>8.91789382069023e-19</v>
      </c>
    </row>
    <row r="5532" spans="1:6">
      <c r="A5532" s="9" t="s">
        <v>5533</v>
      </c>
      <c r="B5532" s="10">
        <v>1.40779828122881e-9</v>
      </c>
      <c r="C5532" s="1">
        <v>0.0826846819657985</v>
      </c>
      <c r="D5532" s="1">
        <v>0.104</v>
      </c>
      <c r="E5532" s="1">
        <v>0.039</v>
      </c>
      <c r="F5532" s="10">
        <v>2.91357932283114e-5</v>
      </c>
    </row>
    <row r="5533" spans="1:6">
      <c r="A5533" s="9" t="s">
        <v>5534</v>
      </c>
      <c r="B5533" s="10">
        <v>6.88901511592053e-14</v>
      </c>
      <c r="C5533" s="1">
        <v>0.0826194652880774</v>
      </c>
      <c r="D5533" s="1">
        <v>0.753</v>
      </c>
      <c r="E5533" s="1">
        <v>0.409</v>
      </c>
      <c r="F5533" s="10">
        <v>1.42575056839091e-9</v>
      </c>
    </row>
    <row r="5534" spans="1:6">
      <c r="A5534" s="9" t="s">
        <v>5535</v>
      </c>
      <c r="B5534" s="10">
        <v>1.09459986402316e-19</v>
      </c>
      <c r="C5534" s="1">
        <v>0.0824074758756907</v>
      </c>
      <c r="D5534" s="1">
        <v>0.47</v>
      </c>
      <c r="E5534" s="1">
        <v>0.219</v>
      </c>
      <c r="F5534" s="10">
        <v>2.26538387858233e-15</v>
      </c>
    </row>
    <row r="5535" spans="1:6">
      <c r="A5535" s="9" t="s">
        <v>5536</v>
      </c>
      <c r="B5535" s="10">
        <v>2.98650883811035e-14</v>
      </c>
      <c r="C5535" s="1">
        <v>0.0823876086720232</v>
      </c>
      <c r="D5535" s="1">
        <v>0.643</v>
      </c>
      <c r="E5535" s="1">
        <v>0.346</v>
      </c>
      <c r="F5535" s="10">
        <v>6.18087869135319e-10</v>
      </c>
    </row>
    <row r="5536" spans="1:6">
      <c r="A5536" s="9" t="s">
        <v>5537</v>
      </c>
      <c r="B5536" s="10">
        <v>2.35559975059038e-7</v>
      </c>
      <c r="C5536" s="1">
        <v>0.0815924507571171</v>
      </c>
      <c r="D5536" s="1">
        <v>0.117</v>
      </c>
      <c r="E5536" s="1">
        <v>0.054</v>
      </c>
      <c r="F5536" s="1">
        <v>0.00487514924382186</v>
      </c>
    </row>
    <row r="5537" spans="1:6">
      <c r="A5537" s="9" t="s">
        <v>5538</v>
      </c>
      <c r="B5537" s="10">
        <v>1.54200133895221e-22</v>
      </c>
      <c r="C5537" s="1">
        <v>0.0814302583390804</v>
      </c>
      <c r="D5537" s="1">
        <v>0.479</v>
      </c>
      <c r="E5537" s="1">
        <v>0.211</v>
      </c>
      <c r="F5537" s="10">
        <v>3.1913259710955e-18</v>
      </c>
    </row>
    <row r="5538" spans="1:6">
      <c r="A5538" s="9" t="s">
        <v>5539</v>
      </c>
      <c r="B5538" s="10">
        <v>1.85394615240808e-12</v>
      </c>
      <c r="C5538" s="1">
        <v>0.0810590866670369</v>
      </c>
      <c r="D5538" s="1">
        <v>0.157</v>
      </c>
      <c r="E5538" s="1">
        <v>0.061</v>
      </c>
      <c r="F5538" s="10">
        <v>3.83692695702376e-8</v>
      </c>
    </row>
    <row r="5539" spans="1:6">
      <c r="A5539" s="9" t="s">
        <v>5540</v>
      </c>
      <c r="B5539" s="10">
        <v>1.62502148284888e-18</v>
      </c>
      <c r="C5539" s="1">
        <v>0.0809635597336531</v>
      </c>
      <c r="D5539" s="1">
        <v>0.358</v>
      </c>
      <c r="E5539" s="1">
        <v>0.158</v>
      </c>
      <c r="F5539" s="10">
        <v>3.36314446090404e-14</v>
      </c>
    </row>
    <row r="5540" spans="1:6">
      <c r="A5540" s="9" t="s">
        <v>5541</v>
      </c>
      <c r="B5540" s="10">
        <v>1.2652087983891e-25</v>
      </c>
      <c r="C5540" s="1">
        <v>0.0805369541098924</v>
      </c>
      <c r="D5540" s="1">
        <v>0.357</v>
      </c>
      <c r="E5540" s="1">
        <v>0.135</v>
      </c>
      <c r="F5540" s="10">
        <v>2.61847612914608e-21</v>
      </c>
    </row>
    <row r="5541" spans="1:6">
      <c r="A5541" s="9" t="s">
        <v>5542</v>
      </c>
      <c r="B5541" s="10">
        <v>2.46940412208194e-16</v>
      </c>
      <c r="C5541" s="1">
        <v>0.0805001519261763</v>
      </c>
      <c r="D5541" s="1">
        <v>0.298</v>
      </c>
      <c r="E5541" s="1">
        <v>0.131</v>
      </c>
      <c r="F5541" s="10">
        <v>5.11067877106077e-12</v>
      </c>
    </row>
    <row r="5542" spans="1:6">
      <c r="A5542" s="9" t="s">
        <v>5543</v>
      </c>
      <c r="B5542" s="10">
        <v>2.55970571214454e-18</v>
      </c>
      <c r="C5542" s="1">
        <v>0.07995629008653</v>
      </c>
      <c r="D5542" s="1">
        <v>0.366</v>
      </c>
      <c r="E5542" s="1">
        <v>0.163</v>
      </c>
      <c r="F5542" s="10">
        <v>5.29756694185433e-14</v>
      </c>
    </row>
    <row r="5543" spans="1:6">
      <c r="A5543" s="9" t="s">
        <v>5544</v>
      </c>
      <c r="B5543" s="10">
        <v>3.08202613300886e-24</v>
      </c>
      <c r="C5543" s="1">
        <v>0.0798612038312303</v>
      </c>
      <c r="D5543" s="1">
        <v>0.353</v>
      </c>
      <c r="E5543" s="1">
        <v>0.136</v>
      </c>
      <c r="F5543" s="10">
        <v>6.37856128487513e-20</v>
      </c>
    </row>
    <row r="5544" spans="1:6">
      <c r="A5544" s="9" t="s">
        <v>5545</v>
      </c>
      <c r="B5544" s="10">
        <v>2.17936877051934e-7</v>
      </c>
      <c r="C5544" s="1">
        <v>0.0797031344952837</v>
      </c>
      <c r="D5544" s="1">
        <v>0.064</v>
      </c>
      <c r="E5544" s="1">
        <v>0.023</v>
      </c>
      <c r="F5544" s="1">
        <v>0.00451042160746683</v>
      </c>
    </row>
    <row r="5545" spans="1:6">
      <c r="A5545" s="9" t="s">
        <v>5546</v>
      </c>
      <c r="B5545" s="10">
        <v>5.64458206329658e-13</v>
      </c>
      <c r="C5545" s="1">
        <v>0.0792780390197003</v>
      </c>
      <c r="D5545" s="1">
        <v>0.174</v>
      </c>
      <c r="E5545" s="1">
        <v>0.07</v>
      </c>
      <c r="F5545" s="10">
        <v>1.16820270381986e-8</v>
      </c>
    </row>
    <row r="5546" spans="1:6">
      <c r="A5546" s="9" t="s">
        <v>5547</v>
      </c>
      <c r="B5546" s="10">
        <v>7.53938858056538e-18</v>
      </c>
      <c r="C5546" s="1">
        <v>0.0792146028446978</v>
      </c>
      <c r="D5546" s="1">
        <v>0.296</v>
      </c>
      <c r="E5546" s="1">
        <v>0.125</v>
      </c>
      <c r="F5546" s="10">
        <v>1.56035186063381e-13</v>
      </c>
    </row>
    <row r="5547" spans="1:6">
      <c r="A5547" s="9" t="s">
        <v>5548</v>
      </c>
      <c r="B5547" s="10">
        <v>1.02220746406704e-6</v>
      </c>
      <c r="C5547" s="1">
        <v>0.0791253103151961</v>
      </c>
      <c r="D5547" s="1">
        <v>0.096</v>
      </c>
      <c r="E5547" s="1">
        <v>0.043</v>
      </c>
      <c r="F5547" s="1">
        <v>0.0211556056763315</v>
      </c>
    </row>
    <row r="5548" spans="1:6">
      <c r="A5548" s="9" t="s">
        <v>5549</v>
      </c>
      <c r="B5548" s="10">
        <v>1.26163327365917e-9</v>
      </c>
      <c r="C5548" s="1">
        <v>0.079109477181778</v>
      </c>
      <c r="D5548" s="1">
        <v>0.138</v>
      </c>
      <c r="E5548" s="1">
        <v>0.059</v>
      </c>
      <c r="F5548" s="10">
        <v>2.61107622316501e-5</v>
      </c>
    </row>
    <row r="5549" spans="1:6">
      <c r="A5549" s="9" t="s">
        <v>5550</v>
      </c>
      <c r="B5549" s="10">
        <v>1.28263650949744e-11</v>
      </c>
      <c r="C5549" s="1">
        <v>0.0790153972494561</v>
      </c>
      <c r="D5549" s="1">
        <v>0.183</v>
      </c>
      <c r="E5549" s="1">
        <v>0.079</v>
      </c>
      <c r="F5549" s="10">
        <v>2.65454452005589e-7</v>
      </c>
    </row>
    <row r="5550" spans="1:6">
      <c r="A5550" s="9" t="s">
        <v>5551</v>
      </c>
      <c r="B5550" s="10">
        <v>2.49920016745287e-8</v>
      </c>
      <c r="C5550" s="1">
        <v>0.0787071871130016</v>
      </c>
      <c r="D5550" s="1">
        <v>0.121</v>
      </c>
      <c r="E5550" s="1">
        <v>0.053</v>
      </c>
      <c r="F5550" s="1">
        <v>0.000517234466656045</v>
      </c>
    </row>
    <row r="5551" spans="1:6">
      <c r="A5551" s="9" t="s">
        <v>5552</v>
      </c>
      <c r="B5551" s="10">
        <v>4.08120017370695e-16</v>
      </c>
      <c r="C5551" s="1">
        <v>0.078595495371661</v>
      </c>
      <c r="D5551" s="1">
        <v>0.287</v>
      </c>
      <c r="E5551" s="1">
        <v>0.125</v>
      </c>
      <c r="F5551" s="10">
        <v>8.4464518795039e-12</v>
      </c>
    </row>
    <row r="5552" spans="1:6">
      <c r="A5552" s="9" t="s">
        <v>5553</v>
      </c>
      <c r="B5552" s="10">
        <v>1.10786887416497e-7</v>
      </c>
      <c r="C5552" s="1">
        <v>0.0784198282036161</v>
      </c>
      <c r="D5552" s="1">
        <v>0.115</v>
      </c>
      <c r="E5552" s="1">
        <v>0.051</v>
      </c>
      <c r="F5552" s="1">
        <v>0.00229284542197182</v>
      </c>
    </row>
    <row r="5553" spans="1:6">
      <c r="A5553" s="9" t="s">
        <v>5554</v>
      </c>
      <c r="B5553" s="10">
        <v>5.81383091678657e-16</v>
      </c>
      <c r="C5553" s="1">
        <v>0.0782347006742379</v>
      </c>
      <c r="D5553" s="1">
        <v>0.238</v>
      </c>
      <c r="E5553" s="1">
        <v>0.098</v>
      </c>
      <c r="F5553" s="10">
        <v>1.20323044653815e-11</v>
      </c>
    </row>
    <row r="5554" spans="1:6">
      <c r="A5554" s="9" t="s">
        <v>5555</v>
      </c>
      <c r="B5554" s="10">
        <v>2.57738632647681e-11</v>
      </c>
      <c r="C5554" s="1">
        <v>0.0780152784205219</v>
      </c>
      <c r="D5554" s="1">
        <v>0.147</v>
      </c>
      <c r="E5554" s="1">
        <v>0.059</v>
      </c>
      <c r="F5554" s="10">
        <v>5.33415874127642e-7</v>
      </c>
    </row>
    <row r="5555" spans="1:6">
      <c r="A5555" s="9" t="s">
        <v>5556</v>
      </c>
      <c r="B5555" s="10">
        <v>1.52022148315506e-10</v>
      </c>
      <c r="C5555" s="1">
        <v>0.0778404458598621</v>
      </c>
      <c r="D5555" s="1">
        <v>0.149</v>
      </c>
      <c r="E5555" s="1">
        <v>0.063</v>
      </c>
      <c r="F5555" s="10">
        <v>3.14625038153771e-6</v>
      </c>
    </row>
    <row r="5556" spans="1:6">
      <c r="A5556" s="9" t="s">
        <v>5557</v>
      </c>
      <c r="B5556" s="10">
        <v>1.64213821216e-9</v>
      </c>
      <c r="C5556" s="1">
        <v>0.0777724991099387</v>
      </c>
      <c r="D5556" s="1">
        <v>0.087</v>
      </c>
      <c r="E5556" s="1">
        <v>0.03</v>
      </c>
      <c r="F5556" s="10">
        <v>3.39856924388634e-5</v>
      </c>
    </row>
    <row r="5557" spans="1:6">
      <c r="A5557" s="9" t="s">
        <v>5558</v>
      </c>
      <c r="B5557" s="10">
        <v>1.34386070890015e-21</v>
      </c>
      <c r="C5557" s="1">
        <v>0.0776448063064435</v>
      </c>
      <c r="D5557" s="1">
        <v>0.747</v>
      </c>
      <c r="E5557" s="1">
        <v>0.375</v>
      </c>
      <c r="F5557" s="10">
        <v>2.78125412313975e-17</v>
      </c>
    </row>
    <row r="5558" spans="1:6">
      <c r="A5558" s="9" t="s">
        <v>5559</v>
      </c>
      <c r="B5558" s="10">
        <v>5.42928138731599e-14</v>
      </c>
      <c r="C5558" s="1">
        <v>0.0775913529630512</v>
      </c>
      <c r="D5558" s="1">
        <v>0.2</v>
      </c>
      <c r="E5558" s="1">
        <v>0.082</v>
      </c>
      <c r="F5558" s="10">
        <v>1.12364407591892e-9</v>
      </c>
    </row>
    <row r="5559" spans="1:6">
      <c r="A5559" s="9" t="s">
        <v>5560</v>
      </c>
      <c r="B5559" s="10">
        <v>9.37608953033015e-22</v>
      </c>
      <c r="C5559" s="1">
        <v>0.0774800387620582</v>
      </c>
      <c r="D5559" s="1">
        <v>0.4</v>
      </c>
      <c r="E5559" s="1">
        <v>0.17</v>
      </c>
      <c r="F5559" s="10">
        <v>1.94047548919713e-17</v>
      </c>
    </row>
    <row r="5560" spans="1:6">
      <c r="A5560" s="9" t="s">
        <v>5561</v>
      </c>
      <c r="B5560" s="10">
        <v>1.36494756960775e-17</v>
      </c>
      <c r="C5560" s="1">
        <v>0.0774110443970269</v>
      </c>
      <c r="D5560" s="1">
        <v>0.745</v>
      </c>
      <c r="E5560" s="1">
        <v>0.393</v>
      </c>
      <c r="F5560" s="10">
        <v>2.82489549006019e-13</v>
      </c>
    </row>
    <row r="5561" spans="1:6">
      <c r="A5561" s="9" t="s">
        <v>5562</v>
      </c>
      <c r="B5561" s="10">
        <v>1.16228835446118e-6</v>
      </c>
      <c r="C5561" s="1">
        <v>0.0772235777059942</v>
      </c>
      <c r="D5561" s="1">
        <v>0.07</v>
      </c>
      <c r="E5561" s="1">
        <v>0.027</v>
      </c>
      <c r="F5561" s="1">
        <v>0.0240547197839286</v>
      </c>
    </row>
    <row r="5562" spans="1:6">
      <c r="A5562" s="9" t="s">
        <v>5563</v>
      </c>
      <c r="B5562" s="10">
        <v>4.91296963073347e-20</v>
      </c>
      <c r="C5562" s="1">
        <v>0.0766198557777062</v>
      </c>
      <c r="D5562" s="1">
        <v>0.504</v>
      </c>
      <c r="E5562" s="1">
        <v>0.235</v>
      </c>
      <c r="F5562" s="10">
        <v>1.0167881947766e-15</v>
      </c>
    </row>
    <row r="5563" spans="1:6">
      <c r="A5563" s="9" t="s">
        <v>5564</v>
      </c>
      <c r="B5563" s="10">
        <v>6.30100804785498e-18</v>
      </c>
      <c r="C5563" s="1">
        <v>0.076537427431812</v>
      </c>
      <c r="D5563" s="1">
        <v>0.538</v>
      </c>
      <c r="E5563" s="1">
        <v>0.258</v>
      </c>
      <c r="F5563" s="10">
        <v>1.30405662558407e-13</v>
      </c>
    </row>
    <row r="5564" spans="1:6">
      <c r="A5564" s="9" t="s">
        <v>5565</v>
      </c>
      <c r="B5564" s="10">
        <v>1.25686989226999e-17</v>
      </c>
      <c r="C5564" s="1">
        <v>0.0764733319302308</v>
      </c>
      <c r="D5564" s="1">
        <v>0.566</v>
      </c>
      <c r="E5564" s="1">
        <v>0.28</v>
      </c>
      <c r="F5564" s="10">
        <v>2.60121792904197e-13</v>
      </c>
    </row>
    <row r="5565" spans="1:6">
      <c r="A5565" s="9" t="s">
        <v>5566</v>
      </c>
      <c r="B5565" s="10">
        <v>1.39326396807824e-14</v>
      </c>
      <c r="C5565" s="1">
        <v>0.0763469906431107</v>
      </c>
      <c r="D5565" s="1">
        <v>0.24</v>
      </c>
      <c r="E5565" s="1">
        <v>0.103</v>
      </c>
      <c r="F5565" s="10">
        <v>2.88349910833473e-10</v>
      </c>
    </row>
    <row r="5566" spans="1:6">
      <c r="A5566" s="9" t="s">
        <v>5567</v>
      </c>
      <c r="B5566" s="10">
        <v>1.17949317358503e-18</v>
      </c>
      <c r="C5566" s="1">
        <v>0.0763430577367081</v>
      </c>
      <c r="D5566" s="1">
        <v>0.411</v>
      </c>
      <c r="E5566" s="1">
        <v>0.188</v>
      </c>
      <c r="F5566" s="10">
        <v>2.44107907205158e-14</v>
      </c>
    </row>
    <row r="5567" spans="1:6">
      <c r="A5567" s="9" t="s">
        <v>5568</v>
      </c>
      <c r="B5567" s="10">
        <v>1.90454352830311e-14</v>
      </c>
      <c r="C5567" s="1">
        <v>0.076339785674132</v>
      </c>
      <c r="D5567" s="1">
        <v>0.813</v>
      </c>
      <c r="E5567" s="1">
        <v>0.451</v>
      </c>
      <c r="F5567" s="10">
        <v>3.94164328617611e-10</v>
      </c>
    </row>
    <row r="5568" spans="1:6">
      <c r="A5568" s="9" t="s">
        <v>5569</v>
      </c>
      <c r="B5568" s="10">
        <v>4.09337222924406e-11</v>
      </c>
      <c r="C5568" s="1">
        <v>0.0762263037974438</v>
      </c>
      <c r="D5568" s="1">
        <v>0.096</v>
      </c>
      <c r="E5568" s="1">
        <v>0.032</v>
      </c>
      <c r="F5568" s="10">
        <v>8.4716431656435e-7</v>
      </c>
    </row>
    <row r="5569" spans="1:6">
      <c r="A5569" s="9" t="s">
        <v>5570</v>
      </c>
      <c r="B5569" s="10">
        <v>1.59844189630763e-17</v>
      </c>
      <c r="C5569" s="1">
        <v>0.0759949338894577</v>
      </c>
      <c r="D5569" s="1">
        <v>0.513</v>
      </c>
      <c r="E5569" s="1">
        <v>0.248</v>
      </c>
      <c r="F5569" s="10">
        <v>3.30813534859827e-13</v>
      </c>
    </row>
    <row r="5570" spans="1:6">
      <c r="A5570" s="9" t="s">
        <v>5571</v>
      </c>
      <c r="B5570" s="10">
        <v>1.05768096503426e-9</v>
      </c>
      <c r="C5570" s="1">
        <v>0.0753888968912544</v>
      </c>
      <c r="D5570" s="1">
        <v>0.13</v>
      </c>
      <c r="E5570" s="1">
        <v>0.054</v>
      </c>
      <c r="F5570" s="10">
        <v>2.1889765252349e-5</v>
      </c>
    </row>
    <row r="5571" spans="1:6">
      <c r="A5571" s="9" t="s">
        <v>5572</v>
      </c>
      <c r="B5571" s="10">
        <v>1.005493387706e-22</v>
      </c>
      <c r="C5571" s="1">
        <v>0.0747492652754094</v>
      </c>
      <c r="D5571" s="1">
        <v>0.309</v>
      </c>
      <c r="E5571" s="1">
        <v>0.118</v>
      </c>
      <c r="F5571" s="10">
        <v>2.08096911519634e-18</v>
      </c>
    </row>
    <row r="5572" spans="1:6">
      <c r="A5572" s="9" t="s">
        <v>5573</v>
      </c>
      <c r="B5572" s="10">
        <v>2.44635733559175e-11</v>
      </c>
      <c r="C5572" s="1">
        <v>0.0747409253979286</v>
      </c>
      <c r="D5572" s="1">
        <v>0.823</v>
      </c>
      <c r="E5572" s="1">
        <v>0.486</v>
      </c>
      <c r="F5572" s="10">
        <v>5.06298114174068e-7</v>
      </c>
    </row>
    <row r="5573" spans="1:6">
      <c r="A5573" s="9" t="s">
        <v>5574</v>
      </c>
      <c r="B5573" s="10">
        <v>9.3630680310231e-10</v>
      </c>
      <c r="C5573" s="1">
        <v>0.0744861097078706</v>
      </c>
      <c r="D5573" s="1">
        <v>0.091</v>
      </c>
      <c r="E5573" s="1">
        <v>0.032</v>
      </c>
      <c r="F5573" s="10">
        <v>1.93778055970054e-5</v>
      </c>
    </row>
    <row r="5574" spans="1:6">
      <c r="A5574" s="9" t="s">
        <v>5575</v>
      </c>
      <c r="B5574" s="10">
        <v>1.13492935574359e-8</v>
      </c>
      <c r="C5574" s="1">
        <v>0.0735994088272971</v>
      </c>
      <c r="D5574" s="1">
        <v>0.126</v>
      </c>
      <c r="E5574" s="1">
        <v>0.055</v>
      </c>
      <c r="F5574" s="1">
        <v>0.000234884979464694</v>
      </c>
    </row>
    <row r="5575" spans="1:6">
      <c r="A5575" s="9" t="s">
        <v>5576</v>
      </c>
      <c r="B5575" s="10">
        <v>5.7372282263151e-15</v>
      </c>
      <c r="C5575" s="1">
        <v>0.0734360119798236</v>
      </c>
      <c r="D5575" s="1">
        <v>0.319</v>
      </c>
      <c r="E5575" s="1">
        <v>0.146</v>
      </c>
      <c r="F5575" s="10">
        <v>1.18737675371817e-10</v>
      </c>
    </row>
    <row r="5576" spans="1:6">
      <c r="A5576" s="9" t="s">
        <v>5577</v>
      </c>
      <c r="B5576" s="10">
        <v>6.32787179863589e-24</v>
      </c>
      <c r="C5576" s="1">
        <v>0.0730723312608963</v>
      </c>
      <c r="D5576" s="1">
        <v>0.298</v>
      </c>
      <c r="E5576" s="1">
        <v>0.109</v>
      </c>
      <c r="F5576" s="10">
        <v>1.30961634744568e-19</v>
      </c>
    </row>
    <row r="5577" spans="1:6">
      <c r="A5577" s="9" t="s">
        <v>5578</v>
      </c>
      <c r="B5577" s="10">
        <v>2.40212282947341e-19</v>
      </c>
      <c r="C5577" s="1">
        <v>0.0730144950937417</v>
      </c>
      <c r="D5577" s="1">
        <v>0.521</v>
      </c>
      <c r="E5577" s="1">
        <v>0.247</v>
      </c>
      <c r="F5577" s="10">
        <v>4.97143340787816e-15</v>
      </c>
    </row>
    <row r="5578" spans="1:6">
      <c r="A5578" s="9" t="s">
        <v>5579</v>
      </c>
      <c r="B5578" s="10">
        <v>2.44951787238144e-10</v>
      </c>
      <c r="C5578" s="1">
        <v>0.0729782868898372</v>
      </c>
      <c r="D5578" s="1">
        <v>0.155</v>
      </c>
      <c r="E5578" s="1">
        <v>0.067</v>
      </c>
      <c r="F5578" s="10">
        <v>5.06952218868062e-6</v>
      </c>
    </row>
    <row r="5579" spans="1:6">
      <c r="A5579" s="9" t="s">
        <v>5580</v>
      </c>
      <c r="B5579" s="10">
        <v>3.88385355958208e-10</v>
      </c>
      <c r="C5579" s="1">
        <v>0.0727086956498795</v>
      </c>
      <c r="D5579" s="1">
        <v>0.092</v>
      </c>
      <c r="E5579" s="1">
        <v>0.032</v>
      </c>
      <c r="F5579" s="10">
        <v>8.03802332691108e-6</v>
      </c>
    </row>
    <row r="5580" spans="1:6">
      <c r="A5580" s="9" t="s">
        <v>5581</v>
      </c>
      <c r="B5580" s="10">
        <v>5.68412437643981e-13</v>
      </c>
      <c r="C5580" s="1">
        <v>0.0718258670611386</v>
      </c>
      <c r="D5580" s="1">
        <v>0.43</v>
      </c>
      <c r="E5580" s="1">
        <v>0.228</v>
      </c>
      <c r="F5580" s="10">
        <v>1.17638638094798e-8</v>
      </c>
    </row>
    <row r="5581" spans="1:6">
      <c r="A5581" s="9" t="s">
        <v>5582</v>
      </c>
      <c r="B5581" s="10">
        <v>1.32694384004988e-6</v>
      </c>
      <c r="C5581" s="1">
        <v>0.0715529911483506</v>
      </c>
      <c r="D5581" s="1">
        <v>0.383</v>
      </c>
      <c r="E5581" s="1">
        <v>0.501</v>
      </c>
      <c r="F5581" s="1">
        <v>0.0274624297136722</v>
      </c>
    </row>
    <row r="5582" spans="1:6">
      <c r="A5582" s="9" t="s">
        <v>5583</v>
      </c>
      <c r="B5582" s="10">
        <v>8.20687010722239e-22</v>
      </c>
      <c r="C5582" s="1">
        <v>0.0714979997688757</v>
      </c>
      <c r="D5582" s="1">
        <v>0.511</v>
      </c>
      <c r="E5582" s="1">
        <v>0.229</v>
      </c>
      <c r="F5582" s="10">
        <v>1.69849383739075e-17</v>
      </c>
    </row>
    <row r="5583" spans="1:6">
      <c r="A5583" s="9" t="s">
        <v>5584</v>
      </c>
      <c r="B5583" s="10">
        <v>2.02266035999831e-18</v>
      </c>
      <c r="C5583" s="1">
        <v>0.0714375867133386</v>
      </c>
      <c r="D5583" s="1">
        <v>0.568</v>
      </c>
      <c r="E5583" s="1">
        <v>0.277</v>
      </c>
      <c r="F5583" s="10">
        <v>4.18609788105251e-14</v>
      </c>
    </row>
    <row r="5584" spans="1:6">
      <c r="A5584" s="9" t="s">
        <v>5585</v>
      </c>
      <c r="B5584" s="10">
        <v>7.08209729558071e-7</v>
      </c>
      <c r="C5584" s="1">
        <v>0.0710249245713932</v>
      </c>
      <c r="D5584" s="1">
        <v>0.062</v>
      </c>
      <c r="E5584" s="1">
        <v>0.023</v>
      </c>
      <c r="F5584" s="1">
        <v>0.0146571085629338</v>
      </c>
    </row>
    <row r="5585" spans="1:6">
      <c r="A5585" s="9" t="s">
        <v>5586</v>
      </c>
      <c r="B5585" s="10">
        <v>1.82215035718449e-17</v>
      </c>
      <c r="C5585" s="1">
        <v>0.0706335141079719</v>
      </c>
      <c r="D5585" s="1">
        <v>0.492</v>
      </c>
      <c r="E5585" s="1">
        <v>0.24</v>
      </c>
      <c r="F5585" s="10">
        <v>3.77112237922901e-13</v>
      </c>
    </row>
    <row r="5586" spans="1:6">
      <c r="A5586" s="9" t="s">
        <v>5587</v>
      </c>
      <c r="B5586" s="10">
        <v>5.08045285638729e-13</v>
      </c>
      <c r="C5586" s="1">
        <v>0.0702531161468213</v>
      </c>
      <c r="D5586" s="1">
        <v>0.749</v>
      </c>
      <c r="E5586" s="1">
        <v>0.43</v>
      </c>
      <c r="F5586" s="10">
        <v>1.05145052315791e-8</v>
      </c>
    </row>
    <row r="5587" spans="1:6">
      <c r="A5587" s="9" t="s">
        <v>5588</v>
      </c>
      <c r="B5587" s="10">
        <v>3.2215068876291e-16</v>
      </c>
      <c r="C5587" s="1">
        <v>0.0699323561028395</v>
      </c>
      <c r="D5587" s="1">
        <v>0.323</v>
      </c>
      <c r="E5587" s="1">
        <v>0.145</v>
      </c>
      <c r="F5587" s="10">
        <v>6.66723065463718e-12</v>
      </c>
    </row>
    <row r="5588" spans="1:6">
      <c r="A5588" s="9" t="s">
        <v>5589</v>
      </c>
      <c r="B5588" s="10">
        <v>9.66085657009241e-24</v>
      </c>
      <c r="C5588" s="1">
        <v>0.0696690253726355</v>
      </c>
      <c r="D5588" s="1">
        <v>0.564</v>
      </c>
      <c r="E5588" s="1">
        <v>0.251</v>
      </c>
      <c r="F5588" s="10">
        <v>1.99941087574633e-19</v>
      </c>
    </row>
    <row r="5589" spans="1:6">
      <c r="A5589" s="9" t="s">
        <v>5590</v>
      </c>
      <c r="B5589" s="10">
        <v>4.24506560185545e-16</v>
      </c>
      <c r="C5589" s="1">
        <v>0.0693857050841717</v>
      </c>
      <c r="D5589" s="1">
        <v>0.491</v>
      </c>
      <c r="E5589" s="1">
        <v>0.243</v>
      </c>
      <c r="F5589" s="10">
        <v>8.78558776960004e-12</v>
      </c>
    </row>
    <row r="5590" spans="1:6">
      <c r="A5590" s="9" t="s">
        <v>5591</v>
      </c>
      <c r="B5590" s="10">
        <v>2.92300059809856e-17</v>
      </c>
      <c r="C5590" s="1">
        <v>0.0687016291341129</v>
      </c>
      <c r="D5590" s="1">
        <v>0.402</v>
      </c>
      <c r="E5590" s="1">
        <v>0.188</v>
      </c>
      <c r="F5590" s="10">
        <v>6.04944203782478e-13</v>
      </c>
    </row>
    <row r="5591" spans="1:6">
      <c r="A5591" s="9" t="s">
        <v>5592</v>
      </c>
      <c r="B5591" s="10">
        <v>6.04464552343783e-11</v>
      </c>
      <c r="C5591" s="1">
        <v>0.0686722130978943</v>
      </c>
      <c r="D5591" s="1">
        <v>0.162</v>
      </c>
      <c r="E5591" s="1">
        <v>0.069</v>
      </c>
      <c r="F5591" s="10">
        <v>1.25099983753069e-6</v>
      </c>
    </row>
    <row r="5592" spans="1:6">
      <c r="A5592" s="9" t="s">
        <v>5593</v>
      </c>
      <c r="B5592" s="10">
        <v>3.82022086466836e-8</v>
      </c>
      <c r="C5592" s="1">
        <v>0.0684390355740581</v>
      </c>
      <c r="D5592" s="1">
        <v>0.479</v>
      </c>
      <c r="E5592" s="1">
        <v>0.296</v>
      </c>
      <c r="F5592" s="1">
        <v>0.000790632910151764</v>
      </c>
    </row>
    <row r="5593" spans="1:6">
      <c r="A5593" s="9" t="s">
        <v>5594</v>
      </c>
      <c r="B5593" s="10">
        <v>3.56678169927294e-7</v>
      </c>
      <c r="C5593" s="1">
        <v>0.0683026253863614</v>
      </c>
      <c r="D5593" s="1">
        <v>0.851</v>
      </c>
      <c r="E5593" s="1">
        <v>0.549</v>
      </c>
      <c r="F5593" s="1">
        <v>0.00738181140481527</v>
      </c>
    </row>
    <row r="5594" spans="1:6">
      <c r="A5594" s="9" t="s">
        <v>5595</v>
      </c>
      <c r="B5594" s="10">
        <v>1.31624583452303e-10</v>
      </c>
      <c r="C5594" s="1">
        <v>0.0683014298793336</v>
      </c>
      <c r="D5594" s="1">
        <v>0.817</v>
      </c>
      <c r="E5594" s="1">
        <v>0.486</v>
      </c>
      <c r="F5594" s="10">
        <v>2.72410237912886e-6</v>
      </c>
    </row>
    <row r="5595" spans="1:6">
      <c r="A5595" s="9" t="s">
        <v>5596</v>
      </c>
      <c r="B5595" s="10">
        <v>6.47290748329557e-16</v>
      </c>
      <c r="C5595" s="1">
        <v>0.0681210684681928</v>
      </c>
      <c r="D5595" s="1">
        <v>0.583</v>
      </c>
      <c r="E5595" s="1">
        <v>0.3</v>
      </c>
      <c r="F5595" s="10">
        <v>1.33963293274285e-11</v>
      </c>
    </row>
    <row r="5596" spans="1:6">
      <c r="A5596" s="9" t="s">
        <v>5597</v>
      </c>
      <c r="B5596" s="10">
        <v>4.00645885316353e-18</v>
      </c>
      <c r="C5596" s="1">
        <v>0.0679756976780869</v>
      </c>
      <c r="D5596" s="1">
        <v>0.502</v>
      </c>
      <c r="E5596" s="1">
        <v>0.24</v>
      </c>
      <c r="F5596" s="10">
        <v>8.29176724250725e-14</v>
      </c>
    </row>
    <row r="5597" spans="1:6">
      <c r="A5597" s="9" t="s">
        <v>5598</v>
      </c>
      <c r="B5597" s="10">
        <v>4.16999263425751e-9</v>
      </c>
      <c r="C5597" s="1">
        <v>0.0679727805705426</v>
      </c>
      <c r="D5597" s="1">
        <v>0.142</v>
      </c>
      <c r="E5597" s="1">
        <v>0.063</v>
      </c>
      <c r="F5597" s="10">
        <v>8.63021675585935e-5</v>
      </c>
    </row>
    <row r="5598" spans="1:6">
      <c r="A5598" s="9" t="s">
        <v>5599</v>
      </c>
      <c r="B5598" s="10">
        <v>1.83418099290202e-15</v>
      </c>
      <c r="C5598" s="1">
        <v>0.0677842198486296</v>
      </c>
      <c r="D5598" s="1">
        <v>0.251</v>
      </c>
      <c r="E5598" s="1">
        <v>0.106</v>
      </c>
      <c r="F5598" s="10">
        <v>3.79602098291001e-11</v>
      </c>
    </row>
    <row r="5599" spans="1:6">
      <c r="A5599" s="9" t="s">
        <v>5600</v>
      </c>
      <c r="B5599" s="10">
        <v>5.85010725801584e-12</v>
      </c>
      <c r="C5599" s="1">
        <v>0.0677652120539451</v>
      </c>
      <c r="D5599" s="1">
        <v>0.142</v>
      </c>
      <c r="E5599" s="1">
        <v>0.055</v>
      </c>
      <c r="F5599" s="10">
        <v>1.21073819811896e-7</v>
      </c>
    </row>
    <row r="5600" spans="1:6">
      <c r="A5600" s="9" t="s">
        <v>5601</v>
      </c>
      <c r="B5600" s="10">
        <v>8.13964729521455e-15</v>
      </c>
      <c r="C5600" s="1">
        <v>0.0677228401977699</v>
      </c>
      <c r="D5600" s="1">
        <v>0.719</v>
      </c>
      <c r="E5600" s="1">
        <v>0.387</v>
      </c>
      <c r="F5600" s="10">
        <v>1.6845814042176e-10</v>
      </c>
    </row>
    <row r="5601" spans="1:6">
      <c r="A5601" s="9" t="s">
        <v>5602</v>
      </c>
      <c r="B5601" s="10">
        <v>1.25708975344344e-9</v>
      </c>
      <c r="C5601" s="1">
        <v>0.067708069118614</v>
      </c>
      <c r="D5601" s="1">
        <v>0.17</v>
      </c>
      <c r="E5601" s="1">
        <v>0.078</v>
      </c>
      <c r="F5601" s="10">
        <v>2.60167295372654e-5</v>
      </c>
    </row>
    <row r="5602" spans="1:6">
      <c r="A5602" s="9" t="s">
        <v>5603</v>
      </c>
      <c r="B5602" s="10">
        <v>8.05060770910215e-17</v>
      </c>
      <c r="C5602" s="1">
        <v>0.0676946671648171</v>
      </c>
      <c r="D5602" s="1">
        <v>0.242</v>
      </c>
      <c r="E5602" s="1">
        <v>0.097</v>
      </c>
      <c r="F5602" s="10">
        <v>1.66615377147578e-12</v>
      </c>
    </row>
    <row r="5603" spans="1:6">
      <c r="A5603" s="9" t="s">
        <v>5604</v>
      </c>
      <c r="B5603" s="10">
        <v>1.08975053825752e-13</v>
      </c>
      <c r="C5603" s="1">
        <v>0.0676413484921949</v>
      </c>
      <c r="D5603" s="1">
        <v>0.658</v>
      </c>
      <c r="E5603" s="1">
        <v>0.367</v>
      </c>
      <c r="F5603" s="10">
        <v>2.25534771397777e-9</v>
      </c>
    </row>
    <row r="5604" spans="1:6">
      <c r="A5604" s="11">
        <v>46086</v>
      </c>
      <c r="B5604" s="10">
        <v>1.38508318826593e-16</v>
      </c>
      <c r="C5604" s="1">
        <v>0.067600905848668</v>
      </c>
      <c r="D5604" s="1">
        <v>0.374</v>
      </c>
      <c r="E5604" s="1">
        <v>0.172</v>
      </c>
      <c r="F5604" s="10">
        <v>2.86656816643516e-12</v>
      </c>
    </row>
    <row r="5605" spans="1:6">
      <c r="A5605" s="9" t="s">
        <v>5605</v>
      </c>
      <c r="B5605" s="10">
        <v>6.38090131977606e-12</v>
      </c>
      <c r="C5605" s="1">
        <v>0.0673664963118528</v>
      </c>
      <c r="D5605" s="1">
        <v>0.194</v>
      </c>
      <c r="E5605" s="1">
        <v>0.085</v>
      </c>
      <c r="F5605" s="10">
        <v>1.32059133714085e-7</v>
      </c>
    </row>
    <row r="5606" spans="1:6">
      <c r="A5606" s="9" t="s">
        <v>5606</v>
      </c>
      <c r="B5606" s="10">
        <v>5.94008058438088e-7</v>
      </c>
      <c r="C5606" s="1">
        <v>0.0671669088298783</v>
      </c>
      <c r="D5606" s="1">
        <v>0.066</v>
      </c>
      <c r="E5606" s="1">
        <v>0.024</v>
      </c>
      <c r="F5606" s="1">
        <v>0.0122935907774347</v>
      </c>
    </row>
    <row r="5607" spans="1:6">
      <c r="A5607" s="9" t="s">
        <v>5607</v>
      </c>
      <c r="B5607" s="10">
        <v>6.37807603300339e-20</v>
      </c>
      <c r="C5607" s="1">
        <v>0.0669378851256055</v>
      </c>
      <c r="D5607" s="1">
        <v>0.291</v>
      </c>
      <c r="E5607" s="1">
        <v>0.115</v>
      </c>
      <c r="F5607" s="10">
        <v>1.32000661579038e-15</v>
      </c>
    </row>
    <row r="5608" spans="1:6">
      <c r="A5608" s="9" t="s">
        <v>5608</v>
      </c>
      <c r="B5608" s="10">
        <v>1.75920720590483e-11</v>
      </c>
      <c r="C5608" s="1">
        <v>0.0668838110238821</v>
      </c>
      <c r="D5608" s="1">
        <v>0.143</v>
      </c>
      <c r="E5608" s="1">
        <v>0.057</v>
      </c>
      <c r="F5608" s="10">
        <v>3.64085523334063e-7</v>
      </c>
    </row>
    <row r="5609" spans="1:6">
      <c r="A5609" s="9" t="s">
        <v>5609</v>
      </c>
      <c r="B5609" s="10">
        <v>8.68813449549277e-13</v>
      </c>
      <c r="C5609" s="1">
        <v>0.0666821428170893</v>
      </c>
      <c r="D5609" s="1">
        <v>0.811</v>
      </c>
      <c r="E5609" s="1">
        <v>0.475</v>
      </c>
      <c r="F5609" s="10">
        <v>1.79809631518718e-8</v>
      </c>
    </row>
    <row r="5610" spans="1:6">
      <c r="A5610" s="9" t="s">
        <v>5610</v>
      </c>
      <c r="B5610" s="10">
        <v>5.11370061775491e-14</v>
      </c>
      <c r="C5610" s="1">
        <v>0.0664970578343262</v>
      </c>
      <c r="D5610" s="1">
        <v>0.183</v>
      </c>
      <c r="E5610" s="1">
        <v>0.072</v>
      </c>
      <c r="F5610" s="10">
        <v>1.05833147985056e-9</v>
      </c>
    </row>
    <row r="5611" spans="1:6">
      <c r="A5611" s="9" t="s">
        <v>5611</v>
      </c>
      <c r="B5611" s="10">
        <v>4.31785752703558e-19</v>
      </c>
      <c r="C5611" s="1">
        <v>0.0663407196255865</v>
      </c>
      <c r="D5611" s="1">
        <v>0.272</v>
      </c>
      <c r="E5611" s="1">
        <v>0.108</v>
      </c>
      <c r="F5611" s="10">
        <v>8.93623793795284e-15</v>
      </c>
    </row>
    <row r="5612" spans="1:6">
      <c r="A5612" s="9" t="s">
        <v>5612</v>
      </c>
      <c r="B5612" s="10">
        <v>2.82908327674215e-12</v>
      </c>
      <c r="C5612" s="1">
        <v>0.0660726679964819</v>
      </c>
      <c r="D5612" s="1">
        <v>0.749</v>
      </c>
      <c r="E5612" s="1">
        <v>0.424</v>
      </c>
      <c r="F5612" s="10">
        <v>5.85507074954556e-8</v>
      </c>
    </row>
    <row r="5613" spans="1:6">
      <c r="A5613" s="9" t="s">
        <v>5613</v>
      </c>
      <c r="B5613" s="10">
        <v>4.39518268606529e-14</v>
      </c>
      <c r="C5613" s="1">
        <v>0.0657002584629471</v>
      </c>
      <c r="D5613" s="1">
        <v>0.694</v>
      </c>
      <c r="E5613" s="1">
        <v>0.376</v>
      </c>
      <c r="F5613" s="10">
        <v>9.09627008708073e-10</v>
      </c>
    </row>
    <row r="5614" spans="1:6">
      <c r="A5614" s="9" t="s">
        <v>5614</v>
      </c>
      <c r="B5614" s="10">
        <v>2.08387128094518e-7</v>
      </c>
      <c r="C5614" s="1">
        <v>0.0656365689951999</v>
      </c>
      <c r="D5614" s="1">
        <v>0.066</v>
      </c>
      <c r="E5614" s="1">
        <v>0.023</v>
      </c>
      <c r="F5614" s="1">
        <v>0.00431278000304414</v>
      </c>
    </row>
    <row r="5615" spans="1:6">
      <c r="A5615" s="9" t="s">
        <v>5615</v>
      </c>
      <c r="B5615" s="10">
        <v>1.39379968207163e-17</v>
      </c>
      <c r="C5615" s="1">
        <v>0.0652554886400245</v>
      </c>
      <c r="D5615" s="1">
        <v>0.602</v>
      </c>
      <c r="E5615" s="1">
        <v>0.298</v>
      </c>
      <c r="F5615" s="10">
        <v>2.88460782201545e-13</v>
      </c>
    </row>
    <row r="5616" spans="1:6">
      <c r="A5616" s="9" t="s">
        <v>5616</v>
      </c>
      <c r="B5616" s="10">
        <v>3.33130016903718e-7</v>
      </c>
      <c r="C5616" s="1">
        <v>0.065118636783704</v>
      </c>
      <c r="D5616" s="1">
        <v>0.085</v>
      </c>
      <c r="E5616" s="1">
        <v>0.035</v>
      </c>
      <c r="F5616" s="1">
        <v>0.00689445882983934</v>
      </c>
    </row>
    <row r="5617" spans="1:6">
      <c r="A5617" s="9" t="s">
        <v>5617</v>
      </c>
      <c r="B5617" s="10">
        <v>5.23614813218039e-16</v>
      </c>
      <c r="C5617" s="1">
        <v>0.0649947135167331</v>
      </c>
      <c r="D5617" s="1">
        <v>0.496</v>
      </c>
      <c r="E5617" s="1">
        <v>0.247</v>
      </c>
      <c r="F5617" s="10">
        <v>1.08367321743605e-11</v>
      </c>
    </row>
    <row r="5618" spans="1:6">
      <c r="A5618" s="9" t="s">
        <v>5618</v>
      </c>
      <c r="B5618" s="10">
        <v>2.13248659326489e-20</v>
      </c>
      <c r="C5618" s="1">
        <v>0.0648946539778347</v>
      </c>
      <c r="D5618" s="1">
        <v>0.515</v>
      </c>
      <c r="E5618" s="1">
        <v>0.245</v>
      </c>
      <c r="F5618" s="10">
        <v>4.41339425342102e-16</v>
      </c>
    </row>
    <row r="5619" spans="1:6">
      <c r="A5619" s="9" t="s">
        <v>5619</v>
      </c>
      <c r="B5619" s="10">
        <v>5.59959851525172e-18</v>
      </c>
      <c r="C5619" s="1">
        <v>0.0648303795131732</v>
      </c>
      <c r="D5619" s="1">
        <v>0.572</v>
      </c>
      <c r="E5619" s="1">
        <v>0.278</v>
      </c>
      <c r="F5619" s="10">
        <v>1.1588929087165e-13</v>
      </c>
    </row>
    <row r="5620" spans="1:6">
      <c r="A5620" s="9" t="s">
        <v>5620</v>
      </c>
      <c r="B5620" s="10">
        <v>1.01703585453642e-10</v>
      </c>
      <c r="C5620" s="1">
        <v>0.0646184520004578</v>
      </c>
      <c r="D5620" s="1">
        <v>0.077</v>
      </c>
      <c r="E5620" s="1">
        <v>0.023</v>
      </c>
      <c r="F5620" s="10">
        <v>2.10485740454857e-6</v>
      </c>
    </row>
    <row r="5621" spans="1:6">
      <c r="A5621" s="9" t="s">
        <v>5621</v>
      </c>
      <c r="B5621" s="10">
        <v>1.91463008618484e-14</v>
      </c>
      <c r="C5621" s="1">
        <v>0.0644274978926176</v>
      </c>
      <c r="D5621" s="1">
        <v>0.43</v>
      </c>
      <c r="E5621" s="1">
        <v>0.215</v>
      </c>
      <c r="F5621" s="10">
        <v>3.96251842636815e-10</v>
      </c>
    </row>
    <row r="5622" spans="1:6">
      <c r="A5622" s="9" t="s">
        <v>5622</v>
      </c>
      <c r="B5622" s="10">
        <v>1.0545210795227e-11</v>
      </c>
      <c r="C5622" s="1">
        <v>0.0642857690022267</v>
      </c>
      <c r="D5622" s="1">
        <v>0.791</v>
      </c>
      <c r="E5622" s="1">
        <v>0.463</v>
      </c>
      <c r="F5622" s="10">
        <v>2.18243682618017e-7</v>
      </c>
    </row>
    <row r="5623" spans="1:6">
      <c r="A5623" s="9" t="s">
        <v>5623</v>
      </c>
      <c r="B5623" s="10">
        <v>6.56192488353518e-16</v>
      </c>
      <c r="C5623" s="1">
        <v>0.0640658351236532</v>
      </c>
      <c r="D5623" s="1">
        <v>0.191</v>
      </c>
      <c r="E5623" s="1">
        <v>0.071</v>
      </c>
      <c r="F5623" s="10">
        <v>1.35805597389644e-11</v>
      </c>
    </row>
    <row r="5624" spans="1:6">
      <c r="A5624" s="9" t="s">
        <v>5624</v>
      </c>
      <c r="B5624" s="10">
        <v>8.0496243202675e-14</v>
      </c>
      <c r="C5624" s="1">
        <v>0.0639971814009943</v>
      </c>
      <c r="D5624" s="1">
        <v>0.24</v>
      </c>
      <c r="E5624" s="1">
        <v>0.105</v>
      </c>
      <c r="F5624" s="10">
        <v>1.66595024932256e-9</v>
      </c>
    </row>
    <row r="5625" spans="1:6">
      <c r="A5625" s="9" t="s">
        <v>5625</v>
      </c>
      <c r="B5625" s="10">
        <v>1.87495359547413e-12</v>
      </c>
      <c r="C5625" s="1">
        <v>0.0636732540223597</v>
      </c>
      <c r="D5625" s="1">
        <v>0.183</v>
      </c>
      <c r="E5625" s="1">
        <v>0.076</v>
      </c>
      <c r="F5625" s="10">
        <v>3.88040396119325e-8</v>
      </c>
    </row>
    <row r="5626" spans="1:6">
      <c r="A5626" s="9" t="s">
        <v>5626</v>
      </c>
      <c r="B5626" s="10">
        <v>7.60936037423358e-12</v>
      </c>
      <c r="C5626" s="1">
        <v>0.0632418343341836</v>
      </c>
      <c r="D5626" s="1">
        <v>0.147</v>
      </c>
      <c r="E5626" s="1">
        <v>0.058</v>
      </c>
      <c r="F5626" s="10">
        <v>1.57483322305138e-7</v>
      </c>
    </row>
    <row r="5627" spans="1:6">
      <c r="A5627" s="9" t="s">
        <v>5627</v>
      </c>
      <c r="B5627" s="10">
        <v>3.94736377303622e-13</v>
      </c>
      <c r="C5627" s="1">
        <v>0.0629748494079885</v>
      </c>
      <c r="D5627" s="1">
        <v>0.791</v>
      </c>
      <c r="E5627" s="1">
        <v>0.445</v>
      </c>
      <c r="F5627" s="10">
        <v>8.16946406467576e-9</v>
      </c>
    </row>
    <row r="5628" spans="1:6">
      <c r="A5628" s="9" t="s">
        <v>5628</v>
      </c>
      <c r="B5628" s="10">
        <v>1.59491826580134e-23</v>
      </c>
      <c r="C5628" s="1">
        <v>0.0622825283470545</v>
      </c>
      <c r="D5628" s="1">
        <v>0.419</v>
      </c>
      <c r="E5628" s="1">
        <v>0.175</v>
      </c>
      <c r="F5628" s="10">
        <v>3.30084284290245e-19</v>
      </c>
    </row>
    <row r="5629" spans="1:6">
      <c r="A5629" s="9" t="s">
        <v>5629</v>
      </c>
      <c r="B5629" s="10">
        <v>2.37478077846635e-12</v>
      </c>
      <c r="C5629" s="1">
        <v>0.0612779228531251</v>
      </c>
      <c r="D5629" s="1">
        <v>0.142</v>
      </c>
      <c r="E5629" s="1">
        <v>0.054</v>
      </c>
      <c r="F5629" s="10">
        <v>4.91484629911396e-8</v>
      </c>
    </row>
    <row r="5630" spans="1:6">
      <c r="A5630" s="9" t="s">
        <v>5630</v>
      </c>
      <c r="B5630" s="10">
        <v>3.96632787302021e-8</v>
      </c>
      <c r="C5630" s="1">
        <v>0.0611673818269036</v>
      </c>
      <c r="D5630" s="1">
        <v>0.074</v>
      </c>
      <c r="E5630" s="1">
        <v>0.026</v>
      </c>
      <c r="F5630" s="1">
        <v>0.000820871216600264</v>
      </c>
    </row>
    <row r="5631" spans="1:6">
      <c r="A5631" s="9" t="s">
        <v>5631</v>
      </c>
      <c r="B5631" s="10">
        <v>1.70506742821607e-15</v>
      </c>
      <c r="C5631" s="1">
        <v>0.0608394306230986</v>
      </c>
      <c r="D5631" s="1">
        <v>0.196</v>
      </c>
      <c r="E5631" s="1">
        <v>0.075</v>
      </c>
      <c r="F5631" s="10">
        <v>3.52880754943598e-11</v>
      </c>
    </row>
    <row r="5632" spans="1:6">
      <c r="A5632" s="9" t="s">
        <v>5632</v>
      </c>
      <c r="B5632" s="10">
        <v>1.10005487737537e-10</v>
      </c>
      <c r="C5632" s="1">
        <v>0.0603159638857565</v>
      </c>
      <c r="D5632" s="1">
        <v>0.642</v>
      </c>
      <c r="E5632" s="1">
        <v>0.4</v>
      </c>
      <c r="F5632" s="10">
        <v>2.27667357421607e-6</v>
      </c>
    </row>
    <row r="5633" spans="1:6">
      <c r="A5633" s="9" t="s">
        <v>5633</v>
      </c>
      <c r="B5633" s="10">
        <v>5.11777302242315e-13</v>
      </c>
      <c r="C5633" s="1">
        <v>0.0602525480665066</v>
      </c>
      <c r="D5633" s="1">
        <v>0.196</v>
      </c>
      <c r="E5633" s="1">
        <v>0.082</v>
      </c>
      <c r="F5633" s="10">
        <v>1.0591743047207e-8</v>
      </c>
    </row>
    <row r="5634" spans="1:6">
      <c r="A5634" s="9" t="s">
        <v>5634</v>
      </c>
      <c r="B5634" s="10">
        <v>1.30767432260479e-9</v>
      </c>
      <c r="C5634" s="1">
        <v>0.0601075574644665</v>
      </c>
      <c r="D5634" s="1">
        <v>0.1</v>
      </c>
      <c r="E5634" s="1">
        <v>0.037</v>
      </c>
      <c r="F5634" s="10">
        <v>2.70636277806288e-5</v>
      </c>
    </row>
    <row r="5635" spans="1:6">
      <c r="A5635" s="9" t="s">
        <v>5635</v>
      </c>
      <c r="B5635" s="10">
        <v>9.42041709748028e-11</v>
      </c>
      <c r="C5635" s="1">
        <v>0.0600830498430391</v>
      </c>
      <c r="D5635" s="1">
        <v>0.145</v>
      </c>
      <c r="E5635" s="1">
        <v>0.06</v>
      </c>
      <c r="F5635" s="10">
        <v>1.94964952249452e-6</v>
      </c>
    </row>
    <row r="5636" spans="1:6">
      <c r="A5636" s="9" t="s">
        <v>5636</v>
      </c>
      <c r="B5636" s="10">
        <v>1.20701807196859e-20</v>
      </c>
      <c r="C5636" s="1">
        <v>0.0597951275395284</v>
      </c>
      <c r="D5636" s="1">
        <v>0.5</v>
      </c>
      <c r="E5636" s="1">
        <v>0.231</v>
      </c>
      <c r="F5636" s="10">
        <v>2.49804460174619e-16</v>
      </c>
    </row>
    <row r="5637" spans="1:6">
      <c r="A5637" s="9" t="s">
        <v>5637</v>
      </c>
      <c r="B5637" s="10">
        <v>4.17992188054281e-14</v>
      </c>
      <c r="C5637" s="1">
        <v>0.0595456465682243</v>
      </c>
      <c r="D5637" s="1">
        <v>0.187</v>
      </c>
      <c r="E5637" s="1">
        <v>0.074</v>
      </c>
      <c r="F5637" s="10">
        <v>8.6507663239714e-10</v>
      </c>
    </row>
    <row r="5638" spans="1:6">
      <c r="A5638" s="9" t="s">
        <v>5638</v>
      </c>
      <c r="B5638" s="10">
        <v>8.76931681017743e-19</v>
      </c>
      <c r="C5638" s="1">
        <v>0.0595377865307238</v>
      </c>
      <c r="D5638" s="1">
        <v>0.328</v>
      </c>
      <c r="E5638" s="1">
        <v>0.139</v>
      </c>
      <c r="F5638" s="10">
        <v>1.81489780703432e-14</v>
      </c>
    </row>
    <row r="5639" spans="1:6">
      <c r="A5639" s="9" t="s">
        <v>5639</v>
      </c>
      <c r="B5639" s="10">
        <v>9.01310387715668e-8</v>
      </c>
      <c r="C5639" s="1">
        <v>0.0595174024075873</v>
      </c>
      <c r="D5639" s="1">
        <v>0.126</v>
      </c>
      <c r="E5639" s="1">
        <v>0.058</v>
      </c>
      <c r="F5639" s="1">
        <v>0.00186535197841635</v>
      </c>
    </row>
    <row r="5640" spans="1:6">
      <c r="A5640" s="9" t="s">
        <v>5640</v>
      </c>
      <c r="B5640" s="10">
        <v>1.20974998650085e-19</v>
      </c>
      <c r="C5640" s="1">
        <v>0.0592773899976868</v>
      </c>
      <c r="D5640" s="1">
        <v>0.392</v>
      </c>
      <c r="E5640" s="1">
        <v>0.171</v>
      </c>
      <c r="F5640" s="10">
        <v>2.50369857206215e-15</v>
      </c>
    </row>
    <row r="5641" spans="1:6">
      <c r="A5641" s="9" t="s">
        <v>5641</v>
      </c>
      <c r="B5641" s="10">
        <v>1.859395332571e-7</v>
      </c>
      <c r="C5641" s="1">
        <v>0.0592503009112253</v>
      </c>
      <c r="D5641" s="1">
        <v>0.06</v>
      </c>
      <c r="E5641" s="1">
        <v>0.02</v>
      </c>
      <c r="F5641" s="1">
        <v>0.00384820458028895</v>
      </c>
    </row>
    <row r="5642" spans="1:6">
      <c r="A5642" s="9" t="s">
        <v>5642</v>
      </c>
      <c r="B5642" s="10">
        <v>1.73397761340086e-7</v>
      </c>
      <c r="C5642" s="1">
        <v>0.0584858008059082</v>
      </c>
      <c r="D5642" s="1">
        <v>0.774</v>
      </c>
      <c r="E5642" s="1">
        <v>0.529</v>
      </c>
      <c r="F5642" s="1">
        <v>0.00358864006869443</v>
      </c>
    </row>
    <row r="5643" spans="1:6">
      <c r="A5643" s="9" t="s">
        <v>5643</v>
      </c>
      <c r="B5643" s="10">
        <v>1.49765470376865e-12</v>
      </c>
      <c r="C5643" s="1">
        <v>0.0584575935791829</v>
      </c>
      <c r="D5643" s="1">
        <v>0.191</v>
      </c>
      <c r="E5643" s="1">
        <v>0.081</v>
      </c>
      <c r="F5643" s="10">
        <v>3.0995461749196e-8</v>
      </c>
    </row>
    <row r="5644" spans="1:6">
      <c r="A5644" s="9" t="s">
        <v>5644</v>
      </c>
      <c r="B5644" s="10">
        <v>2.48054764660305e-18</v>
      </c>
      <c r="C5644" s="1">
        <v>0.0584466476481431</v>
      </c>
      <c r="D5644" s="1">
        <v>0.168</v>
      </c>
      <c r="E5644" s="1">
        <v>0.055</v>
      </c>
      <c r="F5644" s="10">
        <v>5.13374140940967e-14</v>
      </c>
    </row>
    <row r="5645" spans="1:6">
      <c r="A5645" s="9" t="s">
        <v>5645</v>
      </c>
      <c r="B5645" s="10">
        <v>2.62445436029532e-17</v>
      </c>
      <c r="C5645" s="1">
        <v>0.0584173191920666</v>
      </c>
      <c r="D5645" s="1">
        <v>0.555</v>
      </c>
      <c r="E5645" s="1">
        <v>0.273</v>
      </c>
      <c r="F5645" s="10">
        <v>5.4315707440672e-13</v>
      </c>
    </row>
    <row r="5646" spans="1:6">
      <c r="A5646" s="9" t="s">
        <v>5646</v>
      </c>
      <c r="B5646" s="10">
        <v>9.06112086309711e-12</v>
      </c>
      <c r="C5646" s="1">
        <v>0.0583139394312666</v>
      </c>
      <c r="D5646" s="1">
        <v>0.168</v>
      </c>
      <c r="E5646" s="1">
        <v>0.07</v>
      </c>
      <c r="F5646" s="10">
        <v>1.87528957382658e-7</v>
      </c>
    </row>
    <row r="5647" spans="1:6">
      <c r="A5647" s="9" t="s">
        <v>5647</v>
      </c>
      <c r="B5647" s="10">
        <v>2.18781308373642e-16</v>
      </c>
      <c r="C5647" s="1">
        <v>0.0578924041484656</v>
      </c>
      <c r="D5647" s="1">
        <v>0.325</v>
      </c>
      <c r="E5647" s="1">
        <v>0.145</v>
      </c>
      <c r="F5647" s="10">
        <v>4.5278979581009e-12</v>
      </c>
    </row>
    <row r="5648" spans="1:6">
      <c r="A5648" s="9" t="s">
        <v>5648</v>
      </c>
      <c r="B5648" s="10">
        <v>1.12741374380168e-17</v>
      </c>
      <c r="C5648" s="1">
        <v>0.0578095989754741</v>
      </c>
      <c r="D5648" s="1">
        <v>0.3</v>
      </c>
      <c r="E5648" s="1">
        <v>0.127</v>
      </c>
      <c r="F5648" s="10">
        <v>2.33329548417196e-13</v>
      </c>
    </row>
    <row r="5649" spans="1:6">
      <c r="A5649" s="9" t="s">
        <v>5649</v>
      </c>
      <c r="B5649" s="10">
        <v>2.40389355386752e-15</v>
      </c>
      <c r="C5649" s="1">
        <v>0.0577855396226963</v>
      </c>
      <c r="D5649" s="1">
        <v>0.289</v>
      </c>
      <c r="E5649" s="1">
        <v>0.128</v>
      </c>
      <c r="F5649" s="10">
        <v>4.97509809908422e-11</v>
      </c>
    </row>
    <row r="5650" spans="1:6">
      <c r="A5650" s="9" t="s">
        <v>5650</v>
      </c>
      <c r="B5650" s="10">
        <v>4.7164108940005e-14</v>
      </c>
      <c r="C5650" s="1">
        <v>0.0571485218917889</v>
      </c>
      <c r="D5650" s="1">
        <v>0.679</v>
      </c>
      <c r="E5650" s="1">
        <v>0.373</v>
      </c>
      <c r="F5650" s="10">
        <v>9.76108398622344e-10</v>
      </c>
    </row>
    <row r="5651" spans="1:6">
      <c r="A5651" s="9" t="s">
        <v>5651</v>
      </c>
      <c r="B5651" s="10">
        <v>3.00606488917472e-12</v>
      </c>
      <c r="C5651" s="1">
        <v>0.0569136032903099</v>
      </c>
      <c r="D5651" s="1">
        <v>0.153</v>
      </c>
      <c r="E5651" s="1">
        <v>0.06</v>
      </c>
      <c r="F5651" s="10">
        <v>6.221351894636e-8</v>
      </c>
    </row>
    <row r="5652" spans="1:6">
      <c r="A5652" s="9" t="s">
        <v>5652</v>
      </c>
      <c r="B5652" s="10">
        <v>4.28842890081571e-10</v>
      </c>
      <c r="C5652" s="1">
        <v>0.056755476690634</v>
      </c>
      <c r="D5652" s="1">
        <v>0.123</v>
      </c>
      <c r="E5652" s="1">
        <v>0.048</v>
      </c>
      <c r="F5652" s="10">
        <v>8.8753324531282e-6</v>
      </c>
    </row>
    <row r="5653" spans="1:6">
      <c r="A5653" s="9" t="s">
        <v>5653</v>
      </c>
      <c r="B5653" s="10">
        <v>1.32511000389442e-24</v>
      </c>
      <c r="C5653" s="1">
        <v>0.0563594638390152</v>
      </c>
      <c r="D5653" s="1">
        <v>0.472</v>
      </c>
      <c r="E5653" s="1">
        <v>0.198</v>
      </c>
      <c r="F5653" s="10">
        <v>2.74244766405989e-20</v>
      </c>
    </row>
    <row r="5654" spans="1:6">
      <c r="A5654" s="9" t="s">
        <v>5654</v>
      </c>
      <c r="B5654" s="10">
        <v>2.75609898954055e-20</v>
      </c>
      <c r="C5654" s="1">
        <v>0.0560526933078789</v>
      </c>
      <c r="D5654" s="1">
        <v>0.287</v>
      </c>
      <c r="E5654" s="1">
        <v>0.112</v>
      </c>
      <c r="F5654" s="10">
        <v>5.70402246875313e-16</v>
      </c>
    </row>
    <row r="5655" spans="1:6">
      <c r="A5655" s="9" t="s">
        <v>5655</v>
      </c>
      <c r="B5655" s="10">
        <v>3.86244910975666e-8</v>
      </c>
      <c r="C5655" s="1">
        <v>0.0560136403469578</v>
      </c>
      <c r="D5655" s="1">
        <v>0.111</v>
      </c>
      <c r="E5655" s="1">
        <v>0.048</v>
      </c>
      <c r="F5655" s="1">
        <v>0.000799372467755238</v>
      </c>
    </row>
    <row r="5656" spans="1:6">
      <c r="A5656" s="9" t="s">
        <v>5656</v>
      </c>
      <c r="B5656" s="10">
        <v>1.39821763178846e-10</v>
      </c>
      <c r="C5656" s="1">
        <v>0.0560133913935006</v>
      </c>
      <c r="D5656" s="1">
        <v>0.751</v>
      </c>
      <c r="E5656" s="1">
        <v>0.456</v>
      </c>
      <c r="F5656" s="10">
        <v>2.89375121074939e-6</v>
      </c>
    </row>
    <row r="5657" spans="1:6">
      <c r="A5657" s="9" t="s">
        <v>5657</v>
      </c>
      <c r="B5657" s="10">
        <v>5.40826041548489e-16</v>
      </c>
      <c r="C5657" s="1">
        <v>0.0560107925416236</v>
      </c>
      <c r="D5657" s="1">
        <v>0.149</v>
      </c>
      <c r="E5657" s="1">
        <v>0.049</v>
      </c>
      <c r="F5657" s="10">
        <v>1.11929357558875e-11</v>
      </c>
    </row>
    <row r="5658" spans="1:6">
      <c r="A5658" s="9" t="s">
        <v>5658</v>
      </c>
      <c r="B5658" s="10">
        <v>3.4709202411282e-19</v>
      </c>
      <c r="C5658" s="1">
        <v>0.0550772701046416</v>
      </c>
      <c r="D5658" s="1">
        <v>0.404</v>
      </c>
      <c r="E5658" s="1">
        <v>0.18</v>
      </c>
      <c r="F5658" s="10">
        <v>7.18341653103892e-15</v>
      </c>
    </row>
    <row r="5659" spans="1:6">
      <c r="A5659" s="9" t="s">
        <v>5659</v>
      </c>
      <c r="B5659" s="10">
        <v>2.7967150882847e-15</v>
      </c>
      <c r="C5659" s="1">
        <v>0.0548023935486288</v>
      </c>
      <c r="D5659" s="1">
        <v>0.253</v>
      </c>
      <c r="E5659" s="1">
        <v>0.109</v>
      </c>
      <c r="F5659" s="10">
        <v>5.78808154671402e-11</v>
      </c>
    </row>
    <row r="5660" spans="1:6">
      <c r="A5660" s="9" t="s">
        <v>5660</v>
      </c>
      <c r="B5660" s="10">
        <v>1.29103488130456e-20</v>
      </c>
      <c r="C5660" s="1">
        <v>0.0547031707548893</v>
      </c>
      <c r="D5660" s="1">
        <v>0.304</v>
      </c>
      <c r="E5660" s="1">
        <v>0.12</v>
      </c>
      <c r="F5660" s="10">
        <v>2.67192579034791e-16</v>
      </c>
    </row>
    <row r="5661" spans="1:6">
      <c r="A5661" s="9" t="s">
        <v>5661</v>
      </c>
      <c r="B5661" s="10">
        <v>2.12236579974038e-17</v>
      </c>
      <c r="C5661" s="1">
        <v>0.0540895418151807</v>
      </c>
      <c r="D5661" s="1">
        <v>0.589</v>
      </c>
      <c r="E5661" s="1">
        <v>0.297</v>
      </c>
      <c r="F5661" s="10">
        <v>4.39244825914269e-13</v>
      </c>
    </row>
    <row r="5662" spans="1:6">
      <c r="A5662" s="9" t="s">
        <v>5662</v>
      </c>
      <c r="B5662" s="10">
        <v>7.6825185422321e-20</v>
      </c>
      <c r="C5662" s="1">
        <v>0.0539986230518532</v>
      </c>
      <c r="D5662" s="1">
        <v>0.368</v>
      </c>
      <c r="E5662" s="1">
        <v>0.158</v>
      </c>
      <c r="F5662" s="10">
        <v>1.58997403750036e-15</v>
      </c>
    </row>
    <row r="5663" spans="1:6">
      <c r="A5663" s="9" t="s">
        <v>5663</v>
      </c>
      <c r="B5663" s="10">
        <v>5.51588377090709e-8</v>
      </c>
      <c r="C5663" s="1">
        <v>0.0539510361120596</v>
      </c>
      <c r="D5663" s="1">
        <v>0.151</v>
      </c>
      <c r="E5663" s="1">
        <v>0.073</v>
      </c>
      <c r="F5663" s="1">
        <v>0.00114156730522693</v>
      </c>
    </row>
    <row r="5664" spans="1:6">
      <c r="A5664" s="9" t="s">
        <v>5664</v>
      </c>
      <c r="B5664" s="10">
        <v>2.74479526634174e-9</v>
      </c>
      <c r="C5664" s="1">
        <v>0.0538242894349183</v>
      </c>
      <c r="D5664" s="1">
        <v>0.055</v>
      </c>
      <c r="E5664" s="1">
        <v>0.015</v>
      </c>
      <c r="F5664" s="10">
        <v>5.68062828322087e-5</v>
      </c>
    </row>
    <row r="5665" spans="1:6">
      <c r="A5665" s="9" t="s">
        <v>5665</v>
      </c>
      <c r="B5665" s="10">
        <v>6.08173767942656e-17</v>
      </c>
      <c r="C5665" s="1">
        <v>0.0533175690914878</v>
      </c>
      <c r="D5665" s="1">
        <v>0.353</v>
      </c>
      <c r="E5665" s="1">
        <v>0.16</v>
      </c>
      <c r="F5665" s="10">
        <v>1.25867643013412e-12</v>
      </c>
    </row>
    <row r="5666" spans="1:6">
      <c r="A5666" s="9" t="s">
        <v>5666</v>
      </c>
      <c r="B5666" s="10">
        <v>4.87213224982669e-15</v>
      </c>
      <c r="C5666" s="1">
        <v>0.0533008874577212</v>
      </c>
      <c r="D5666" s="1">
        <v>0.292</v>
      </c>
      <c r="E5666" s="1">
        <v>0.132</v>
      </c>
      <c r="F5666" s="10">
        <v>1.00833649042413e-10</v>
      </c>
    </row>
    <row r="5667" spans="1:6">
      <c r="A5667" s="9" t="s">
        <v>5667</v>
      </c>
      <c r="B5667" s="10">
        <v>1.47675529862823e-12</v>
      </c>
      <c r="C5667" s="1">
        <v>0.0532581850339692</v>
      </c>
      <c r="D5667" s="1">
        <v>0.674</v>
      </c>
      <c r="E5667" s="1">
        <v>0.369</v>
      </c>
      <c r="F5667" s="10">
        <v>3.05629276604097e-8</v>
      </c>
    </row>
    <row r="5668" spans="1:6">
      <c r="A5668" s="9" t="s">
        <v>5668</v>
      </c>
      <c r="B5668" s="10">
        <v>2.92452945639525e-8</v>
      </c>
      <c r="C5668" s="1">
        <v>0.0532104180094448</v>
      </c>
      <c r="D5668" s="1">
        <v>0.106</v>
      </c>
      <c r="E5668" s="1">
        <v>0.044</v>
      </c>
      <c r="F5668" s="1">
        <v>0.000605260616295561</v>
      </c>
    </row>
    <row r="5669" spans="1:6">
      <c r="A5669" s="9" t="s">
        <v>5669</v>
      </c>
      <c r="B5669" s="10">
        <v>1.91968949242559e-10</v>
      </c>
      <c r="C5669" s="1">
        <v>0.0530557751549723</v>
      </c>
      <c r="D5669" s="1">
        <v>0.168</v>
      </c>
      <c r="E5669" s="1">
        <v>0.074</v>
      </c>
      <c r="F5669" s="10">
        <v>3.972989373524e-6</v>
      </c>
    </row>
    <row r="5670" spans="1:6">
      <c r="A5670" s="9" t="s">
        <v>5670</v>
      </c>
      <c r="B5670" s="10">
        <v>1.2542410075534e-19</v>
      </c>
      <c r="C5670" s="1">
        <v>0.0527768317008137</v>
      </c>
      <c r="D5670" s="1">
        <v>0.375</v>
      </c>
      <c r="E5670" s="1">
        <v>0.162</v>
      </c>
      <c r="F5670" s="10">
        <v>2.59577718923251e-15</v>
      </c>
    </row>
    <row r="5671" spans="1:6">
      <c r="A5671" s="9" t="s">
        <v>5671</v>
      </c>
      <c r="B5671" s="10">
        <v>1.90668408952146e-9</v>
      </c>
      <c r="C5671" s="1">
        <v>0.0527681631603065</v>
      </c>
      <c r="D5671" s="1">
        <v>0.138</v>
      </c>
      <c r="E5671" s="1">
        <v>0.059</v>
      </c>
      <c r="F5671" s="10">
        <v>3.94607339167361e-5</v>
      </c>
    </row>
    <row r="5672" spans="1:6">
      <c r="A5672" s="9" t="s">
        <v>5672</v>
      </c>
      <c r="B5672" s="10">
        <v>2.44462451279061e-20</v>
      </c>
      <c r="C5672" s="1">
        <v>0.0523554916978799</v>
      </c>
      <c r="D5672" s="1">
        <v>0.481</v>
      </c>
      <c r="E5672" s="1">
        <v>0.218</v>
      </c>
      <c r="F5672" s="10">
        <v>5.05939489167145e-16</v>
      </c>
    </row>
    <row r="5673" spans="1:6">
      <c r="A5673" s="9" t="s">
        <v>5673</v>
      </c>
      <c r="B5673" s="10">
        <v>3.82757219312374e-23</v>
      </c>
      <c r="C5673" s="1">
        <v>0.0522570457814056</v>
      </c>
      <c r="D5673" s="1">
        <v>0.328</v>
      </c>
      <c r="E5673" s="1">
        <v>0.126</v>
      </c>
      <c r="F5673" s="10">
        <v>7.92154341088889e-19</v>
      </c>
    </row>
    <row r="5674" spans="1:6">
      <c r="A5674" s="9" t="s">
        <v>5674</v>
      </c>
      <c r="B5674" s="10">
        <v>7.15508250799025e-9</v>
      </c>
      <c r="C5674" s="1">
        <v>0.0518024240006771</v>
      </c>
      <c r="D5674" s="1">
        <v>0.123</v>
      </c>
      <c r="E5674" s="1">
        <v>0.052</v>
      </c>
      <c r="F5674" s="1">
        <v>0.000148081587585366</v>
      </c>
    </row>
    <row r="5675" spans="1:6">
      <c r="A5675" s="9" t="s">
        <v>5675</v>
      </c>
      <c r="B5675" s="10">
        <v>2.5805601049426e-17</v>
      </c>
      <c r="C5675" s="1">
        <v>0.0517984048401319</v>
      </c>
      <c r="D5675" s="1">
        <v>0.445</v>
      </c>
      <c r="E5675" s="1">
        <v>0.209</v>
      </c>
      <c r="F5675" s="10">
        <v>5.34072719318921e-13</v>
      </c>
    </row>
    <row r="5676" spans="1:6">
      <c r="A5676" s="9" t="s">
        <v>5676</v>
      </c>
      <c r="B5676" s="10">
        <v>6.51675415712934e-14</v>
      </c>
      <c r="C5676" s="1">
        <v>0.0512503311554595</v>
      </c>
      <c r="D5676" s="1">
        <v>0.219</v>
      </c>
      <c r="E5676" s="1">
        <v>0.093</v>
      </c>
      <c r="F5676" s="10">
        <v>1.34870744035949e-9</v>
      </c>
    </row>
    <row r="5677" spans="1:6">
      <c r="A5677" s="9" t="s">
        <v>5677</v>
      </c>
      <c r="B5677" s="10">
        <v>7.09728274799927e-7</v>
      </c>
      <c r="C5677" s="1">
        <v>0.0509735772924871</v>
      </c>
      <c r="D5677" s="1">
        <v>0.087</v>
      </c>
      <c r="E5677" s="1">
        <v>0.037</v>
      </c>
      <c r="F5677" s="1">
        <v>0.0146885363752593</v>
      </c>
    </row>
    <row r="5678" spans="1:6">
      <c r="A5678" s="9" t="s">
        <v>5678</v>
      </c>
      <c r="B5678" s="10">
        <v>4.45497402119431e-18</v>
      </c>
      <c r="C5678" s="1">
        <v>0.0507757076364267</v>
      </c>
      <c r="D5678" s="1">
        <v>0.558</v>
      </c>
      <c r="E5678" s="1">
        <v>0.271</v>
      </c>
      <c r="F5678" s="10">
        <v>9.22001423426375e-14</v>
      </c>
    </row>
    <row r="5679" spans="1:6">
      <c r="A5679" s="9" t="s">
        <v>5679</v>
      </c>
      <c r="B5679" s="10">
        <v>3.50264448122177e-11</v>
      </c>
      <c r="C5679" s="1">
        <v>0.0506432715653946</v>
      </c>
      <c r="D5679" s="1">
        <v>0.83</v>
      </c>
      <c r="E5679" s="1">
        <v>0.486</v>
      </c>
      <c r="F5679" s="10">
        <v>7.24907301833657e-7</v>
      </c>
    </row>
    <row r="5680" spans="1:6">
      <c r="A5680" s="9" t="s">
        <v>5680</v>
      </c>
      <c r="B5680" s="10">
        <v>1.6034710627143e-7</v>
      </c>
      <c r="C5680" s="1">
        <v>0.0506424826349154</v>
      </c>
      <c r="D5680" s="1">
        <v>0.387</v>
      </c>
      <c r="E5680" s="1">
        <v>0.23</v>
      </c>
      <c r="F5680" s="1">
        <v>0.00331854371139352</v>
      </c>
    </row>
    <row r="5681" spans="1:6">
      <c r="A5681" s="9" t="s">
        <v>5681</v>
      </c>
      <c r="B5681" s="10">
        <v>1.34305136676893e-8</v>
      </c>
      <c r="C5681" s="1">
        <v>0.0506116741887266</v>
      </c>
      <c r="D5681" s="1">
        <v>0.091</v>
      </c>
      <c r="E5681" s="1">
        <v>0.034</v>
      </c>
      <c r="F5681" s="1">
        <v>0.000277957910866498</v>
      </c>
    </row>
    <row r="5682" spans="1:6">
      <c r="A5682" s="9" t="s">
        <v>5682</v>
      </c>
      <c r="B5682" s="10">
        <v>5.05858690554305e-7</v>
      </c>
      <c r="C5682" s="1">
        <v>0.0505547640432393</v>
      </c>
      <c r="D5682" s="1">
        <v>0.062</v>
      </c>
      <c r="E5682" s="1">
        <v>0.022</v>
      </c>
      <c r="F5682" s="1">
        <v>0.0104692514597119</v>
      </c>
    </row>
    <row r="5683" spans="1:6">
      <c r="A5683" s="9" t="s">
        <v>5683</v>
      </c>
      <c r="B5683" s="10">
        <v>3.27766541614231e-10</v>
      </c>
      <c r="C5683" s="1">
        <v>0.0504220414672369</v>
      </c>
      <c r="D5683" s="1">
        <v>0.147</v>
      </c>
      <c r="E5683" s="1">
        <v>0.062</v>
      </c>
      <c r="F5683" s="10">
        <v>6.78345634524812e-6</v>
      </c>
    </row>
    <row r="5684" spans="1:6">
      <c r="A5684" s="9" t="s">
        <v>5684</v>
      </c>
      <c r="B5684" s="10">
        <v>2.0121164563567e-14</v>
      </c>
      <c r="C5684" s="1">
        <v>0.0503371876877683</v>
      </c>
      <c r="D5684" s="1">
        <v>0.258</v>
      </c>
      <c r="E5684" s="1">
        <v>0.114</v>
      </c>
      <c r="F5684" s="10">
        <v>4.16427621807582e-10</v>
      </c>
    </row>
    <row r="5685" spans="1:6">
      <c r="A5685" s="9" t="s">
        <v>5685</v>
      </c>
      <c r="B5685" s="10">
        <v>4.30962211912919e-17</v>
      </c>
      <c r="C5685" s="1">
        <v>0.0495507748221002</v>
      </c>
      <c r="D5685" s="1">
        <v>0.164</v>
      </c>
      <c r="E5685" s="1">
        <v>0.055</v>
      </c>
      <c r="F5685" s="10">
        <v>8.91919393774976e-13</v>
      </c>
    </row>
    <row r="5686" spans="1:6">
      <c r="A5686" s="9" t="s">
        <v>5686</v>
      </c>
      <c r="B5686" s="10">
        <v>2.23747740767396e-8</v>
      </c>
      <c r="C5686" s="1">
        <v>0.0491533002300626</v>
      </c>
      <c r="D5686" s="1">
        <v>0.126</v>
      </c>
      <c r="E5686" s="1">
        <v>0.056</v>
      </c>
      <c r="F5686" s="1">
        <v>0.000463068324292203</v>
      </c>
    </row>
    <row r="5687" spans="1:6">
      <c r="A5687" s="9" t="s">
        <v>5687</v>
      </c>
      <c r="B5687" s="10">
        <v>6.71175344451749e-16</v>
      </c>
      <c r="C5687" s="1">
        <v>0.0487989139724374</v>
      </c>
      <c r="D5687" s="1">
        <v>0.215</v>
      </c>
      <c r="E5687" s="1">
        <v>0.085</v>
      </c>
      <c r="F5687" s="10">
        <v>1.38906449287734e-11</v>
      </c>
    </row>
    <row r="5688" spans="1:6">
      <c r="A5688" s="9" t="s">
        <v>5688</v>
      </c>
      <c r="B5688" s="10">
        <v>3.68504428098484e-22</v>
      </c>
      <c r="C5688" s="1">
        <v>0.0487231258087437</v>
      </c>
      <c r="D5688" s="1">
        <v>0.525</v>
      </c>
      <c r="E5688" s="1">
        <v>0.239</v>
      </c>
      <c r="F5688" s="10">
        <v>7.62656764392622e-18</v>
      </c>
    </row>
    <row r="5689" spans="1:6">
      <c r="A5689" s="9" t="s">
        <v>5689</v>
      </c>
      <c r="B5689" s="10">
        <v>3.18455505159768e-10</v>
      </c>
      <c r="C5689" s="1">
        <v>0.0485594568903531</v>
      </c>
      <c r="D5689" s="1">
        <v>0.2</v>
      </c>
      <c r="E5689" s="1">
        <v>0.095</v>
      </c>
      <c r="F5689" s="10">
        <v>6.59075513478656e-6</v>
      </c>
    </row>
    <row r="5690" spans="1:6">
      <c r="A5690" s="9" t="s">
        <v>5690</v>
      </c>
      <c r="B5690" s="10">
        <v>4.71713893794255e-18</v>
      </c>
      <c r="C5690" s="1">
        <v>0.0484356428089767</v>
      </c>
      <c r="D5690" s="1">
        <v>0.325</v>
      </c>
      <c r="E5690" s="1">
        <v>0.141</v>
      </c>
      <c r="F5690" s="10">
        <v>9.76259074596591e-14</v>
      </c>
    </row>
    <row r="5691" spans="1:6">
      <c r="A5691" s="9" t="s">
        <v>5691</v>
      </c>
      <c r="B5691" s="10">
        <v>6.51962505689932e-12</v>
      </c>
      <c r="C5691" s="1">
        <v>0.0481593064570638</v>
      </c>
      <c r="D5691" s="1">
        <v>0.238</v>
      </c>
      <c r="E5691" s="1">
        <v>0.11</v>
      </c>
      <c r="F5691" s="10">
        <v>1.34930160177588e-7</v>
      </c>
    </row>
    <row r="5692" spans="1:6">
      <c r="A5692" s="9" t="s">
        <v>5692</v>
      </c>
      <c r="B5692" s="10">
        <v>1.51329517384533e-11</v>
      </c>
      <c r="C5692" s="1">
        <v>0.048027203871202</v>
      </c>
      <c r="D5692" s="1">
        <v>0.147</v>
      </c>
      <c r="E5692" s="1">
        <v>0.059</v>
      </c>
      <c r="F5692" s="10">
        <v>3.13191569179029e-7</v>
      </c>
    </row>
    <row r="5693" spans="1:6">
      <c r="A5693" s="9" t="s">
        <v>5693</v>
      </c>
      <c r="B5693" s="10">
        <v>1.51082114563409e-7</v>
      </c>
      <c r="C5693" s="1">
        <v>0.0478718137649592</v>
      </c>
      <c r="D5693" s="1">
        <v>0.085</v>
      </c>
      <c r="E5693" s="1">
        <v>0.034</v>
      </c>
      <c r="F5693" s="1">
        <v>0.00312679544300432</v>
      </c>
    </row>
    <row r="5694" spans="1:6">
      <c r="A5694" s="9" t="s">
        <v>5694</v>
      </c>
      <c r="B5694" s="10">
        <v>1.28260328518188e-10</v>
      </c>
      <c r="C5694" s="1">
        <v>0.0476032730573013</v>
      </c>
      <c r="D5694" s="1">
        <v>0.723</v>
      </c>
      <c r="E5694" s="1">
        <v>0.423</v>
      </c>
      <c r="F5694" s="10">
        <v>2.65447575901242e-6</v>
      </c>
    </row>
    <row r="5695" spans="1:6">
      <c r="A5695" s="9" t="s">
        <v>5695</v>
      </c>
      <c r="B5695" s="10">
        <v>1.25518914668468e-16</v>
      </c>
      <c r="C5695" s="1">
        <v>0.0475707613907765</v>
      </c>
      <c r="D5695" s="1">
        <v>0.292</v>
      </c>
      <c r="E5695" s="1">
        <v>0.126</v>
      </c>
      <c r="F5695" s="10">
        <v>2.59773945797862e-12</v>
      </c>
    </row>
    <row r="5696" spans="1:6">
      <c r="A5696" s="9" t="s">
        <v>5696</v>
      </c>
      <c r="B5696" s="10">
        <v>1.74580356354352e-18</v>
      </c>
      <c r="C5696" s="1">
        <v>0.04710979309547</v>
      </c>
      <c r="D5696" s="1">
        <v>0.491</v>
      </c>
      <c r="E5696" s="1">
        <v>0.23</v>
      </c>
      <c r="F5696" s="10">
        <v>3.61311505510966e-14</v>
      </c>
    </row>
    <row r="5697" spans="1:6">
      <c r="A5697" s="9" t="s">
        <v>5697</v>
      </c>
      <c r="B5697" s="10">
        <v>2.15093218416445e-19</v>
      </c>
      <c r="C5697" s="1">
        <v>0.0467994957342619</v>
      </c>
      <c r="D5697" s="1">
        <v>0.409</v>
      </c>
      <c r="E5697" s="1">
        <v>0.182</v>
      </c>
      <c r="F5697" s="10">
        <v>4.45156924834674e-15</v>
      </c>
    </row>
    <row r="5698" spans="1:6">
      <c r="A5698" s="9" t="s">
        <v>5698</v>
      </c>
      <c r="B5698" s="10">
        <v>3.81416875878883e-19</v>
      </c>
      <c r="C5698" s="1">
        <v>0.0467697860434921</v>
      </c>
      <c r="D5698" s="1">
        <v>0.466</v>
      </c>
      <c r="E5698" s="1">
        <v>0.212</v>
      </c>
      <c r="F5698" s="10">
        <v>7.89380366318936e-15</v>
      </c>
    </row>
    <row r="5699" spans="1:6">
      <c r="A5699" s="9" t="s">
        <v>5699</v>
      </c>
      <c r="B5699" s="10">
        <v>2.53646328194235e-7</v>
      </c>
      <c r="C5699" s="1">
        <v>0.0466397144434714</v>
      </c>
      <c r="D5699" s="1">
        <v>0.087</v>
      </c>
      <c r="E5699" s="1">
        <v>0.035</v>
      </c>
      <c r="F5699" s="1">
        <v>0.00524946440830789</v>
      </c>
    </row>
    <row r="5700" spans="1:6">
      <c r="A5700" s="9" t="s">
        <v>5700</v>
      </c>
      <c r="B5700" s="10">
        <v>1.67777616317956e-16</v>
      </c>
      <c r="C5700" s="1">
        <v>0.046186441505369</v>
      </c>
      <c r="D5700" s="1">
        <v>0.334</v>
      </c>
      <c r="E5700" s="1">
        <v>0.149</v>
      </c>
      <c r="F5700" s="10">
        <v>3.47232554731642e-12</v>
      </c>
    </row>
    <row r="5701" spans="1:6">
      <c r="A5701" s="9" t="s">
        <v>5701</v>
      </c>
      <c r="B5701" s="10">
        <v>2.10411568858353e-12</v>
      </c>
      <c r="C5701" s="1">
        <v>0.0456165420439212</v>
      </c>
      <c r="D5701" s="1">
        <v>0.125</v>
      </c>
      <c r="E5701" s="1">
        <v>0.044</v>
      </c>
      <c r="F5701" s="10">
        <v>4.35467782909248e-8</v>
      </c>
    </row>
    <row r="5702" spans="1:6">
      <c r="A5702" s="9" t="s">
        <v>5702</v>
      </c>
      <c r="B5702" s="10">
        <v>1.40858022649489e-17</v>
      </c>
      <c r="C5702" s="1">
        <v>0.0453233540637756</v>
      </c>
      <c r="D5702" s="1">
        <v>0.353</v>
      </c>
      <c r="E5702" s="1">
        <v>0.156</v>
      </c>
      <c r="F5702" s="10">
        <v>2.91519763675383e-13</v>
      </c>
    </row>
    <row r="5703" spans="1:6">
      <c r="A5703" s="9" t="s">
        <v>5703</v>
      </c>
      <c r="B5703" s="10">
        <v>4.43122711600762e-8</v>
      </c>
      <c r="C5703" s="1">
        <v>0.0449038049749628</v>
      </c>
      <c r="D5703" s="1">
        <v>0.092</v>
      </c>
      <c r="E5703" s="1">
        <v>0.037</v>
      </c>
      <c r="F5703" s="1">
        <v>0.000917086763928937</v>
      </c>
    </row>
    <row r="5704" spans="1:6">
      <c r="A5704" s="9" t="s">
        <v>5704</v>
      </c>
      <c r="B5704" s="10">
        <v>2.76079407819245e-20</v>
      </c>
      <c r="C5704" s="1">
        <v>0.0442227576908873</v>
      </c>
      <c r="D5704" s="1">
        <v>0.34</v>
      </c>
      <c r="E5704" s="1">
        <v>0.14</v>
      </c>
      <c r="F5704" s="10">
        <v>5.71373942422709e-16</v>
      </c>
    </row>
    <row r="5705" spans="1:6">
      <c r="A5705" s="9" t="s">
        <v>5705</v>
      </c>
      <c r="B5705" s="10">
        <v>5.58483233592093e-16</v>
      </c>
      <c r="C5705" s="1">
        <v>0.044035068401113</v>
      </c>
      <c r="D5705" s="1">
        <v>0.321</v>
      </c>
      <c r="E5705" s="1">
        <v>0.145</v>
      </c>
      <c r="F5705" s="10">
        <v>1.1558369002422e-11</v>
      </c>
    </row>
    <row r="5706" spans="1:6">
      <c r="A5706" s="9" t="s">
        <v>5706</v>
      </c>
      <c r="B5706" s="10">
        <v>3.43085336659094e-14</v>
      </c>
      <c r="C5706" s="1">
        <v>0.0436773875135843</v>
      </c>
      <c r="D5706" s="1">
        <v>0.289</v>
      </c>
      <c r="E5706" s="1">
        <v>0.132</v>
      </c>
      <c r="F5706" s="10">
        <v>7.1004941274966e-10</v>
      </c>
    </row>
    <row r="5707" spans="1:6">
      <c r="A5707" s="9" t="s">
        <v>5707</v>
      </c>
      <c r="B5707" s="10">
        <v>1.13733597237074e-15</v>
      </c>
      <c r="C5707" s="1">
        <v>0.0431233846624215</v>
      </c>
      <c r="D5707" s="1">
        <v>0.177</v>
      </c>
      <c r="E5707" s="1">
        <v>0.065</v>
      </c>
      <c r="F5707" s="10">
        <v>2.35383052841848e-11</v>
      </c>
    </row>
    <row r="5708" spans="1:6">
      <c r="A5708" s="9" t="s">
        <v>5708</v>
      </c>
      <c r="B5708" s="10">
        <v>3.3358654510551e-14</v>
      </c>
      <c r="C5708" s="1">
        <v>0.0430845490915526</v>
      </c>
      <c r="D5708" s="1">
        <v>0.164</v>
      </c>
      <c r="E5708" s="1">
        <v>0.061</v>
      </c>
      <c r="F5708" s="10">
        <v>6.90390713750364e-10</v>
      </c>
    </row>
    <row r="5709" spans="1:6">
      <c r="A5709" s="9" t="s">
        <v>5709</v>
      </c>
      <c r="B5709" s="10">
        <v>4.26696069447138e-31</v>
      </c>
      <c r="C5709" s="1">
        <v>0.0428405796402231</v>
      </c>
      <c r="D5709" s="1">
        <v>0.374</v>
      </c>
      <c r="E5709" s="1">
        <v>0.136</v>
      </c>
      <c r="F5709" s="10">
        <v>8.83090185327796e-27</v>
      </c>
    </row>
    <row r="5710" spans="1:6">
      <c r="A5710" s="9" t="s">
        <v>5710</v>
      </c>
      <c r="B5710" s="10">
        <v>3.47028852405942e-11</v>
      </c>
      <c r="C5710" s="1">
        <v>0.042756391904026</v>
      </c>
      <c r="D5710" s="1">
        <v>0.672</v>
      </c>
      <c r="E5710" s="1">
        <v>0.385</v>
      </c>
      <c r="F5710" s="10">
        <v>7.18210912939338e-7</v>
      </c>
    </row>
    <row r="5711" spans="1:6">
      <c r="A5711" s="9" t="s">
        <v>5711</v>
      </c>
      <c r="B5711" s="10">
        <v>9.53873856100242e-17</v>
      </c>
      <c r="C5711" s="1">
        <v>0.0423456913178699</v>
      </c>
      <c r="D5711" s="1">
        <v>0.443</v>
      </c>
      <c r="E5711" s="1">
        <v>0.213</v>
      </c>
      <c r="F5711" s="10">
        <v>1.97413733258506e-12</v>
      </c>
    </row>
    <row r="5712" spans="1:6">
      <c r="A5712" s="9" t="s">
        <v>5712</v>
      </c>
      <c r="B5712" s="10">
        <v>3.65117964781427e-13</v>
      </c>
      <c r="C5712" s="1">
        <v>0.0423056054991382</v>
      </c>
      <c r="D5712" s="1">
        <v>0.143</v>
      </c>
      <c r="E5712" s="1">
        <v>0.053</v>
      </c>
      <c r="F5712" s="10">
        <v>7.55648139911641e-9</v>
      </c>
    </row>
    <row r="5713" spans="1:6">
      <c r="A5713" s="9" t="s">
        <v>5713</v>
      </c>
      <c r="B5713" s="10">
        <v>1.53565802805661e-15</v>
      </c>
      <c r="C5713" s="1">
        <v>0.0414617216778504</v>
      </c>
      <c r="D5713" s="1">
        <v>0.509</v>
      </c>
      <c r="E5713" s="1">
        <v>0.257</v>
      </c>
      <c r="F5713" s="10">
        <v>3.17819785486596e-11</v>
      </c>
    </row>
    <row r="5714" spans="1:6">
      <c r="A5714" s="9" t="s">
        <v>5714</v>
      </c>
      <c r="B5714" s="10">
        <v>5.39045218413584e-16</v>
      </c>
      <c r="C5714" s="1">
        <v>0.0410201533821417</v>
      </c>
      <c r="D5714" s="1">
        <v>0.423</v>
      </c>
      <c r="E5714" s="1">
        <v>0.205</v>
      </c>
      <c r="F5714" s="10">
        <v>1.11560798402875e-11</v>
      </c>
    </row>
    <row r="5715" spans="1:6">
      <c r="A5715" s="9" t="s">
        <v>5715</v>
      </c>
      <c r="B5715" s="10">
        <v>1.20897488121858e-11</v>
      </c>
      <c r="C5715" s="1">
        <v>0.0406387847089832</v>
      </c>
      <c r="D5715" s="1">
        <v>0.732</v>
      </c>
      <c r="E5715" s="1">
        <v>0.43</v>
      </c>
      <c r="F5715" s="10">
        <v>2.50209441416997e-7</v>
      </c>
    </row>
    <row r="5716" spans="1:6">
      <c r="A5716" s="9" t="s">
        <v>5716</v>
      </c>
      <c r="B5716" s="10">
        <v>7.05501802392278e-12</v>
      </c>
      <c r="C5716" s="1">
        <v>0.0401783350593726</v>
      </c>
      <c r="D5716" s="1">
        <v>0.828</v>
      </c>
      <c r="E5716" s="1">
        <v>0.49</v>
      </c>
      <c r="F5716" s="10">
        <v>1.46010653023106e-7</v>
      </c>
    </row>
    <row r="5717" spans="1:6">
      <c r="A5717" s="9" t="s">
        <v>5717</v>
      </c>
      <c r="B5717" s="10">
        <v>8.29839848806218e-17</v>
      </c>
      <c r="C5717" s="1">
        <v>0.0399683072930033</v>
      </c>
      <c r="D5717" s="1">
        <v>0.606</v>
      </c>
      <c r="E5717" s="1">
        <v>0.31</v>
      </c>
      <c r="F5717" s="10">
        <v>1.71743655108935e-12</v>
      </c>
    </row>
    <row r="5718" spans="1:6">
      <c r="A5718" s="9" t="s">
        <v>5718</v>
      </c>
      <c r="B5718" s="10">
        <v>5.01584145774921e-18</v>
      </c>
      <c r="C5718" s="1">
        <v>0.0389292945359975</v>
      </c>
      <c r="D5718" s="1">
        <v>0.689</v>
      </c>
      <c r="E5718" s="1">
        <v>0.349</v>
      </c>
      <c r="F5718" s="10">
        <v>1.03807854809578e-13</v>
      </c>
    </row>
    <row r="5719" spans="1:6">
      <c r="A5719" s="9" t="s">
        <v>5719</v>
      </c>
      <c r="B5719" s="10">
        <v>3.17938756910373e-21</v>
      </c>
      <c r="C5719" s="1">
        <v>0.0388720802887981</v>
      </c>
      <c r="D5719" s="1">
        <v>0.472</v>
      </c>
      <c r="E5719" s="1">
        <v>0.21</v>
      </c>
      <c r="F5719" s="10">
        <v>6.58006051301709e-17</v>
      </c>
    </row>
    <row r="5720" spans="1:6">
      <c r="A5720" s="9" t="s">
        <v>5720</v>
      </c>
      <c r="B5720" s="10">
        <v>2.44485892778933e-12</v>
      </c>
      <c r="C5720" s="1">
        <v>0.0387032696847909</v>
      </c>
      <c r="D5720" s="1">
        <v>0.228</v>
      </c>
      <c r="E5720" s="1">
        <v>0.103</v>
      </c>
      <c r="F5720" s="10">
        <v>5.0598800369528e-8</v>
      </c>
    </row>
    <row r="5721" spans="1:6">
      <c r="A5721" s="9" t="s">
        <v>5721</v>
      </c>
      <c r="B5721" s="10">
        <v>3.65471987942727e-16</v>
      </c>
      <c r="C5721" s="1">
        <v>0.0384980743362493</v>
      </c>
      <c r="D5721" s="1">
        <v>0.179</v>
      </c>
      <c r="E5721" s="1">
        <v>0.065</v>
      </c>
      <c r="F5721" s="10">
        <v>7.56380826246268e-12</v>
      </c>
    </row>
    <row r="5722" spans="1:6">
      <c r="A5722" s="9" t="s">
        <v>5722</v>
      </c>
      <c r="B5722" s="10">
        <v>3.31501222461194e-18</v>
      </c>
      <c r="C5722" s="1">
        <v>0.038095481842112</v>
      </c>
      <c r="D5722" s="1">
        <v>0.338</v>
      </c>
      <c r="E5722" s="1">
        <v>0.147</v>
      </c>
      <c r="F5722" s="10">
        <v>6.86074930005687e-14</v>
      </c>
    </row>
    <row r="5723" spans="1:6">
      <c r="A5723" s="9" t="s">
        <v>5723</v>
      </c>
      <c r="B5723" s="10">
        <v>3.91074266109225e-13</v>
      </c>
      <c r="C5723" s="1">
        <v>0.0371068215123751</v>
      </c>
      <c r="D5723" s="1">
        <v>0.196</v>
      </c>
      <c r="E5723" s="1">
        <v>0.081</v>
      </c>
      <c r="F5723" s="10">
        <v>8.09367301139652e-9</v>
      </c>
    </row>
    <row r="5724" spans="1:6">
      <c r="A5724" s="9" t="s">
        <v>5724</v>
      </c>
      <c r="B5724" s="10">
        <v>1.37669997371379e-14</v>
      </c>
      <c r="C5724" s="1">
        <v>0.0364381109166084</v>
      </c>
      <c r="D5724" s="1">
        <v>0.685</v>
      </c>
      <c r="E5724" s="1">
        <v>0.378</v>
      </c>
      <c r="F5724" s="10">
        <v>2.84921826559805e-10</v>
      </c>
    </row>
    <row r="5725" spans="1:6">
      <c r="A5725" s="9" t="s">
        <v>5725</v>
      </c>
      <c r="B5725" s="10">
        <v>1.16536830935317e-16</v>
      </c>
      <c r="C5725" s="1">
        <v>0.0362333899999728</v>
      </c>
      <c r="D5725" s="1">
        <v>0.515</v>
      </c>
      <c r="E5725" s="1">
        <v>0.254</v>
      </c>
      <c r="F5725" s="10">
        <v>2.41184625303731e-12</v>
      </c>
    </row>
    <row r="5726" spans="1:6">
      <c r="A5726" s="9" t="s">
        <v>5726</v>
      </c>
      <c r="B5726" s="10">
        <v>4.60961237898195e-9</v>
      </c>
      <c r="C5726" s="1">
        <v>0.0361888079049381</v>
      </c>
      <c r="D5726" s="1">
        <v>0.823</v>
      </c>
      <c r="E5726" s="1">
        <v>0.493</v>
      </c>
      <c r="F5726" s="10">
        <v>9.54005377954105e-5</v>
      </c>
    </row>
    <row r="5727" spans="1:6">
      <c r="A5727" s="9" t="s">
        <v>5727</v>
      </c>
      <c r="B5727" s="10">
        <v>1.50603309002422e-7</v>
      </c>
      <c r="C5727" s="1">
        <v>0.0361759578422158</v>
      </c>
      <c r="D5727" s="1">
        <v>0.121</v>
      </c>
      <c r="E5727" s="1">
        <v>0.055</v>
      </c>
      <c r="F5727" s="1">
        <v>0.00311688608311412</v>
      </c>
    </row>
    <row r="5728" spans="1:6">
      <c r="A5728" s="9" t="s">
        <v>5728</v>
      </c>
      <c r="B5728" s="10">
        <v>5.24474733907882e-8</v>
      </c>
      <c r="C5728" s="1">
        <v>0.0360482881839506</v>
      </c>
      <c r="D5728" s="1">
        <v>0.142</v>
      </c>
      <c r="E5728" s="1">
        <v>0.066</v>
      </c>
      <c r="F5728" s="1">
        <v>0.00108545290929575</v>
      </c>
    </row>
    <row r="5729" spans="1:6">
      <c r="A5729" s="9" t="s">
        <v>5729</v>
      </c>
      <c r="B5729" s="10">
        <v>1.03470375649802e-13</v>
      </c>
      <c r="C5729" s="1">
        <v>0.0358883028313275</v>
      </c>
      <c r="D5729" s="1">
        <v>0.242</v>
      </c>
      <c r="E5729" s="1">
        <v>0.106</v>
      </c>
      <c r="F5729" s="10">
        <v>2.14142289444829e-9</v>
      </c>
    </row>
    <row r="5730" spans="1:6">
      <c r="A5730" s="9" t="s">
        <v>5730</v>
      </c>
      <c r="B5730" s="10">
        <v>5.14381781456475e-18</v>
      </c>
      <c r="C5730" s="1">
        <v>0.0358043814439815</v>
      </c>
      <c r="D5730" s="1">
        <v>0.379</v>
      </c>
      <c r="E5730" s="1">
        <v>0.171</v>
      </c>
      <c r="F5730" s="10">
        <v>1.06456453490232e-13</v>
      </c>
    </row>
    <row r="5731" spans="1:6">
      <c r="A5731" s="9" t="s">
        <v>5731</v>
      </c>
      <c r="B5731" s="10">
        <v>1.16224760611844e-16</v>
      </c>
      <c r="C5731" s="1">
        <v>0.0356973218954353</v>
      </c>
      <c r="D5731" s="1">
        <v>0.46</v>
      </c>
      <c r="E5731" s="1">
        <v>0.222</v>
      </c>
      <c r="F5731" s="10">
        <v>2.40538764562273e-12</v>
      </c>
    </row>
    <row r="5732" spans="1:6">
      <c r="A5732" s="9" t="s">
        <v>5732</v>
      </c>
      <c r="B5732" s="10">
        <v>1.62197946252007e-19</v>
      </c>
      <c r="C5732" s="1">
        <v>0.0354917793699876</v>
      </c>
      <c r="D5732" s="1">
        <v>0.419</v>
      </c>
      <c r="E5732" s="1">
        <v>0.187</v>
      </c>
      <c r="F5732" s="10">
        <v>3.35684869563154e-15</v>
      </c>
    </row>
    <row r="5733" spans="1:6">
      <c r="A5733" s="9" t="s">
        <v>5733</v>
      </c>
      <c r="B5733" s="10">
        <v>1.63281130436413e-7</v>
      </c>
      <c r="C5733" s="1">
        <v>0.0353156547857575</v>
      </c>
      <c r="D5733" s="1">
        <v>0.813</v>
      </c>
      <c r="E5733" s="1">
        <v>0.506</v>
      </c>
      <c r="F5733" s="1">
        <v>0.003379266275512</v>
      </c>
    </row>
    <row r="5734" spans="1:6">
      <c r="A5734" s="9" t="s">
        <v>5734</v>
      </c>
      <c r="B5734" s="10">
        <v>2.18812581716839e-11</v>
      </c>
      <c r="C5734" s="1">
        <v>0.0345342485781162</v>
      </c>
      <c r="D5734" s="1">
        <v>0.136</v>
      </c>
      <c r="E5734" s="1">
        <v>0.053</v>
      </c>
      <c r="F5734" s="10">
        <v>4.52854519121171e-7</v>
      </c>
    </row>
    <row r="5735" spans="1:6">
      <c r="A5735" s="9" t="s">
        <v>5735</v>
      </c>
      <c r="B5735" s="10">
        <v>3.65234363580498e-14</v>
      </c>
      <c r="C5735" s="1">
        <v>0.0343506399027906</v>
      </c>
      <c r="D5735" s="1">
        <v>0.217</v>
      </c>
      <c r="E5735" s="1">
        <v>0.091</v>
      </c>
      <c r="F5735" s="10">
        <v>7.558890388662e-10</v>
      </c>
    </row>
    <row r="5736" spans="1:6">
      <c r="A5736" s="9" t="s">
        <v>5736</v>
      </c>
      <c r="B5736" s="10">
        <v>5.53617761500967e-20</v>
      </c>
      <c r="C5736" s="1">
        <v>0.0342788389491178</v>
      </c>
      <c r="D5736" s="1">
        <v>0.504</v>
      </c>
      <c r="E5736" s="1">
        <v>0.234</v>
      </c>
      <c r="F5736" s="10">
        <v>1.1457673192024e-15</v>
      </c>
    </row>
    <row r="5737" spans="1:6">
      <c r="A5737" s="9" t="s">
        <v>5737</v>
      </c>
      <c r="B5737" s="10">
        <v>7.79626393713917e-14</v>
      </c>
      <c r="C5737" s="1">
        <v>0.0340118743069313</v>
      </c>
      <c r="D5737" s="1">
        <v>0.183</v>
      </c>
      <c r="E5737" s="1">
        <v>0.073</v>
      </c>
      <c r="F5737" s="10">
        <v>1.61351478443032e-9</v>
      </c>
    </row>
    <row r="5738" spans="1:6">
      <c r="A5738" s="9" t="s">
        <v>5738</v>
      </c>
      <c r="B5738" s="10">
        <v>1.77175463706525e-6</v>
      </c>
      <c r="C5738" s="1">
        <v>0.0339511700435979</v>
      </c>
      <c r="D5738" s="1">
        <v>0.058</v>
      </c>
      <c r="E5738" s="1">
        <v>0.021</v>
      </c>
      <c r="F5738" s="1">
        <v>0.0366682339687023</v>
      </c>
    </row>
    <row r="5739" spans="1:6">
      <c r="A5739" s="9" t="s">
        <v>5739</v>
      </c>
      <c r="B5739" s="10">
        <v>1.90279920520518e-8</v>
      </c>
      <c r="C5739" s="1">
        <v>0.0334527662352291</v>
      </c>
      <c r="D5739" s="1">
        <v>0.098</v>
      </c>
      <c r="E5739" s="1">
        <v>0.039</v>
      </c>
      <c r="F5739" s="1">
        <v>0.000393803323509265</v>
      </c>
    </row>
    <row r="5740" spans="1:6">
      <c r="A5740" s="9" t="s">
        <v>5740</v>
      </c>
      <c r="B5740" s="10">
        <v>5.797170704764e-19</v>
      </c>
      <c r="C5740" s="1">
        <v>0.0334296324050387</v>
      </c>
      <c r="D5740" s="1">
        <v>0.434</v>
      </c>
      <c r="E5740" s="1">
        <v>0.197</v>
      </c>
      <c r="F5740" s="10">
        <v>1.19978244905796e-14</v>
      </c>
    </row>
    <row r="5741" spans="1:6">
      <c r="A5741" s="9" t="s">
        <v>5741</v>
      </c>
      <c r="B5741" s="10">
        <v>1.2479921350028e-21</v>
      </c>
      <c r="C5741" s="1">
        <v>0.0334273913430925</v>
      </c>
      <c r="D5741" s="1">
        <v>0.451</v>
      </c>
      <c r="E5741" s="1">
        <v>0.195</v>
      </c>
      <c r="F5741" s="10">
        <v>2.5828445226018e-17</v>
      </c>
    </row>
    <row r="5742" spans="1:6">
      <c r="A5742" s="9" t="s">
        <v>5742</v>
      </c>
      <c r="B5742" s="10">
        <v>5.18515378662098e-8</v>
      </c>
      <c r="C5742" s="1">
        <v>0.033211328101217</v>
      </c>
      <c r="D5742" s="1">
        <v>0.1</v>
      </c>
      <c r="E5742" s="1">
        <v>0.041</v>
      </c>
      <c r="F5742" s="1">
        <v>0.00107311942767908</v>
      </c>
    </row>
    <row r="5743" spans="1:6">
      <c r="A5743" s="9" t="s">
        <v>5743</v>
      </c>
      <c r="B5743" s="10">
        <v>5.57222144772885e-17</v>
      </c>
      <c r="C5743" s="1">
        <v>0.0332024759162146</v>
      </c>
      <c r="D5743" s="1">
        <v>0.319</v>
      </c>
      <c r="E5743" s="1">
        <v>0.14</v>
      </c>
      <c r="F5743" s="10">
        <v>1.15322695082196e-12</v>
      </c>
    </row>
    <row r="5744" spans="1:6">
      <c r="A5744" s="9" t="s">
        <v>5744</v>
      </c>
      <c r="B5744" s="10">
        <v>4.8831515439571e-7</v>
      </c>
      <c r="C5744" s="1">
        <v>0.0330136710540638</v>
      </c>
      <c r="D5744" s="1">
        <v>0.113</v>
      </c>
      <c r="E5744" s="1">
        <v>0.052</v>
      </c>
      <c r="F5744" s="1">
        <v>0.0101061704353736</v>
      </c>
    </row>
    <row r="5745" spans="1:6">
      <c r="A5745" s="9" t="s">
        <v>5745</v>
      </c>
      <c r="B5745" s="10">
        <v>7.05083349856538e-10</v>
      </c>
      <c r="C5745" s="1">
        <v>0.0329561319766949</v>
      </c>
      <c r="D5745" s="1">
        <v>0.192</v>
      </c>
      <c r="E5745" s="1">
        <v>0.091</v>
      </c>
      <c r="F5745" s="10">
        <v>1.45924050086309e-5</v>
      </c>
    </row>
    <row r="5746" spans="1:6">
      <c r="A5746" s="9" t="s">
        <v>5746</v>
      </c>
      <c r="B5746" s="10">
        <v>2.34557575036604e-18</v>
      </c>
      <c r="C5746" s="1">
        <v>0.0326186237028716</v>
      </c>
      <c r="D5746" s="1">
        <v>0.474</v>
      </c>
      <c r="E5746" s="1">
        <v>0.22</v>
      </c>
      <c r="F5746" s="10">
        <v>4.85440357295757e-14</v>
      </c>
    </row>
    <row r="5747" spans="1:6">
      <c r="A5747" s="9" t="s">
        <v>5747</v>
      </c>
      <c r="B5747" s="10">
        <v>8.15839237253085e-18</v>
      </c>
      <c r="C5747" s="1">
        <v>0.0323167220083274</v>
      </c>
      <c r="D5747" s="1">
        <v>0.4</v>
      </c>
      <c r="E5747" s="1">
        <v>0.181</v>
      </c>
      <c r="F5747" s="10">
        <v>1.68846088541899e-13</v>
      </c>
    </row>
    <row r="5748" spans="1:6">
      <c r="A5748" s="9" t="s">
        <v>5748</v>
      </c>
      <c r="B5748" s="10">
        <v>4.34491338909229e-10</v>
      </c>
      <c r="C5748" s="1">
        <v>0.031814060605428</v>
      </c>
      <c r="D5748" s="1">
        <v>0.109</v>
      </c>
      <c r="E5748" s="1">
        <v>0.041</v>
      </c>
      <c r="F5748" s="10">
        <v>8.99223275006541e-6</v>
      </c>
    </row>
    <row r="5749" spans="1:6">
      <c r="A5749" s="9" t="s">
        <v>5749</v>
      </c>
      <c r="B5749" s="10">
        <v>3.55230600333507e-11</v>
      </c>
      <c r="C5749" s="1">
        <v>0.0316671122797012</v>
      </c>
      <c r="D5749" s="1">
        <v>0.56</v>
      </c>
      <c r="E5749" s="1">
        <v>0.312</v>
      </c>
      <c r="F5749" s="10">
        <v>7.35185250450226e-7</v>
      </c>
    </row>
    <row r="5750" spans="1:6">
      <c r="A5750" s="9" t="s">
        <v>5750</v>
      </c>
      <c r="B5750" s="10">
        <v>2.28278092823702e-6</v>
      </c>
      <c r="C5750" s="1">
        <v>0.0309287045154103</v>
      </c>
      <c r="D5750" s="1">
        <v>0.138</v>
      </c>
      <c r="E5750" s="1">
        <v>0.072</v>
      </c>
      <c r="F5750" s="1">
        <v>0.0472444340907933</v>
      </c>
    </row>
    <row r="5751" spans="1:6">
      <c r="A5751" s="9" t="s">
        <v>5751</v>
      </c>
      <c r="B5751" s="10">
        <v>5.84392943458356e-19</v>
      </c>
      <c r="C5751" s="1">
        <v>0.0308496694760427</v>
      </c>
      <c r="D5751" s="1">
        <v>0.396</v>
      </c>
      <c r="E5751" s="1">
        <v>0.176</v>
      </c>
      <c r="F5751" s="10">
        <v>1.20945963578141e-14</v>
      </c>
    </row>
    <row r="5752" spans="1:6">
      <c r="A5752" s="9" t="s">
        <v>5752</v>
      </c>
      <c r="B5752" s="10">
        <v>3.45315782631241e-7</v>
      </c>
      <c r="C5752" s="1">
        <v>0.0305913808926528</v>
      </c>
      <c r="D5752" s="1">
        <v>0.747</v>
      </c>
      <c r="E5752" s="1">
        <v>0.469</v>
      </c>
      <c r="F5752" s="1">
        <v>0.00714665543733617</v>
      </c>
    </row>
    <row r="5753" spans="1:6">
      <c r="A5753" s="9" t="s">
        <v>5753</v>
      </c>
      <c r="B5753" s="10">
        <v>3.96427663758733e-11</v>
      </c>
      <c r="C5753" s="1">
        <v>0.0304092747848972</v>
      </c>
      <c r="D5753" s="1">
        <v>0.179</v>
      </c>
      <c r="E5753" s="1">
        <v>0.079</v>
      </c>
      <c r="F5753" s="10">
        <v>8.20446692915074e-7</v>
      </c>
    </row>
    <row r="5754" spans="1:6">
      <c r="A5754" s="9" t="s">
        <v>5754</v>
      </c>
      <c r="B5754" s="10">
        <v>8.24668539724081e-10</v>
      </c>
      <c r="C5754" s="1">
        <v>0.0301975398358714</v>
      </c>
      <c r="D5754" s="1">
        <v>0.158</v>
      </c>
      <c r="E5754" s="1">
        <v>0.07</v>
      </c>
      <c r="F5754" s="10">
        <v>1.70673400981296e-5</v>
      </c>
    </row>
    <row r="5755" spans="1:6">
      <c r="A5755" s="9" t="s">
        <v>5755</v>
      </c>
      <c r="B5755" s="10">
        <v>2.30183126357339e-8</v>
      </c>
      <c r="C5755" s="1">
        <v>0.0300265278271103</v>
      </c>
      <c r="D5755" s="1">
        <v>0.079</v>
      </c>
      <c r="E5755" s="1">
        <v>0.029</v>
      </c>
      <c r="F5755" s="1">
        <v>0.00047638699830915</v>
      </c>
    </row>
    <row r="5756" spans="1:6">
      <c r="A5756" s="9" t="s">
        <v>5756</v>
      </c>
      <c r="B5756" s="10">
        <v>3.35993096804697e-10</v>
      </c>
      <c r="C5756" s="1">
        <v>0.0294200687862243</v>
      </c>
      <c r="D5756" s="1">
        <v>0.177</v>
      </c>
      <c r="E5756" s="1">
        <v>0.081</v>
      </c>
      <c r="F5756" s="10">
        <v>6.95371313147002e-6</v>
      </c>
    </row>
    <row r="5757" spans="1:6">
      <c r="A5757" s="9" t="s">
        <v>5757</v>
      </c>
      <c r="B5757" s="10">
        <v>9.67302885969231e-19</v>
      </c>
      <c r="C5757" s="1">
        <v>0.0291338037429025</v>
      </c>
      <c r="D5757" s="1">
        <v>0.474</v>
      </c>
      <c r="E5757" s="1">
        <v>0.223</v>
      </c>
      <c r="F5757" s="10">
        <v>2.00193005280192e-14</v>
      </c>
    </row>
    <row r="5758" spans="1:6">
      <c r="A5758" s="9" t="s">
        <v>5758</v>
      </c>
      <c r="B5758" s="10">
        <v>2.10009984384709e-15</v>
      </c>
      <c r="C5758" s="1">
        <v>0.0290254367104961</v>
      </c>
      <c r="D5758" s="1">
        <v>0.192</v>
      </c>
      <c r="E5758" s="1">
        <v>0.074</v>
      </c>
      <c r="F5758" s="10">
        <v>4.34636663682593e-11</v>
      </c>
    </row>
    <row r="5759" spans="1:6">
      <c r="A5759" s="9" t="s">
        <v>5759</v>
      </c>
      <c r="B5759" s="10">
        <v>2.62488043335519e-13</v>
      </c>
      <c r="C5759" s="1">
        <v>0.0289935980219784</v>
      </c>
      <c r="D5759" s="1">
        <v>0.226</v>
      </c>
      <c r="E5759" s="1">
        <v>0.099</v>
      </c>
      <c r="F5759" s="10">
        <v>5.4324525448719e-9</v>
      </c>
    </row>
    <row r="5760" spans="1:6">
      <c r="A5760" s="9" t="s">
        <v>5760</v>
      </c>
      <c r="B5760" s="10">
        <v>3.50855897033373e-13</v>
      </c>
      <c r="C5760" s="1">
        <v>0.0289097144958141</v>
      </c>
      <c r="D5760" s="1">
        <v>0.202</v>
      </c>
      <c r="E5760" s="1">
        <v>0.085</v>
      </c>
      <c r="F5760" s="10">
        <v>7.26131364500269e-9</v>
      </c>
    </row>
    <row r="5761" spans="1:6">
      <c r="A5761" s="9" t="s">
        <v>5761</v>
      </c>
      <c r="B5761" s="10">
        <v>1.69330436672847e-8</v>
      </c>
      <c r="C5761" s="1">
        <v>0.0286259585326478</v>
      </c>
      <c r="D5761" s="1">
        <v>0.092</v>
      </c>
      <c r="E5761" s="1">
        <v>0.035</v>
      </c>
      <c r="F5761" s="1">
        <v>0.000350446271738125</v>
      </c>
    </row>
    <row r="5762" spans="1:6">
      <c r="A5762" s="9" t="s">
        <v>5762</v>
      </c>
      <c r="B5762" s="10">
        <v>4.79671016588232e-12</v>
      </c>
      <c r="C5762" s="1">
        <v>0.028411509877972</v>
      </c>
      <c r="D5762" s="1">
        <v>0.172</v>
      </c>
      <c r="E5762" s="1">
        <v>0.071</v>
      </c>
      <c r="F5762" s="10">
        <v>9.92727135931006e-8</v>
      </c>
    </row>
    <row r="5763" spans="1:6">
      <c r="A5763" s="9" t="s">
        <v>5763</v>
      </c>
      <c r="B5763" s="10">
        <v>2.89977087219251e-11</v>
      </c>
      <c r="C5763" s="1">
        <v>0.0283732875943108</v>
      </c>
      <c r="D5763" s="1">
        <v>0.16</v>
      </c>
      <c r="E5763" s="1">
        <v>0.067</v>
      </c>
      <c r="F5763" s="10">
        <v>6.00136579708962e-7</v>
      </c>
    </row>
    <row r="5764" spans="1:6">
      <c r="A5764" s="9" t="s">
        <v>5764</v>
      </c>
      <c r="B5764" s="10">
        <v>2.12073574236881e-6</v>
      </c>
      <c r="C5764" s="1">
        <v>0.0282784890597982</v>
      </c>
      <c r="D5764" s="1">
        <v>0.074</v>
      </c>
      <c r="E5764" s="1">
        <v>0.03</v>
      </c>
      <c r="F5764" s="1">
        <v>0.0438907469240648</v>
      </c>
    </row>
    <row r="5765" spans="1:6">
      <c r="A5765" s="9" t="s">
        <v>5765</v>
      </c>
      <c r="B5765" s="10">
        <v>5.89728895747975e-15</v>
      </c>
      <c r="C5765" s="1">
        <v>0.0272349011476543</v>
      </c>
      <c r="D5765" s="1">
        <v>0.215</v>
      </c>
      <c r="E5765" s="1">
        <v>0.087</v>
      </c>
      <c r="F5765" s="10">
        <v>1.22050292264001e-10</v>
      </c>
    </row>
    <row r="5766" spans="1:6">
      <c r="A5766" s="9" t="s">
        <v>5766</v>
      </c>
      <c r="B5766" s="10">
        <v>1.39875309708659e-15</v>
      </c>
      <c r="C5766" s="1">
        <v>0.0272292112414574</v>
      </c>
      <c r="D5766" s="1">
        <v>0.306</v>
      </c>
      <c r="E5766" s="1">
        <v>0.138</v>
      </c>
      <c r="F5766" s="10">
        <v>2.89485940973041e-11</v>
      </c>
    </row>
    <row r="5767" spans="1:6">
      <c r="A5767" s="9" t="s">
        <v>5767</v>
      </c>
      <c r="B5767" s="10">
        <v>1.57811310418716e-16</v>
      </c>
      <c r="C5767" s="1">
        <v>0.0260624969552515</v>
      </c>
      <c r="D5767" s="1">
        <v>0.534</v>
      </c>
      <c r="E5767" s="1">
        <v>0.268</v>
      </c>
      <c r="F5767" s="10">
        <v>3.26606288042574e-12</v>
      </c>
    </row>
    <row r="5768" spans="1:6">
      <c r="A5768" s="9" t="s">
        <v>5768</v>
      </c>
      <c r="B5768" s="10">
        <v>4.85133556105661e-19</v>
      </c>
      <c r="C5768" s="1">
        <v>0.0257141781073069</v>
      </c>
      <c r="D5768" s="1">
        <v>0.553</v>
      </c>
      <c r="E5768" s="1">
        <v>0.26</v>
      </c>
      <c r="F5768" s="10">
        <v>1.00403240771628e-14</v>
      </c>
    </row>
    <row r="5769" spans="1:6">
      <c r="A5769" s="9" t="s">
        <v>5769</v>
      </c>
      <c r="B5769" s="10">
        <v>6.16118664681086e-7</v>
      </c>
      <c r="C5769" s="1">
        <v>0.025586310251152</v>
      </c>
      <c r="D5769" s="1">
        <v>0.843</v>
      </c>
      <c r="E5769" s="1">
        <v>0.532</v>
      </c>
      <c r="F5769" s="1">
        <v>0.0127511918842398</v>
      </c>
    </row>
    <row r="5770" spans="1:6">
      <c r="A5770" s="9" t="s">
        <v>5770</v>
      </c>
      <c r="B5770" s="10">
        <v>1.9110906962609e-15</v>
      </c>
      <c r="C5770" s="1">
        <v>0.0255229368739187</v>
      </c>
      <c r="D5770" s="1">
        <v>0.425</v>
      </c>
      <c r="E5770" s="1">
        <v>0.206</v>
      </c>
      <c r="F5770" s="10">
        <v>3.95519330498157e-11</v>
      </c>
    </row>
    <row r="5771" spans="1:6">
      <c r="A5771" s="9" t="s">
        <v>5771</v>
      </c>
      <c r="B5771" s="10">
        <v>2.20870015955625e-19</v>
      </c>
      <c r="C5771" s="1">
        <v>0.0254678805946067</v>
      </c>
      <c r="D5771" s="1">
        <v>0.366</v>
      </c>
      <c r="E5771" s="1">
        <v>0.158</v>
      </c>
      <c r="F5771" s="10">
        <v>4.57112585021761e-15</v>
      </c>
    </row>
    <row r="5772" spans="1:6">
      <c r="A5772" s="9" t="s">
        <v>5772</v>
      </c>
      <c r="B5772" s="10">
        <v>5.26142699772883e-21</v>
      </c>
      <c r="C5772" s="1">
        <v>0.0254267326413975</v>
      </c>
      <c r="D5772" s="1">
        <v>0.402</v>
      </c>
      <c r="E5772" s="1">
        <v>0.172</v>
      </c>
      <c r="F5772" s="10">
        <v>1.08890493144996e-16</v>
      </c>
    </row>
    <row r="5773" spans="1:6">
      <c r="A5773" s="9" t="s">
        <v>5773</v>
      </c>
      <c r="B5773" s="10">
        <v>2.84885345209434e-16</v>
      </c>
      <c r="C5773" s="1">
        <v>0.0247529085799609</v>
      </c>
      <c r="D5773" s="1">
        <v>0.211</v>
      </c>
      <c r="E5773" s="1">
        <v>0.082</v>
      </c>
      <c r="F5773" s="10">
        <v>5.89598710445444e-12</v>
      </c>
    </row>
    <row r="5774" spans="1:6">
      <c r="A5774" s="9" t="s">
        <v>5774</v>
      </c>
      <c r="B5774" s="10">
        <v>1.57929818036988e-15</v>
      </c>
      <c r="C5774" s="1">
        <v>0.0243090089912843</v>
      </c>
      <c r="D5774" s="1">
        <v>0.33</v>
      </c>
      <c r="E5774" s="1">
        <v>0.152</v>
      </c>
      <c r="F5774" s="10">
        <v>3.26851551409351e-11</v>
      </c>
    </row>
    <row r="5775" spans="1:6">
      <c r="A5775" s="9" t="s">
        <v>5775</v>
      </c>
      <c r="B5775" s="10">
        <v>3.43490264267331e-15</v>
      </c>
      <c r="C5775" s="1">
        <v>0.024090956644605</v>
      </c>
      <c r="D5775" s="1">
        <v>0.423</v>
      </c>
      <c r="E5775" s="1">
        <v>0.207</v>
      </c>
      <c r="F5775" s="10">
        <v>7.10887450927668e-11</v>
      </c>
    </row>
    <row r="5776" spans="1:6">
      <c r="A5776" s="9" t="s">
        <v>5776</v>
      </c>
      <c r="B5776" s="10">
        <v>3.29987962371657e-10</v>
      </c>
      <c r="C5776" s="1">
        <v>0.0239928202650708</v>
      </c>
      <c r="D5776" s="1">
        <v>0.136</v>
      </c>
      <c r="E5776" s="1">
        <v>0.056</v>
      </c>
      <c r="F5776" s="10">
        <v>6.8294308692438e-6</v>
      </c>
    </row>
    <row r="5777" spans="1:6">
      <c r="A5777" s="9" t="s">
        <v>5777</v>
      </c>
      <c r="B5777" s="10">
        <v>8.13141819096009e-7</v>
      </c>
      <c r="C5777" s="1">
        <v>0.0239056857765734</v>
      </c>
      <c r="D5777" s="1">
        <v>0.102</v>
      </c>
      <c r="E5777" s="1">
        <v>0.046</v>
      </c>
      <c r="F5777" s="1">
        <v>0.016828783088011</v>
      </c>
    </row>
    <row r="5778" spans="1:6">
      <c r="A5778" s="9" t="s">
        <v>5778</v>
      </c>
      <c r="B5778" s="10">
        <v>5.19519383614771e-17</v>
      </c>
      <c r="C5778" s="1">
        <v>0.0238830322878836</v>
      </c>
      <c r="D5778" s="1">
        <v>0.506</v>
      </c>
      <c r="E5778" s="1">
        <v>0.246</v>
      </c>
      <c r="F5778" s="10">
        <v>1.07519731632913e-12</v>
      </c>
    </row>
    <row r="5779" spans="1:6">
      <c r="A5779" s="9" t="s">
        <v>5779</v>
      </c>
      <c r="B5779" s="10">
        <v>8.47649957029604e-9</v>
      </c>
      <c r="C5779" s="1">
        <v>0.0227427760593137</v>
      </c>
      <c r="D5779" s="1">
        <v>0.089</v>
      </c>
      <c r="E5779" s="1">
        <v>0.033</v>
      </c>
      <c r="F5779" s="1">
        <v>0.000175429635106847</v>
      </c>
    </row>
    <row r="5780" spans="1:6">
      <c r="A5780" s="9" t="s">
        <v>5780</v>
      </c>
      <c r="B5780" s="10">
        <v>1.01087470817747e-7</v>
      </c>
      <c r="C5780" s="1">
        <v>0.0220320859545291</v>
      </c>
      <c r="D5780" s="1">
        <v>0.085</v>
      </c>
      <c r="E5780" s="1">
        <v>0.033</v>
      </c>
      <c r="F5780" s="1">
        <v>0.00209210629604409</v>
      </c>
    </row>
    <row r="5781" spans="1:6">
      <c r="A5781" s="9" t="s">
        <v>5781</v>
      </c>
      <c r="B5781" s="10">
        <v>8.75892921799904e-16</v>
      </c>
      <c r="C5781" s="1">
        <v>0.0218808866062612</v>
      </c>
      <c r="D5781" s="1">
        <v>0.2</v>
      </c>
      <c r="E5781" s="1">
        <v>0.077</v>
      </c>
      <c r="F5781" s="10">
        <v>1.81274799095708e-11</v>
      </c>
    </row>
    <row r="5782" spans="1:6">
      <c r="A5782" s="9" t="s">
        <v>5782</v>
      </c>
      <c r="B5782" s="10">
        <v>5.05697686823053e-16</v>
      </c>
      <c r="C5782" s="1">
        <v>0.0215661807648133</v>
      </c>
      <c r="D5782" s="1">
        <v>0.353</v>
      </c>
      <c r="E5782" s="1">
        <v>0.163</v>
      </c>
      <c r="F5782" s="10">
        <v>1.04659193264899e-11</v>
      </c>
    </row>
    <row r="5783" spans="1:6">
      <c r="A5783" s="9" t="s">
        <v>5783</v>
      </c>
      <c r="B5783" s="10">
        <v>2.18186026550768e-12</v>
      </c>
      <c r="C5783" s="1">
        <v>0.0213297177640945</v>
      </c>
      <c r="D5783" s="1">
        <v>0.234</v>
      </c>
      <c r="E5783" s="1">
        <v>0.106</v>
      </c>
      <c r="F5783" s="10">
        <v>4.5155780054947e-8</v>
      </c>
    </row>
    <row r="5784" spans="1:6">
      <c r="A5784" s="9" t="s">
        <v>5784</v>
      </c>
      <c r="B5784" s="10">
        <v>4.83998043457116e-17</v>
      </c>
      <c r="C5784" s="1">
        <v>0.021325949756652</v>
      </c>
      <c r="D5784" s="1">
        <v>0.455</v>
      </c>
      <c r="E5784" s="1">
        <v>0.216</v>
      </c>
      <c r="F5784" s="10">
        <v>1.00168235073885e-12</v>
      </c>
    </row>
    <row r="5785" spans="1:6">
      <c r="A5785" s="9" t="s">
        <v>5785</v>
      </c>
      <c r="B5785" s="10">
        <v>2.00583276532078e-12</v>
      </c>
      <c r="C5785" s="1">
        <v>0.0209568575970511</v>
      </c>
      <c r="D5785" s="1">
        <v>0.253</v>
      </c>
      <c r="E5785" s="1">
        <v>0.118</v>
      </c>
      <c r="F5785" s="10">
        <v>4.15127149110788e-8</v>
      </c>
    </row>
    <row r="5786" spans="1:6">
      <c r="A5786" s="9" t="s">
        <v>5786</v>
      </c>
      <c r="B5786" s="10">
        <v>3.75609782745042e-8</v>
      </c>
      <c r="C5786" s="1">
        <v>0.020564636798619</v>
      </c>
      <c r="D5786" s="1">
        <v>0.257</v>
      </c>
      <c r="E5786" s="1">
        <v>0.14</v>
      </c>
      <c r="F5786" s="1">
        <v>0.00077736200636914</v>
      </c>
    </row>
    <row r="5787" spans="1:6">
      <c r="A5787" s="9" t="s">
        <v>5787</v>
      </c>
      <c r="B5787" s="10">
        <v>3.81001827464107e-7</v>
      </c>
      <c r="C5787" s="1">
        <v>0.0204928505761739</v>
      </c>
      <c r="D5787" s="1">
        <v>0.043</v>
      </c>
      <c r="E5787" s="1">
        <v>0.012</v>
      </c>
      <c r="F5787" s="1">
        <v>0.00788521382119715</v>
      </c>
    </row>
    <row r="5788" spans="1:6">
      <c r="A5788" s="9" t="s">
        <v>5788</v>
      </c>
      <c r="B5788" s="10">
        <v>4.72266200609289e-11</v>
      </c>
      <c r="C5788" s="1">
        <v>0.0204281569468399</v>
      </c>
      <c r="D5788" s="1">
        <v>0.143</v>
      </c>
      <c r="E5788" s="1">
        <v>0.058</v>
      </c>
      <c r="F5788" s="10">
        <v>9.77402128780985e-7</v>
      </c>
    </row>
    <row r="5789" spans="1:6">
      <c r="A5789" s="9" t="s">
        <v>5789</v>
      </c>
      <c r="B5789" s="10">
        <v>6.43088732675003e-20</v>
      </c>
      <c r="C5789" s="1">
        <v>0.0203610864178352</v>
      </c>
      <c r="D5789" s="1">
        <v>0.494</v>
      </c>
      <c r="E5789" s="1">
        <v>0.227</v>
      </c>
      <c r="F5789" s="10">
        <v>1.33093644114419e-15</v>
      </c>
    </row>
    <row r="5790" spans="1:6">
      <c r="A5790" s="9" t="s">
        <v>5790</v>
      </c>
      <c r="B5790" s="10">
        <v>5.63838348155868e-15</v>
      </c>
      <c r="C5790" s="1">
        <v>0.0202890812685709</v>
      </c>
      <c r="D5790" s="1">
        <v>0.485</v>
      </c>
      <c r="E5790" s="1">
        <v>0.243</v>
      </c>
      <c r="F5790" s="10">
        <v>1.16691984534338e-10</v>
      </c>
    </row>
    <row r="5791" spans="1:6">
      <c r="A5791" s="9" t="s">
        <v>5791</v>
      </c>
      <c r="B5791" s="10">
        <v>3.00718342197991e-7</v>
      </c>
      <c r="C5791" s="1">
        <v>0.0202761412723111</v>
      </c>
      <c r="D5791" s="1">
        <v>0.108</v>
      </c>
      <c r="E5791" s="1">
        <v>0.048</v>
      </c>
      <c r="F5791" s="1">
        <v>0.00622366681012962</v>
      </c>
    </row>
    <row r="5792" spans="1:6">
      <c r="A5792" s="9" t="s">
        <v>5792</v>
      </c>
      <c r="B5792" s="10">
        <v>5.59062294045238e-9</v>
      </c>
      <c r="C5792" s="1">
        <v>0.0199249399162653</v>
      </c>
      <c r="D5792" s="1">
        <v>0.081</v>
      </c>
      <c r="E5792" s="1">
        <v>0.028</v>
      </c>
      <c r="F5792" s="1">
        <v>0.000115703532375603</v>
      </c>
    </row>
    <row r="5793" spans="1:6">
      <c r="A5793" s="9" t="s">
        <v>5793</v>
      </c>
      <c r="B5793" s="10">
        <v>3.99022425423415e-19</v>
      </c>
      <c r="C5793" s="1">
        <v>0.0196788078073418</v>
      </c>
      <c r="D5793" s="1">
        <v>0.349</v>
      </c>
      <c r="E5793" s="1">
        <v>0.148</v>
      </c>
      <c r="F5793" s="10">
        <v>8.258168116563e-15</v>
      </c>
    </row>
    <row r="5794" spans="1:6">
      <c r="A5794" s="9" t="s">
        <v>5794</v>
      </c>
      <c r="B5794" s="10">
        <v>2.11990845401555e-14</v>
      </c>
      <c r="C5794" s="1">
        <v>0.0194527646644373</v>
      </c>
      <c r="D5794" s="1">
        <v>0.245</v>
      </c>
      <c r="E5794" s="1">
        <v>0.106</v>
      </c>
      <c r="F5794" s="10">
        <v>4.38736253643059e-10</v>
      </c>
    </row>
    <row r="5795" spans="1:6">
      <c r="A5795" s="9" t="s">
        <v>5795</v>
      </c>
      <c r="B5795" s="10">
        <v>1.42696473517024e-8</v>
      </c>
      <c r="C5795" s="1">
        <v>0.0191851394829774</v>
      </c>
      <c r="D5795" s="1">
        <v>0.138</v>
      </c>
      <c r="E5795" s="1">
        <v>0.062</v>
      </c>
      <c r="F5795" s="1">
        <v>0.000295324621590833</v>
      </c>
    </row>
    <row r="5796" spans="1:6">
      <c r="A5796" s="9" t="s">
        <v>5796</v>
      </c>
      <c r="B5796" s="10">
        <v>1.17269255747367e-8</v>
      </c>
      <c r="C5796" s="1">
        <v>0.0189576433946939</v>
      </c>
      <c r="D5796" s="1">
        <v>0.125</v>
      </c>
      <c r="E5796" s="1">
        <v>0.054</v>
      </c>
      <c r="F5796" s="1">
        <v>0.000242700451694751</v>
      </c>
    </row>
    <row r="5797" spans="1:6">
      <c r="A5797" s="9" t="s">
        <v>5797</v>
      </c>
      <c r="B5797" s="10">
        <v>1.65669179711607e-6</v>
      </c>
      <c r="C5797" s="1">
        <v>0.0186661694807988</v>
      </c>
      <c r="D5797" s="1">
        <v>0.077</v>
      </c>
      <c r="E5797" s="1">
        <v>0.032</v>
      </c>
      <c r="F5797" s="1">
        <v>0.0342868934331142</v>
      </c>
    </row>
    <row r="5798" spans="1:6">
      <c r="A5798" s="9" t="s">
        <v>5798</v>
      </c>
      <c r="B5798" s="10">
        <v>2.29851204885629e-7</v>
      </c>
      <c r="C5798" s="1">
        <v>0.0186061308303036</v>
      </c>
      <c r="D5798" s="1">
        <v>0.094</v>
      </c>
      <c r="E5798" s="1">
        <v>0.04</v>
      </c>
      <c r="F5798" s="1">
        <v>0.00475700053631298</v>
      </c>
    </row>
    <row r="5799" spans="1:6">
      <c r="A5799" s="9" t="s">
        <v>5799</v>
      </c>
      <c r="B5799" s="10">
        <v>6.61442857522602e-10</v>
      </c>
      <c r="C5799" s="1">
        <v>0.0181391207910266</v>
      </c>
      <c r="D5799" s="1">
        <v>0.151</v>
      </c>
      <c r="E5799" s="1">
        <v>0.066</v>
      </c>
      <c r="F5799" s="10">
        <v>1.36892213792878e-5</v>
      </c>
    </row>
    <row r="5800" spans="1:6">
      <c r="A5800" s="9" t="s">
        <v>5800</v>
      </c>
      <c r="B5800" s="10">
        <v>3.8945086388857e-18</v>
      </c>
      <c r="C5800" s="1">
        <v>0.0175233818825751</v>
      </c>
      <c r="D5800" s="1">
        <v>0.296</v>
      </c>
      <c r="E5800" s="1">
        <v>0.123</v>
      </c>
      <c r="F5800" s="10">
        <v>8.06007507903784e-14</v>
      </c>
    </row>
    <row r="5801" spans="1:6">
      <c r="A5801" s="9" t="s">
        <v>5801</v>
      </c>
      <c r="B5801" s="10">
        <v>3.16307003665817e-9</v>
      </c>
      <c r="C5801" s="1">
        <v>0.0171151945500947</v>
      </c>
      <c r="D5801" s="1">
        <v>0.094</v>
      </c>
      <c r="E5801" s="1">
        <v>0.035</v>
      </c>
      <c r="F5801" s="10">
        <v>6.54628974786775e-5</v>
      </c>
    </row>
    <row r="5802" spans="1:6">
      <c r="A5802" s="9" t="s">
        <v>5802</v>
      </c>
      <c r="B5802" s="10">
        <v>6.84994469884895e-9</v>
      </c>
      <c r="C5802" s="1">
        <v>0.0168463176881382</v>
      </c>
      <c r="D5802" s="1">
        <v>0.134</v>
      </c>
      <c r="E5802" s="1">
        <v>0.059</v>
      </c>
      <c r="F5802" s="1">
        <v>0.000141766455487378</v>
      </c>
    </row>
    <row r="5803" spans="1:6">
      <c r="A5803" s="9" t="s">
        <v>5803</v>
      </c>
      <c r="B5803" s="10">
        <v>8.05723781051775e-12</v>
      </c>
      <c r="C5803" s="1">
        <v>0.0168447202530415</v>
      </c>
      <c r="D5803" s="1">
        <v>0.334</v>
      </c>
      <c r="E5803" s="1">
        <v>0.17</v>
      </c>
      <c r="F5803" s="10">
        <v>1.66752593726475e-7</v>
      </c>
    </row>
    <row r="5804" spans="1:6">
      <c r="A5804" s="9" t="s">
        <v>5804</v>
      </c>
      <c r="B5804" s="10">
        <v>3.65043333959334e-7</v>
      </c>
      <c r="C5804" s="1">
        <v>0.0166307254632341</v>
      </c>
      <c r="D5804" s="1">
        <v>0.142</v>
      </c>
      <c r="E5804" s="1">
        <v>0.069</v>
      </c>
      <c r="F5804" s="1">
        <v>0.00755493683962239</v>
      </c>
    </row>
    <row r="5805" spans="1:6">
      <c r="A5805" s="9" t="s">
        <v>5805</v>
      </c>
      <c r="B5805" s="10">
        <v>3.26928772140715e-7</v>
      </c>
      <c r="C5805" s="1">
        <v>0.0161097331296718</v>
      </c>
      <c r="D5805" s="1">
        <v>0.775</v>
      </c>
      <c r="E5805" s="1">
        <v>0.503</v>
      </c>
      <c r="F5805" s="1">
        <v>0.00676611786822424</v>
      </c>
    </row>
    <row r="5806" spans="1:6">
      <c r="A5806" s="9" t="s">
        <v>5806</v>
      </c>
      <c r="B5806" s="10">
        <v>1.37200266706972e-16</v>
      </c>
      <c r="C5806" s="1">
        <v>0.0160732506211685</v>
      </c>
      <c r="D5806" s="1">
        <v>0.4</v>
      </c>
      <c r="E5806" s="1">
        <v>0.187</v>
      </c>
      <c r="F5806" s="10">
        <v>2.83949671976749e-12</v>
      </c>
    </row>
    <row r="5807" spans="1:6">
      <c r="A5807" s="9" t="s">
        <v>5807</v>
      </c>
      <c r="B5807" s="10">
        <v>3.64937088903191e-10</v>
      </c>
      <c r="C5807" s="1">
        <v>0.0155932032776152</v>
      </c>
      <c r="D5807" s="1">
        <v>0.172</v>
      </c>
      <c r="E5807" s="1">
        <v>0.078</v>
      </c>
      <c r="F5807" s="10">
        <v>7.55273799194045e-6</v>
      </c>
    </row>
    <row r="5808" spans="1:6">
      <c r="A5808" s="9" t="s">
        <v>5808</v>
      </c>
      <c r="B5808" s="10">
        <v>7.86086009519602e-8</v>
      </c>
      <c r="C5808" s="1">
        <v>0.0155911986717578</v>
      </c>
      <c r="D5808" s="1">
        <v>0.115</v>
      </c>
      <c r="E5808" s="1">
        <v>0.051</v>
      </c>
      <c r="F5808" s="1">
        <v>0.00162688360530177</v>
      </c>
    </row>
    <row r="5809" spans="1:6">
      <c r="A5809" s="9" t="s">
        <v>5809</v>
      </c>
      <c r="B5809" s="10">
        <v>4.11659205136029e-21</v>
      </c>
      <c r="C5809" s="1">
        <v>0.0152852469943007</v>
      </c>
      <c r="D5809" s="1">
        <v>0.547</v>
      </c>
      <c r="E5809" s="1">
        <v>0.248</v>
      </c>
      <c r="F5809" s="10">
        <v>8.51969890949526e-17</v>
      </c>
    </row>
    <row r="5810" spans="1:6">
      <c r="A5810" s="9" t="s">
        <v>5810</v>
      </c>
      <c r="B5810" s="10">
        <v>1.77535914710636e-11</v>
      </c>
      <c r="C5810" s="1">
        <v>0.0151102715189659</v>
      </c>
      <c r="D5810" s="1">
        <v>0.174</v>
      </c>
      <c r="E5810" s="1">
        <v>0.074</v>
      </c>
      <c r="F5810" s="10">
        <v>3.67428329085131e-7</v>
      </c>
    </row>
    <row r="5811" spans="1:6">
      <c r="A5811" s="9" t="s">
        <v>5811</v>
      </c>
      <c r="B5811" s="10">
        <v>4.17728933012304e-19</v>
      </c>
      <c r="C5811" s="1">
        <v>0.014750433613067</v>
      </c>
      <c r="D5811" s="1">
        <v>0.325</v>
      </c>
      <c r="E5811" s="1">
        <v>0.136</v>
      </c>
      <c r="F5811" s="10">
        <v>8.64531799762264e-15</v>
      </c>
    </row>
    <row r="5812" spans="1:6">
      <c r="A5812" s="9" t="s">
        <v>5812</v>
      </c>
      <c r="B5812" s="10">
        <v>2.12178922153256e-10</v>
      </c>
      <c r="C5812" s="1">
        <v>0.0141228938122411</v>
      </c>
      <c r="D5812" s="1">
        <v>0.142</v>
      </c>
      <c r="E5812" s="1">
        <v>0.058</v>
      </c>
      <c r="F5812" s="10">
        <v>4.39125497288379e-6</v>
      </c>
    </row>
    <row r="5813" spans="1:6">
      <c r="A5813" s="9" t="s">
        <v>5813</v>
      </c>
      <c r="B5813" s="10">
        <v>5.65296455187439e-9</v>
      </c>
      <c r="C5813" s="1">
        <v>0.014117372855774</v>
      </c>
      <c r="D5813" s="1">
        <v>0.189</v>
      </c>
      <c r="E5813" s="1">
        <v>0.093</v>
      </c>
      <c r="F5813" s="1">
        <v>0.000116993754365592</v>
      </c>
    </row>
    <row r="5814" spans="1:6">
      <c r="A5814" s="9" t="s">
        <v>5814</v>
      </c>
      <c r="B5814" s="10">
        <v>4.1646124127296e-16</v>
      </c>
      <c r="C5814" s="1">
        <v>0.0136428219399837</v>
      </c>
      <c r="D5814" s="1">
        <v>0.575</v>
      </c>
      <c r="E5814" s="1">
        <v>0.287</v>
      </c>
      <c r="F5814" s="10">
        <v>8.61908184938518e-12</v>
      </c>
    </row>
    <row r="5815" spans="1:6">
      <c r="A5815" s="9" t="s">
        <v>5815</v>
      </c>
      <c r="B5815" s="10">
        <v>7.64412721804862e-8</v>
      </c>
      <c r="C5815" s="1">
        <v>0.0131688135494232</v>
      </c>
      <c r="D5815" s="1">
        <v>0.115</v>
      </c>
      <c r="E5815" s="1">
        <v>0.051</v>
      </c>
      <c r="F5815" s="1">
        <v>0.00158202856904734</v>
      </c>
    </row>
    <row r="5816" spans="1:6">
      <c r="A5816" s="9" t="s">
        <v>5816</v>
      </c>
      <c r="B5816" s="10">
        <v>6.78093215101526e-18</v>
      </c>
      <c r="C5816" s="1">
        <v>0.0129734823538424</v>
      </c>
      <c r="D5816" s="1">
        <v>0.574</v>
      </c>
      <c r="E5816" s="1">
        <v>0.281</v>
      </c>
      <c r="F5816" s="10">
        <v>1.40338171797412e-13</v>
      </c>
    </row>
    <row r="5817" spans="1:6">
      <c r="A5817" s="9" t="s">
        <v>5817</v>
      </c>
      <c r="B5817" s="10">
        <v>5.2932470608333e-17</v>
      </c>
      <c r="C5817" s="1">
        <v>0.0129707055433881</v>
      </c>
      <c r="D5817" s="1">
        <v>0.621</v>
      </c>
      <c r="E5817" s="1">
        <v>0.31</v>
      </c>
      <c r="F5817" s="10">
        <v>1.09549041171006e-12</v>
      </c>
    </row>
    <row r="5818" spans="1:6">
      <c r="A5818" s="9" t="s">
        <v>5818</v>
      </c>
      <c r="B5818" s="10">
        <v>3.91742503746354e-16</v>
      </c>
      <c r="C5818" s="1">
        <v>0.0128275437795375</v>
      </c>
      <c r="D5818" s="1">
        <v>0.249</v>
      </c>
      <c r="E5818" s="1">
        <v>0.104</v>
      </c>
      <c r="F5818" s="10">
        <v>8.10750285753454e-12</v>
      </c>
    </row>
    <row r="5819" spans="1:6">
      <c r="A5819" s="9" t="s">
        <v>5819</v>
      </c>
      <c r="B5819" s="10">
        <v>9.69706055717118e-18</v>
      </c>
      <c r="C5819" s="1">
        <v>0.0124001207329605</v>
      </c>
      <c r="D5819" s="1">
        <v>0.277</v>
      </c>
      <c r="E5819" s="1">
        <v>0.114</v>
      </c>
      <c r="F5819" s="10">
        <v>2.00690365291215e-13</v>
      </c>
    </row>
    <row r="5820" spans="1:6">
      <c r="A5820" s="9" t="s">
        <v>5820</v>
      </c>
      <c r="B5820" s="10">
        <v>7.01586356076036e-15</v>
      </c>
      <c r="C5820" s="1">
        <v>0.012020827899184</v>
      </c>
      <c r="D5820" s="1">
        <v>0.196</v>
      </c>
      <c r="E5820" s="1">
        <v>0.077</v>
      </c>
      <c r="F5820" s="10">
        <v>1.45200312253496e-10</v>
      </c>
    </row>
    <row r="5821" spans="1:6">
      <c r="A5821" s="9" t="s">
        <v>5821</v>
      </c>
      <c r="B5821" s="10">
        <v>4.19167306161268e-17</v>
      </c>
      <c r="C5821" s="1">
        <v>0.0120185738752479</v>
      </c>
      <c r="D5821" s="1">
        <v>0.445</v>
      </c>
      <c r="E5821" s="1">
        <v>0.212</v>
      </c>
      <c r="F5821" s="10">
        <v>8.67508656831361e-13</v>
      </c>
    </row>
    <row r="5822" spans="1:6">
      <c r="A5822" s="9" t="s">
        <v>5822</v>
      </c>
      <c r="B5822" s="10">
        <v>2.23526940919983e-12</v>
      </c>
      <c r="C5822" s="1">
        <v>0.0117728109361131</v>
      </c>
      <c r="D5822" s="1">
        <v>0.657</v>
      </c>
      <c r="E5822" s="1">
        <v>0.354</v>
      </c>
      <c r="F5822" s="10">
        <v>4.62611356927998e-8</v>
      </c>
    </row>
    <row r="5823" spans="1:6">
      <c r="A5823" s="9" t="s">
        <v>5823</v>
      </c>
      <c r="B5823" s="10">
        <v>4.31174842164192e-14</v>
      </c>
      <c r="C5823" s="1">
        <v>0.0114938652228505</v>
      </c>
      <c r="D5823" s="1">
        <v>0.368</v>
      </c>
      <c r="E5823" s="1">
        <v>0.178</v>
      </c>
      <c r="F5823" s="10">
        <v>8.92359453343012e-10</v>
      </c>
    </row>
    <row r="5824" spans="1:6">
      <c r="A5824" s="9" t="s">
        <v>5824</v>
      </c>
      <c r="B5824" s="10">
        <v>2.06453541686664e-18</v>
      </c>
      <c r="C5824" s="1">
        <v>0.0114342986313756</v>
      </c>
      <c r="D5824" s="1">
        <v>0.475</v>
      </c>
      <c r="E5824" s="1">
        <v>0.222</v>
      </c>
      <c r="F5824" s="10">
        <v>4.2727624987472e-14</v>
      </c>
    </row>
    <row r="5825" spans="1:6">
      <c r="A5825" s="9" t="s">
        <v>5825</v>
      </c>
      <c r="B5825" s="10">
        <v>3.27535862355742e-24</v>
      </c>
      <c r="C5825" s="1">
        <v>0.0113486079254681</v>
      </c>
      <c r="D5825" s="1">
        <v>0.368</v>
      </c>
      <c r="E5825" s="1">
        <v>0.144</v>
      </c>
      <c r="F5825" s="10">
        <v>6.77868220731444e-20</v>
      </c>
    </row>
    <row r="5826" spans="1:6">
      <c r="A5826" s="9" t="s">
        <v>5826</v>
      </c>
      <c r="B5826" s="10">
        <v>3.12931607608022e-14</v>
      </c>
      <c r="C5826" s="1">
        <v>0.0112765325804678</v>
      </c>
      <c r="D5826" s="1">
        <v>0.158</v>
      </c>
      <c r="E5826" s="1">
        <v>0.059</v>
      </c>
      <c r="F5826" s="10">
        <v>6.47643255105562e-10</v>
      </c>
    </row>
    <row r="5827" spans="1:6">
      <c r="A5827" s="9" t="s">
        <v>5827</v>
      </c>
      <c r="B5827" s="10">
        <v>1.06485936994872e-15</v>
      </c>
      <c r="C5827" s="1">
        <v>0.0106189047434726</v>
      </c>
      <c r="D5827" s="1">
        <v>0.247</v>
      </c>
      <c r="E5827" s="1">
        <v>0.102</v>
      </c>
      <c r="F5827" s="10">
        <v>2.20383295204586e-11</v>
      </c>
    </row>
    <row r="5828" spans="1:6">
      <c r="A5828" s="9" t="s">
        <v>5828</v>
      </c>
      <c r="B5828" s="10">
        <v>1.05642023263287e-11</v>
      </c>
      <c r="C5828" s="1">
        <v>0.0105593613667994</v>
      </c>
      <c r="D5828" s="1">
        <v>0.211</v>
      </c>
      <c r="E5828" s="1">
        <v>0.095</v>
      </c>
      <c r="F5828" s="10">
        <v>2.18636731345698e-7</v>
      </c>
    </row>
    <row r="5829" spans="1:6">
      <c r="A5829" s="9" t="s">
        <v>5829</v>
      </c>
      <c r="B5829" s="10">
        <v>2.46460656018656e-12</v>
      </c>
      <c r="C5829" s="1">
        <v>0.0104284990537229</v>
      </c>
      <c r="D5829" s="1">
        <v>0.196</v>
      </c>
      <c r="E5829" s="1">
        <v>0.085</v>
      </c>
      <c r="F5829" s="10">
        <v>5.1007497369621e-8</v>
      </c>
    </row>
    <row r="5830" spans="1:6">
      <c r="A5830" s="9" t="s">
        <v>5830</v>
      </c>
      <c r="B5830" s="10">
        <v>5.95904716674023e-9</v>
      </c>
      <c r="C5830" s="1">
        <v>0.00998972692839617</v>
      </c>
      <c r="D5830" s="1">
        <v>0.126</v>
      </c>
      <c r="E5830" s="1">
        <v>0.054</v>
      </c>
      <c r="F5830" s="1">
        <v>0.000123328440162856</v>
      </c>
    </row>
    <row r="5831" spans="1:6">
      <c r="A5831" s="9" t="s">
        <v>5831</v>
      </c>
      <c r="B5831" s="10">
        <v>3.44122030603707e-11</v>
      </c>
      <c r="C5831" s="1">
        <v>0.00988780522012678</v>
      </c>
      <c r="D5831" s="1">
        <v>0.285</v>
      </c>
      <c r="E5831" s="1">
        <v>0.143</v>
      </c>
      <c r="F5831" s="10">
        <v>7.12194954537432e-7</v>
      </c>
    </row>
    <row r="5832" spans="1:6">
      <c r="A5832" s="9" t="s">
        <v>5832</v>
      </c>
      <c r="B5832" s="10">
        <v>1.21260776921399e-7</v>
      </c>
      <c r="C5832" s="1">
        <v>0.0097025231372001</v>
      </c>
      <c r="D5832" s="1">
        <v>0.062</v>
      </c>
      <c r="E5832" s="1">
        <v>0.021</v>
      </c>
      <c r="F5832" s="1">
        <v>0.00250961303916528</v>
      </c>
    </row>
    <row r="5833" spans="1:6">
      <c r="A5833" s="9" t="s">
        <v>5833</v>
      </c>
      <c r="B5833" s="10">
        <v>1.51297054130113e-16</v>
      </c>
      <c r="C5833" s="1">
        <v>0.00969289415012453</v>
      </c>
      <c r="D5833" s="1">
        <v>0.683</v>
      </c>
      <c r="E5833" s="1">
        <v>0.351</v>
      </c>
      <c r="F5833" s="10">
        <v>3.13124383227682e-12</v>
      </c>
    </row>
    <row r="5834" spans="1:6">
      <c r="A5834" s="9" t="s">
        <v>5834</v>
      </c>
      <c r="B5834" s="10">
        <v>5.48487268045091e-16</v>
      </c>
      <c r="C5834" s="1">
        <v>0.00947572276897235</v>
      </c>
      <c r="D5834" s="1">
        <v>0.27</v>
      </c>
      <c r="E5834" s="1">
        <v>0.115</v>
      </c>
      <c r="F5834" s="10">
        <v>1.13514924994612e-11</v>
      </c>
    </row>
    <row r="5835" spans="1:6">
      <c r="A5835" s="9" t="s">
        <v>5835</v>
      </c>
      <c r="B5835" s="10">
        <v>2.71271783022051e-21</v>
      </c>
      <c r="C5835" s="1">
        <v>0.00898038597696504</v>
      </c>
      <c r="D5835" s="1">
        <v>0.398</v>
      </c>
      <c r="E5835" s="1">
        <v>0.169</v>
      </c>
      <c r="F5835" s="10">
        <v>5.61424082142437e-17</v>
      </c>
    </row>
    <row r="5836" spans="1:6">
      <c r="A5836" s="9" t="s">
        <v>5836</v>
      </c>
      <c r="B5836" s="10">
        <v>2.84110091459161e-14</v>
      </c>
      <c r="C5836" s="1">
        <v>0.00845908732997569</v>
      </c>
      <c r="D5836" s="1">
        <v>0.513</v>
      </c>
      <c r="E5836" s="1">
        <v>0.262</v>
      </c>
      <c r="F5836" s="10">
        <v>5.8799424528388e-10</v>
      </c>
    </row>
    <row r="5837" spans="1:6">
      <c r="A5837" s="9" t="s">
        <v>5837</v>
      </c>
      <c r="B5837" s="10">
        <v>6.31720711960769e-10</v>
      </c>
      <c r="C5837" s="1">
        <v>0.00835492692963369</v>
      </c>
      <c r="D5837" s="1">
        <v>0.125</v>
      </c>
      <c r="E5837" s="1">
        <v>0.05</v>
      </c>
      <c r="F5837" s="10">
        <v>1.30740918547401e-5</v>
      </c>
    </row>
    <row r="5838" spans="1:6">
      <c r="A5838" s="9" t="s">
        <v>5838</v>
      </c>
      <c r="B5838" s="10">
        <v>1.28726396790349e-6</v>
      </c>
      <c r="C5838" s="1">
        <v>0.00828005335848925</v>
      </c>
      <c r="D5838" s="1">
        <v>0.064</v>
      </c>
      <c r="E5838" s="1">
        <v>0.024</v>
      </c>
      <c r="F5838" s="1">
        <v>0.0266412150797306</v>
      </c>
    </row>
    <row r="5839" spans="1:6">
      <c r="A5839" s="9" t="s">
        <v>5839</v>
      </c>
      <c r="B5839" s="10">
        <v>3.2435735594968e-9</v>
      </c>
      <c r="C5839" s="1">
        <v>0.00816899824480588</v>
      </c>
      <c r="D5839" s="1">
        <v>0.115</v>
      </c>
      <c r="E5839" s="1">
        <v>0.047</v>
      </c>
      <c r="F5839" s="10">
        <v>6.71289983873459e-5</v>
      </c>
    </row>
    <row r="5840" spans="1:6">
      <c r="A5840" s="9" t="s">
        <v>5840</v>
      </c>
      <c r="B5840" s="10">
        <v>9.86952779816808e-11</v>
      </c>
      <c r="C5840" s="1">
        <v>0.00808889388935086</v>
      </c>
      <c r="D5840" s="1">
        <v>0.151</v>
      </c>
      <c r="E5840" s="1">
        <v>0.063</v>
      </c>
      <c r="F5840" s="10">
        <v>2.04259747310887e-6</v>
      </c>
    </row>
    <row r="5841" spans="1:6">
      <c r="A5841" s="9" t="s">
        <v>5841</v>
      </c>
      <c r="B5841" s="10">
        <v>4.36581910472067e-12</v>
      </c>
      <c r="C5841" s="1">
        <v>0.00806823630600473</v>
      </c>
      <c r="D5841" s="1">
        <v>0.313</v>
      </c>
      <c r="E5841" s="1">
        <v>0.154</v>
      </c>
      <c r="F5841" s="10">
        <v>9.03549921912991e-8</v>
      </c>
    </row>
    <row r="5842" spans="1:6">
      <c r="A5842" s="9" t="s">
        <v>5842</v>
      </c>
      <c r="B5842" s="10">
        <v>2.09544829437476e-13</v>
      </c>
      <c r="C5842" s="1">
        <v>0.00796731335093837</v>
      </c>
      <c r="D5842" s="1">
        <v>0.657</v>
      </c>
      <c r="E5842" s="1">
        <v>0.356</v>
      </c>
      <c r="F5842" s="10">
        <v>4.33673979003801e-9</v>
      </c>
    </row>
    <row r="5843" spans="1:6">
      <c r="A5843" s="9" t="s">
        <v>5843</v>
      </c>
      <c r="B5843" s="10">
        <v>6.17267095807937e-17</v>
      </c>
      <c r="C5843" s="1">
        <v>0.00784445261292488</v>
      </c>
      <c r="D5843" s="1">
        <v>0.402</v>
      </c>
      <c r="E5843" s="1">
        <v>0.187</v>
      </c>
      <c r="F5843" s="10">
        <v>1.27749598148411e-12</v>
      </c>
    </row>
    <row r="5844" spans="1:6">
      <c r="A5844" s="9" t="s">
        <v>5844</v>
      </c>
      <c r="B5844" s="10">
        <v>5.54775940358256e-14</v>
      </c>
      <c r="C5844" s="1">
        <v>0.00744610708818999</v>
      </c>
      <c r="D5844" s="1">
        <v>0.613</v>
      </c>
      <c r="E5844" s="1">
        <v>0.324</v>
      </c>
      <c r="F5844" s="10">
        <v>1.14816428616545e-9</v>
      </c>
    </row>
    <row r="5845" spans="1:6">
      <c r="A5845" s="9" t="s">
        <v>5845</v>
      </c>
      <c r="B5845" s="10">
        <v>1.29426250319583e-18</v>
      </c>
      <c r="C5845" s="1">
        <v>0.00744215511377555</v>
      </c>
      <c r="D5845" s="1">
        <v>0.374</v>
      </c>
      <c r="E5845" s="1">
        <v>0.163</v>
      </c>
      <c r="F5845" s="10">
        <v>2.67860567661408e-14</v>
      </c>
    </row>
    <row r="5846" spans="1:6">
      <c r="A5846" s="9" t="s">
        <v>5846</v>
      </c>
      <c r="B5846" s="10">
        <v>2.21316539688812e-16</v>
      </c>
      <c r="C5846" s="1">
        <v>0.00686349348763993</v>
      </c>
      <c r="D5846" s="1">
        <v>0.411</v>
      </c>
      <c r="E5846" s="1">
        <v>0.195</v>
      </c>
      <c r="F5846" s="10">
        <v>4.58036710539965e-12</v>
      </c>
    </row>
    <row r="5847" spans="1:6">
      <c r="A5847" s="9" t="s">
        <v>5847</v>
      </c>
      <c r="B5847" s="10">
        <v>5.93516020382488e-7</v>
      </c>
      <c r="C5847" s="1">
        <v>0.00677623959615348</v>
      </c>
      <c r="D5847" s="1">
        <v>0.083</v>
      </c>
      <c r="E5847" s="1">
        <v>0.034</v>
      </c>
      <c r="F5847" s="1">
        <v>0.012283407557836</v>
      </c>
    </row>
    <row r="5848" spans="1:6">
      <c r="A5848" s="9" t="s">
        <v>5848</v>
      </c>
      <c r="B5848" s="10">
        <v>2.06771379631066e-6</v>
      </c>
      <c r="C5848" s="1">
        <v>0.00650855135675643</v>
      </c>
      <c r="D5848" s="1">
        <v>0.249</v>
      </c>
      <c r="E5848" s="1">
        <v>0.146</v>
      </c>
      <c r="F5848" s="1">
        <v>0.0427934047284455</v>
      </c>
    </row>
    <row r="5849" spans="1:6">
      <c r="A5849" s="9" t="s">
        <v>5849</v>
      </c>
      <c r="B5849" s="10">
        <v>1.23637942259212e-16</v>
      </c>
      <c r="C5849" s="1">
        <v>0.00638861794745238</v>
      </c>
      <c r="D5849" s="1">
        <v>0.557</v>
      </c>
      <c r="E5849" s="1">
        <v>0.278</v>
      </c>
      <c r="F5849" s="10">
        <v>2.55881085299665e-12</v>
      </c>
    </row>
    <row r="5850" spans="1:6">
      <c r="A5850" s="9" t="s">
        <v>5850</v>
      </c>
      <c r="B5850" s="10">
        <v>9.75029118349528e-9</v>
      </c>
      <c r="C5850" s="1">
        <v>0.00616707151309903</v>
      </c>
      <c r="D5850" s="1">
        <v>0.085</v>
      </c>
      <c r="E5850" s="1">
        <v>0.031</v>
      </c>
      <c r="F5850" s="1">
        <v>0.000201792026333618</v>
      </c>
    </row>
    <row r="5851" spans="1:6">
      <c r="A5851" s="9" t="s">
        <v>5851</v>
      </c>
      <c r="B5851" s="10">
        <v>1.56349620081653e-16</v>
      </c>
      <c r="C5851" s="1">
        <v>0.00610251454257194</v>
      </c>
      <c r="D5851" s="1">
        <v>0.338</v>
      </c>
      <c r="E5851" s="1">
        <v>0.152</v>
      </c>
      <c r="F5851" s="10">
        <v>3.2358117372099e-12</v>
      </c>
    </row>
    <row r="5852" spans="1:6">
      <c r="A5852" s="9" t="s">
        <v>5852</v>
      </c>
      <c r="B5852" s="10">
        <v>1.77746376282031e-19</v>
      </c>
      <c r="C5852" s="1">
        <v>0.00592713312651738</v>
      </c>
      <c r="D5852" s="1">
        <v>0.343</v>
      </c>
      <c r="E5852" s="1">
        <v>0.145</v>
      </c>
      <c r="F5852" s="10">
        <v>3.67863900353292e-15</v>
      </c>
    </row>
    <row r="5853" spans="1:6">
      <c r="A5853" s="9" t="s">
        <v>5853</v>
      </c>
      <c r="B5853" s="10">
        <v>2.55815051105149e-17</v>
      </c>
      <c r="C5853" s="1">
        <v>0.00573063058065615</v>
      </c>
      <c r="D5853" s="1">
        <v>0.374</v>
      </c>
      <c r="E5853" s="1">
        <v>0.168</v>
      </c>
      <c r="F5853" s="10">
        <v>5.29434829767217e-13</v>
      </c>
    </row>
    <row r="5854" spans="1:6">
      <c r="A5854" s="9" t="s">
        <v>5854</v>
      </c>
      <c r="B5854" s="10">
        <v>1.55956852025302e-19</v>
      </c>
      <c r="C5854" s="1">
        <v>0.00519045292420117</v>
      </c>
      <c r="D5854" s="1">
        <v>0.602</v>
      </c>
      <c r="E5854" s="1">
        <v>0.287</v>
      </c>
      <c r="F5854" s="10">
        <v>3.22768300951565e-15</v>
      </c>
    </row>
    <row r="5855" spans="1:6">
      <c r="A5855" s="9" t="s">
        <v>5855</v>
      </c>
      <c r="B5855" s="10">
        <v>4.39346030969603e-7</v>
      </c>
      <c r="C5855" s="1">
        <v>0.00392828418229274</v>
      </c>
      <c r="D5855" s="1">
        <v>0.883</v>
      </c>
      <c r="E5855" s="1">
        <v>0.578</v>
      </c>
      <c r="F5855" s="1">
        <v>0.0090927054569469</v>
      </c>
    </row>
    <row r="5856" spans="1:6">
      <c r="A5856" s="9" t="s">
        <v>5856</v>
      </c>
      <c r="B5856" s="10">
        <v>2.13837532753607e-14</v>
      </c>
      <c r="C5856" s="1">
        <v>0.00388079952963988</v>
      </c>
      <c r="D5856" s="1">
        <v>0.643</v>
      </c>
      <c r="E5856" s="1">
        <v>0.338</v>
      </c>
      <c r="F5856" s="10">
        <v>4.42558157786865e-10</v>
      </c>
    </row>
    <row r="5857" spans="1:6">
      <c r="A5857" s="9" t="s">
        <v>5857</v>
      </c>
      <c r="B5857" s="10">
        <v>2.51456991862751e-19</v>
      </c>
      <c r="C5857" s="1">
        <v>0.00366902290867488</v>
      </c>
      <c r="D5857" s="1">
        <v>0.336</v>
      </c>
      <c r="E5857" s="1">
        <v>0.142</v>
      </c>
      <c r="F5857" s="10">
        <v>5.2041539035915e-15</v>
      </c>
    </row>
    <row r="5858" spans="1:6">
      <c r="A5858" s="9" t="s">
        <v>5858</v>
      </c>
      <c r="B5858" s="10">
        <v>5.93625995477696e-16</v>
      </c>
      <c r="C5858" s="1">
        <v>0.00317383211218969</v>
      </c>
      <c r="D5858" s="1">
        <v>0.24</v>
      </c>
      <c r="E5858" s="1">
        <v>0.098</v>
      </c>
      <c r="F5858" s="10">
        <v>1.22856836024064e-11</v>
      </c>
    </row>
    <row r="5859" spans="1:6">
      <c r="A5859" s="9" t="s">
        <v>5859</v>
      </c>
      <c r="B5859" s="10">
        <v>2.41628490527883e-7</v>
      </c>
      <c r="C5859" s="1">
        <v>0.00302903279218469</v>
      </c>
      <c r="D5859" s="1">
        <v>0.077</v>
      </c>
      <c r="E5859" s="1">
        <v>0.03</v>
      </c>
      <c r="F5859" s="1">
        <v>0.00500074323996506</v>
      </c>
    </row>
    <row r="5860" spans="1:6">
      <c r="A5860" s="9" t="s">
        <v>5860</v>
      </c>
      <c r="B5860" s="10">
        <v>5.20255090554127e-18</v>
      </c>
      <c r="C5860" s="1">
        <v>0.00228602281392232</v>
      </c>
      <c r="D5860" s="1">
        <v>0.313</v>
      </c>
      <c r="E5860" s="1">
        <v>0.132</v>
      </c>
      <c r="F5860" s="10">
        <v>1.07671993541082e-13</v>
      </c>
    </row>
    <row r="5861" spans="1:6">
      <c r="A5861" s="9" t="s">
        <v>5861</v>
      </c>
      <c r="B5861" s="10">
        <v>9.35479553034873e-8</v>
      </c>
      <c r="C5861" s="1">
        <v>0.00212021885141267</v>
      </c>
      <c r="D5861" s="1">
        <v>0.136</v>
      </c>
      <c r="E5861" s="1">
        <v>0.064</v>
      </c>
      <c r="F5861" s="1">
        <v>0.00193606848296097</v>
      </c>
    </row>
    <row r="5862" spans="1:6">
      <c r="A5862" s="9" t="s">
        <v>5862</v>
      </c>
      <c r="B5862" s="10">
        <v>5.05215640669881e-9</v>
      </c>
      <c r="C5862" s="1">
        <v>0.00206246901368168</v>
      </c>
      <c r="D5862" s="1">
        <v>0.149</v>
      </c>
      <c r="E5862" s="1">
        <v>0.068</v>
      </c>
      <c r="F5862" s="1">
        <v>0.000104559428993039</v>
      </c>
    </row>
    <row r="5863" spans="1:6">
      <c r="A5863" s="9" t="s">
        <v>5863</v>
      </c>
      <c r="B5863" s="10">
        <v>6.56305080020528e-10</v>
      </c>
      <c r="C5863" s="1">
        <v>0.00181800309954117</v>
      </c>
      <c r="D5863" s="1">
        <v>0.102</v>
      </c>
      <c r="E5863" s="1">
        <v>0.037</v>
      </c>
      <c r="F5863" s="10">
        <v>1.35828899361048e-5</v>
      </c>
    </row>
    <row r="5864" spans="1:6">
      <c r="A5864" s="9" t="s">
        <v>5864</v>
      </c>
      <c r="B5864" s="10">
        <v>1.61516639788277e-7</v>
      </c>
      <c r="C5864" s="1">
        <v>0.00164917729864911</v>
      </c>
      <c r="D5864" s="1">
        <v>0.111</v>
      </c>
      <c r="E5864" s="1">
        <v>0.049</v>
      </c>
      <c r="F5864" s="1">
        <v>0.00334274837705818</v>
      </c>
    </row>
    <row r="5865" spans="1:6">
      <c r="A5865" s="9" t="s">
        <v>5865</v>
      </c>
      <c r="B5865" s="10">
        <v>6.24158090324762e-10</v>
      </c>
      <c r="C5865" s="1">
        <v>0.000482952102894618</v>
      </c>
      <c r="D5865" s="1">
        <v>0.109</v>
      </c>
      <c r="E5865" s="1">
        <v>0.042</v>
      </c>
      <c r="F5865" s="10">
        <v>1.29175758373613e-5</v>
      </c>
    </row>
    <row r="5866" spans="1:6">
      <c r="A5866" s="9" t="s">
        <v>5866</v>
      </c>
      <c r="B5866" s="10">
        <v>9.03678462600628e-9</v>
      </c>
      <c r="C5866" s="1">
        <v>0.00036566930827675</v>
      </c>
      <c r="D5866" s="1">
        <v>0.228</v>
      </c>
      <c r="E5866" s="1">
        <v>0.118</v>
      </c>
      <c r="F5866" s="1">
        <v>0.000187025294619826</v>
      </c>
    </row>
    <row r="5867" spans="1:6">
      <c r="A5867" s="9" t="s">
        <v>5867</v>
      </c>
      <c r="B5867" s="10">
        <v>6.39179307660262e-18</v>
      </c>
      <c r="C5867" s="10">
        <v>-5.51313813579313e-6</v>
      </c>
      <c r="D5867" s="1">
        <v>0.489</v>
      </c>
      <c r="E5867" s="1">
        <v>0.23</v>
      </c>
      <c r="F5867" s="10">
        <v>1.32284549513368e-13</v>
      </c>
    </row>
    <row r="5868" spans="1:6">
      <c r="A5868" s="9" t="s">
        <v>5868</v>
      </c>
      <c r="B5868" s="10">
        <v>6.46145670801794e-9</v>
      </c>
      <c r="C5868" s="1">
        <v>-0.000157228070450266</v>
      </c>
      <c r="D5868" s="1">
        <v>0.108</v>
      </c>
      <c r="E5868" s="1">
        <v>0.043</v>
      </c>
      <c r="F5868" s="1">
        <v>0.000133726308029139</v>
      </c>
    </row>
    <row r="5869" spans="1:6">
      <c r="A5869" s="9" t="s">
        <v>5869</v>
      </c>
      <c r="B5869" s="10">
        <v>9.84026832149099e-18</v>
      </c>
      <c r="C5869" s="1">
        <v>-0.000317979865430473</v>
      </c>
      <c r="D5869" s="1">
        <v>0.27</v>
      </c>
      <c r="E5869" s="1">
        <v>0.109</v>
      </c>
      <c r="F5869" s="10">
        <v>2.03654193181578e-13</v>
      </c>
    </row>
    <row r="5870" spans="1:6">
      <c r="A5870" s="9" t="s">
        <v>5870</v>
      </c>
      <c r="B5870" s="10">
        <v>2.88758803301454e-11</v>
      </c>
      <c r="C5870" s="1">
        <v>-0.00062850186483443</v>
      </c>
      <c r="D5870" s="1">
        <v>0.153</v>
      </c>
      <c r="E5870" s="1">
        <v>0.062</v>
      </c>
      <c r="F5870" s="10">
        <v>5.9761521931269e-7</v>
      </c>
    </row>
    <row r="5871" spans="1:6">
      <c r="A5871" s="9" t="s">
        <v>5871</v>
      </c>
      <c r="B5871" s="10">
        <v>2.14499428275181e-13</v>
      </c>
      <c r="C5871" s="1">
        <v>-0.000879446535185957</v>
      </c>
      <c r="D5871" s="1">
        <v>0.668</v>
      </c>
      <c r="E5871" s="1">
        <v>0.355</v>
      </c>
      <c r="F5871" s="10">
        <v>4.43928016758315e-9</v>
      </c>
    </row>
    <row r="5872" spans="1:6">
      <c r="A5872" s="9" t="s">
        <v>5872</v>
      </c>
      <c r="B5872" s="10">
        <v>1.22287929990069e-6</v>
      </c>
      <c r="C5872" s="1">
        <v>-0.000960024056532838</v>
      </c>
      <c r="D5872" s="1">
        <v>0.104</v>
      </c>
      <c r="E5872" s="1">
        <v>0.048</v>
      </c>
      <c r="F5872" s="1">
        <v>0.0253087099907448</v>
      </c>
    </row>
    <row r="5873" spans="1:6">
      <c r="A5873" s="9" t="s">
        <v>5873</v>
      </c>
      <c r="B5873" s="10">
        <v>7.83523840809852e-9</v>
      </c>
      <c r="C5873" s="1">
        <v>-0.000994562760210371</v>
      </c>
      <c r="D5873" s="1">
        <v>0.111</v>
      </c>
      <c r="E5873" s="1">
        <v>0.045</v>
      </c>
      <c r="F5873" s="1">
        <v>0.000162158094094007</v>
      </c>
    </row>
    <row r="5874" spans="1:6">
      <c r="A5874" s="9" t="s">
        <v>5874</v>
      </c>
      <c r="B5874" s="10">
        <v>1.45133174778792e-15</v>
      </c>
      <c r="C5874" s="1">
        <v>-0.00148031553526184</v>
      </c>
      <c r="D5874" s="1">
        <v>0.281</v>
      </c>
      <c r="E5874" s="1">
        <v>0.122</v>
      </c>
      <c r="F5874" s="10">
        <v>3.00367618522188e-11</v>
      </c>
    </row>
    <row r="5875" spans="1:6">
      <c r="A5875" s="9" t="s">
        <v>5875</v>
      </c>
      <c r="B5875" s="10">
        <v>6.98879679633483e-11</v>
      </c>
      <c r="C5875" s="1">
        <v>-0.00218834361927467</v>
      </c>
      <c r="D5875" s="1">
        <v>0.134</v>
      </c>
      <c r="E5875" s="1">
        <v>0.053</v>
      </c>
      <c r="F5875" s="10">
        <v>1.44640138496946e-6</v>
      </c>
    </row>
    <row r="5876" spans="1:6">
      <c r="A5876" s="9" t="s">
        <v>5876</v>
      </c>
      <c r="B5876" s="10">
        <v>1.47818609605026e-7</v>
      </c>
      <c r="C5876" s="1">
        <v>-0.0024090014817344</v>
      </c>
      <c r="D5876" s="1">
        <v>0.126</v>
      </c>
      <c r="E5876" s="1">
        <v>0.059</v>
      </c>
      <c r="F5876" s="1">
        <v>0.00305925394438562</v>
      </c>
    </row>
    <row r="5877" spans="1:6">
      <c r="A5877" s="9" t="s">
        <v>5877</v>
      </c>
      <c r="B5877" s="10">
        <v>2.79551481053939e-14</v>
      </c>
      <c r="C5877" s="1">
        <v>-0.00243587028290815</v>
      </c>
      <c r="D5877" s="1">
        <v>0.192</v>
      </c>
      <c r="E5877" s="1">
        <v>0.077</v>
      </c>
      <c r="F5877" s="10">
        <v>5.78559745189232e-10</v>
      </c>
    </row>
    <row r="5878" spans="1:6">
      <c r="A5878" s="9" t="s">
        <v>5878</v>
      </c>
      <c r="B5878" s="10">
        <v>5.89412396929539e-11</v>
      </c>
      <c r="C5878" s="1">
        <v>-0.00244402130182264</v>
      </c>
      <c r="D5878" s="1">
        <v>0.123</v>
      </c>
      <c r="E5878" s="1">
        <v>0.046</v>
      </c>
      <c r="F5878" s="10">
        <v>1.21984789668537e-6</v>
      </c>
    </row>
    <row r="5879" spans="1:6">
      <c r="A5879" s="9" t="s">
        <v>5879</v>
      </c>
      <c r="B5879" s="10">
        <v>2.41699585678922e-11</v>
      </c>
      <c r="C5879" s="1">
        <v>-0.00272927413386359</v>
      </c>
      <c r="D5879" s="1">
        <v>0.168</v>
      </c>
      <c r="E5879" s="1">
        <v>0.071</v>
      </c>
      <c r="F5879" s="10">
        <v>5.00221462521096e-7</v>
      </c>
    </row>
    <row r="5880" spans="1:6">
      <c r="A5880" s="9" t="s">
        <v>5880</v>
      </c>
      <c r="B5880" s="10">
        <v>1.15715592645014e-10</v>
      </c>
      <c r="C5880" s="1">
        <v>-0.00301530318385579</v>
      </c>
      <c r="D5880" s="1">
        <v>0.177</v>
      </c>
      <c r="E5880" s="1">
        <v>0.078</v>
      </c>
      <c r="F5880" s="10">
        <v>2.39484990538122e-6</v>
      </c>
    </row>
    <row r="5881" spans="1:6">
      <c r="A5881" s="9" t="s">
        <v>5881</v>
      </c>
      <c r="B5881" s="10">
        <v>1.66892481707707e-14</v>
      </c>
      <c r="C5881" s="1">
        <v>-0.00307116680590713</v>
      </c>
      <c r="D5881" s="1">
        <v>0.242</v>
      </c>
      <c r="E5881" s="1">
        <v>0.103</v>
      </c>
      <c r="F5881" s="10">
        <v>3.4540068014227e-10</v>
      </c>
    </row>
    <row r="5882" spans="1:6">
      <c r="A5882" s="9" t="s">
        <v>5882</v>
      </c>
      <c r="B5882" s="10">
        <v>8.93675120190512e-8</v>
      </c>
      <c r="C5882" s="1">
        <v>-0.00333366001792926</v>
      </c>
      <c r="D5882" s="1">
        <v>0.757</v>
      </c>
      <c r="E5882" s="1">
        <v>0.458</v>
      </c>
      <c r="F5882" s="1">
        <v>0.00184955002874628</v>
      </c>
    </row>
    <row r="5883" spans="1:6">
      <c r="A5883" s="9" t="s">
        <v>5883</v>
      </c>
      <c r="B5883" s="10">
        <v>1.36602456190677e-20</v>
      </c>
      <c r="C5883" s="1">
        <v>-0.00380170658694801</v>
      </c>
      <c r="D5883" s="1">
        <v>0.498</v>
      </c>
      <c r="E5883" s="1">
        <v>0.225</v>
      </c>
      <c r="F5883" s="10">
        <v>2.82712443332225e-16</v>
      </c>
    </row>
    <row r="5884" spans="1:6">
      <c r="A5884" s="9" t="s">
        <v>5884</v>
      </c>
      <c r="B5884" s="10">
        <v>9.98174407767682e-14</v>
      </c>
      <c r="C5884" s="1">
        <v>-0.00389279620889305</v>
      </c>
      <c r="D5884" s="1">
        <v>0.204</v>
      </c>
      <c r="E5884" s="1">
        <v>0.085</v>
      </c>
      <c r="F5884" s="10">
        <v>2.065821754316e-9</v>
      </c>
    </row>
    <row r="5885" spans="1:6">
      <c r="A5885" s="9" t="s">
        <v>5885</v>
      </c>
      <c r="B5885" s="10">
        <v>2.97700377537314e-14</v>
      </c>
      <c r="C5885" s="1">
        <v>-0.00410301129841573</v>
      </c>
      <c r="D5885" s="1">
        <v>0.321</v>
      </c>
      <c r="E5885" s="1">
        <v>0.151</v>
      </c>
      <c r="F5885" s="10">
        <v>6.16120701351226e-10</v>
      </c>
    </row>
    <row r="5886" spans="1:6">
      <c r="A5886" s="9" t="s">
        <v>5886</v>
      </c>
      <c r="B5886" s="10">
        <v>8.01696760861796e-10</v>
      </c>
      <c r="C5886" s="1">
        <v>-0.00425601056567348</v>
      </c>
      <c r="D5886" s="1">
        <v>0.143</v>
      </c>
      <c r="E5886" s="1">
        <v>0.061</v>
      </c>
      <c r="F5886" s="10">
        <v>1.65919161627957e-5</v>
      </c>
    </row>
    <row r="5887" spans="1:6">
      <c r="A5887" s="9" t="s">
        <v>5887</v>
      </c>
      <c r="B5887" s="10">
        <v>2.96710686006138e-13</v>
      </c>
      <c r="C5887" s="1">
        <v>-0.00471755910048122</v>
      </c>
      <c r="D5887" s="1">
        <v>0.619</v>
      </c>
      <c r="E5887" s="1">
        <v>0.329</v>
      </c>
      <c r="F5887" s="10">
        <v>6.14072435758304e-9</v>
      </c>
    </row>
    <row r="5888" spans="1:6">
      <c r="A5888" s="9" t="s">
        <v>5888</v>
      </c>
      <c r="B5888" s="10">
        <v>1.28565320236006e-6</v>
      </c>
      <c r="C5888" s="1">
        <v>-0.0048044682134778</v>
      </c>
      <c r="D5888" s="1">
        <v>0.074</v>
      </c>
      <c r="E5888" s="1">
        <v>0.029</v>
      </c>
      <c r="F5888" s="1">
        <v>0.0266078786760438</v>
      </c>
    </row>
    <row r="5889" spans="1:6">
      <c r="A5889" s="9" t="s">
        <v>5889</v>
      </c>
      <c r="B5889" s="10">
        <v>4.58916869963657e-10</v>
      </c>
      <c r="C5889" s="1">
        <v>-0.00511454912949993</v>
      </c>
      <c r="D5889" s="1">
        <v>0.168</v>
      </c>
      <c r="E5889" s="1">
        <v>0.075</v>
      </c>
      <c r="F5889" s="10">
        <v>9.49774354076784e-6</v>
      </c>
    </row>
    <row r="5890" spans="1:6">
      <c r="A5890" s="9" t="s">
        <v>5890</v>
      </c>
      <c r="B5890" s="10">
        <v>8.35467360258235e-11</v>
      </c>
      <c r="C5890" s="1">
        <v>-0.00524419296318834</v>
      </c>
      <c r="D5890" s="1">
        <v>0.285</v>
      </c>
      <c r="E5890" s="1">
        <v>0.143</v>
      </c>
      <c r="F5890" s="10">
        <v>1.72908324879044e-6</v>
      </c>
    </row>
    <row r="5891" spans="1:6">
      <c r="A5891" s="9" t="s">
        <v>5891</v>
      </c>
      <c r="B5891" s="10">
        <v>3.93721414010713e-16</v>
      </c>
      <c r="C5891" s="1">
        <v>-0.00551223102334286</v>
      </c>
      <c r="D5891" s="1">
        <v>0.425</v>
      </c>
      <c r="E5891" s="1">
        <v>0.201</v>
      </c>
      <c r="F5891" s="10">
        <v>8.14845838436572e-12</v>
      </c>
    </row>
    <row r="5892" spans="1:6">
      <c r="A5892" s="9" t="s">
        <v>5892</v>
      </c>
      <c r="B5892" s="10">
        <v>1.25504701715011e-11</v>
      </c>
      <c r="C5892" s="1">
        <v>-0.005882959635572</v>
      </c>
      <c r="D5892" s="1">
        <v>0.728</v>
      </c>
      <c r="E5892" s="1">
        <v>0.433</v>
      </c>
      <c r="F5892" s="10">
        <v>2.59744530669387e-7</v>
      </c>
    </row>
    <row r="5893" spans="1:6">
      <c r="A5893" s="9" t="s">
        <v>5893</v>
      </c>
      <c r="B5893" s="10">
        <v>5.38487394167043e-11</v>
      </c>
      <c r="C5893" s="1">
        <v>-0.00660845824044198</v>
      </c>
      <c r="D5893" s="1">
        <v>0.223</v>
      </c>
      <c r="E5893" s="1">
        <v>0.105</v>
      </c>
      <c r="F5893" s="10">
        <v>1.11445351096811e-6</v>
      </c>
    </row>
    <row r="5894" spans="1:6">
      <c r="A5894" s="9" t="s">
        <v>5894</v>
      </c>
      <c r="B5894" s="10">
        <v>6.5661235565506e-9</v>
      </c>
      <c r="C5894" s="1">
        <v>-0.00677589245073662</v>
      </c>
      <c r="D5894" s="1">
        <v>0.149</v>
      </c>
      <c r="E5894" s="1">
        <v>0.068</v>
      </c>
      <c r="F5894" s="1">
        <v>0.000135892493126371</v>
      </c>
    </row>
    <row r="5895" spans="1:6">
      <c r="A5895" s="9" t="s">
        <v>5895</v>
      </c>
      <c r="B5895" s="10">
        <v>2.25098038955843e-19</v>
      </c>
      <c r="C5895" s="1">
        <v>-0.00684526323364509</v>
      </c>
      <c r="D5895" s="1">
        <v>0.502</v>
      </c>
      <c r="E5895" s="1">
        <v>0.232</v>
      </c>
      <c r="F5895" s="10">
        <v>4.65862901423013e-15</v>
      </c>
    </row>
    <row r="5896" spans="1:6">
      <c r="A5896" s="9" t="s">
        <v>5896</v>
      </c>
      <c r="B5896" s="10">
        <v>1.00616851966838e-13</v>
      </c>
      <c r="C5896" s="1">
        <v>-0.00689376950542164</v>
      </c>
      <c r="D5896" s="1">
        <v>0.479</v>
      </c>
      <c r="E5896" s="1">
        <v>0.25</v>
      </c>
      <c r="F5896" s="10">
        <v>2.08236636830568e-9</v>
      </c>
    </row>
    <row r="5897" spans="1:6">
      <c r="A5897" s="9" t="s">
        <v>5897</v>
      </c>
      <c r="B5897" s="10">
        <v>1.09714609549732e-13</v>
      </c>
      <c r="C5897" s="1">
        <v>-0.00741915328950116</v>
      </c>
      <c r="D5897" s="1">
        <v>0.27</v>
      </c>
      <c r="E5897" s="1">
        <v>0.122</v>
      </c>
      <c r="F5897" s="10">
        <v>2.27065355924126e-9</v>
      </c>
    </row>
    <row r="5898" spans="1:6">
      <c r="A5898" s="9" t="s">
        <v>5898</v>
      </c>
      <c r="B5898" s="10">
        <v>6.17662486254433e-15</v>
      </c>
      <c r="C5898" s="1">
        <v>-0.00758034026240351</v>
      </c>
      <c r="D5898" s="1">
        <v>0.291</v>
      </c>
      <c r="E5898" s="1">
        <v>0.13</v>
      </c>
      <c r="F5898" s="10">
        <v>1.27831428155217e-10</v>
      </c>
    </row>
    <row r="5899" spans="1:6">
      <c r="A5899" s="9" t="s">
        <v>5899</v>
      </c>
      <c r="B5899" s="10">
        <v>1.1626882712285e-8</v>
      </c>
      <c r="C5899" s="1">
        <v>-0.00767140958805967</v>
      </c>
      <c r="D5899" s="1">
        <v>0.1</v>
      </c>
      <c r="E5899" s="1">
        <v>0.039</v>
      </c>
      <c r="F5899" s="1">
        <v>0.00024062996461345</v>
      </c>
    </row>
    <row r="5900" spans="1:6">
      <c r="A5900" s="9" t="s">
        <v>5900</v>
      </c>
      <c r="B5900" s="10">
        <v>1.27161122851729e-17</v>
      </c>
      <c r="C5900" s="1">
        <v>-0.00774806292474906</v>
      </c>
      <c r="D5900" s="1">
        <v>0.468</v>
      </c>
      <c r="E5900" s="1">
        <v>0.221</v>
      </c>
      <c r="F5900" s="10">
        <v>2.63172659853939e-13</v>
      </c>
    </row>
    <row r="5901" spans="1:6">
      <c r="A5901" s="9" t="s">
        <v>5901</v>
      </c>
      <c r="B5901" s="10">
        <v>8.81568022299801e-18</v>
      </c>
      <c r="C5901" s="1">
        <v>-0.00778711642160745</v>
      </c>
      <c r="D5901" s="1">
        <v>0.438</v>
      </c>
      <c r="E5901" s="1">
        <v>0.204</v>
      </c>
      <c r="F5901" s="10">
        <v>1.82449317895167e-13</v>
      </c>
    </row>
    <row r="5902" spans="1:6">
      <c r="A5902" s="9" t="s">
        <v>5902</v>
      </c>
      <c r="B5902" s="10">
        <v>5.40962815300125e-8</v>
      </c>
      <c r="C5902" s="1">
        <v>-0.00782962761762462</v>
      </c>
      <c r="D5902" s="1">
        <v>0.142</v>
      </c>
      <c r="E5902" s="1">
        <v>0.067</v>
      </c>
      <c r="F5902" s="1">
        <v>0.00111957664254514</v>
      </c>
    </row>
    <row r="5903" spans="1:6">
      <c r="A5903" s="9" t="s">
        <v>5903</v>
      </c>
      <c r="B5903" s="10">
        <v>1.1067601251237e-7</v>
      </c>
      <c r="C5903" s="1">
        <v>-0.00785932716574589</v>
      </c>
      <c r="D5903" s="1">
        <v>0.162</v>
      </c>
      <c r="E5903" s="1">
        <v>0.081</v>
      </c>
      <c r="F5903" s="1">
        <v>0.00229055075495601</v>
      </c>
    </row>
    <row r="5904" spans="1:6">
      <c r="A5904" s="9" t="s">
        <v>5904</v>
      </c>
      <c r="B5904" s="10">
        <v>1.66346507747912e-7</v>
      </c>
      <c r="C5904" s="1">
        <v>-0.00802280979163744</v>
      </c>
      <c r="D5904" s="1">
        <v>0.449</v>
      </c>
      <c r="E5904" s="1">
        <v>0.274</v>
      </c>
      <c r="F5904" s="1">
        <v>0.00344270732435079</v>
      </c>
    </row>
    <row r="5905" spans="1:6">
      <c r="A5905" s="9" t="s">
        <v>5905</v>
      </c>
      <c r="B5905" s="10">
        <v>2.34726486224855e-8</v>
      </c>
      <c r="C5905" s="1">
        <v>-0.00809665616784877</v>
      </c>
      <c r="D5905" s="1">
        <v>0.732</v>
      </c>
      <c r="E5905" s="1">
        <v>0.457</v>
      </c>
      <c r="F5905" s="1">
        <v>0.00048578993589096</v>
      </c>
    </row>
    <row r="5906" spans="1:6">
      <c r="A5906" s="9" t="s">
        <v>5906</v>
      </c>
      <c r="B5906" s="10">
        <v>4.01606024051251e-7</v>
      </c>
      <c r="C5906" s="1">
        <v>-0.00876230412698664</v>
      </c>
      <c r="D5906" s="1">
        <v>0.104</v>
      </c>
      <c r="E5906" s="1">
        <v>0.046</v>
      </c>
      <c r="F5906" s="1">
        <v>0.00831163827376469</v>
      </c>
    </row>
    <row r="5907" spans="1:6">
      <c r="A5907" s="9" t="s">
        <v>5907</v>
      </c>
      <c r="B5907" s="10">
        <v>4.90683707972632e-12</v>
      </c>
      <c r="C5907" s="1">
        <v>-0.00877779309102242</v>
      </c>
      <c r="D5907" s="1">
        <v>0.666</v>
      </c>
      <c r="E5907" s="1">
        <v>0.369</v>
      </c>
      <c r="F5907" s="10">
        <v>1.01551900202016e-7</v>
      </c>
    </row>
    <row r="5908" spans="1:6">
      <c r="A5908" s="9" t="s">
        <v>5908</v>
      </c>
      <c r="B5908" s="10">
        <v>9.36423618582035e-10</v>
      </c>
      <c r="C5908" s="1">
        <v>-0.00919234915984335</v>
      </c>
      <c r="D5908" s="1">
        <v>0.108</v>
      </c>
      <c r="E5908" s="1">
        <v>0.041</v>
      </c>
      <c r="F5908" s="10">
        <v>1.93802232101738e-5</v>
      </c>
    </row>
    <row r="5909" spans="1:6">
      <c r="A5909" s="9" t="s">
        <v>5909</v>
      </c>
      <c r="B5909" s="10">
        <v>1.64141451216324e-17</v>
      </c>
      <c r="C5909" s="1">
        <v>-0.00975670523139571</v>
      </c>
      <c r="D5909" s="1">
        <v>0.457</v>
      </c>
      <c r="E5909" s="1">
        <v>0.219</v>
      </c>
      <c r="F5909" s="10">
        <v>3.39707147437304e-13</v>
      </c>
    </row>
    <row r="5910" spans="1:6">
      <c r="A5910" s="9" t="s">
        <v>5910</v>
      </c>
      <c r="B5910" s="10">
        <v>3.82655899511114e-16</v>
      </c>
      <c r="C5910" s="1">
        <v>-0.00976333151877173</v>
      </c>
      <c r="D5910" s="1">
        <v>0.325</v>
      </c>
      <c r="E5910" s="1">
        <v>0.145</v>
      </c>
      <c r="F5910" s="10">
        <v>7.91944649628202e-12</v>
      </c>
    </row>
    <row r="5911" spans="1:6">
      <c r="A5911" s="9" t="s">
        <v>5911</v>
      </c>
      <c r="B5911" s="10">
        <v>4.24625844178352e-13</v>
      </c>
      <c r="C5911" s="1">
        <v>-0.010116115600929</v>
      </c>
      <c r="D5911" s="1">
        <v>0.728</v>
      </c>
      <c r="E5911" s="1">
        <v>0.394</v>
      </c>
      <c r="F5911" s="10">
        <v>8.78805647111517e-9</v>
      </c>
    </row>
    <row r="5912" spans="1:6">
      <c r="A5912" s="9" t="s">
        <v>5912</v>
      </c>
      <c r="B5912" s="10">
        <v>7.11235417313703e-18</v>
      </c>
      <c r="C5912" s="1">
        <v>-0.0102455214807456</v>
      </c>
      <c r="D5912" s="1">
        <v>0.608</v>
      </c>
      <c r="E5912" s="1">
        <v>0.296</v>
      </c>
      <c r="F5912" s="10">
        <v>1.47197281967244e-13</v>
      </c>
    </row>
    <row r="5913" spans="1:6">
      <c r="A5913" s="9" t="s">
        <v>5913</v>
      </c>
      <c r="B5913" s="10">
        <v>4.25255820070005e-19</v>
      </c>
      <c r="C5913" s="1">
        <v>-0.0102609293110221</v>
      </c>
      <c r="D5913" s="1">
        <v>0.364</v>
      </c>
      <c r="E5913" s="1">
        <v>0.158</v>
      </c>
      <c r="F5913" s="10">
        <v>8.80109445216883e-15</v>
      </c>
    </row>
    <row r="5914" spans="1:6">
      <c r="A5914" s="9" t="s">
        <v>5914</v>
      </c>
      <c r="B5914" s="10">
        <v>7.93039628482445e-22</v>
      </c>
      <c r="C5914" s="1">
        <v>-0.0102758054352197</v>
      </c>
      <c r="D5914" s="1">
        <v>0.289</v>
      </c>
      <c r="E5914" s="1">
        <v>0.11</v>
      </c>
      <c r="F5914" s="10">
        <v>1.64127481510727e-17</v>
      </c>
    </row>
    <row r="5915" spans="1:6">
      <c r="A5915" s="9" t="s">
        <v>5915</v>
      </c>
      <c r="B5915" s="10">
        <v>2.65789057051919e-12</v>
      </c>
      <c r="C5915" s="1">
        <v>-0.0103825411835118</v>
      </c>
      <c r="D5915" s="1">
        <v>0.453</v>
      </c>
      <c r="E5915" s="1">
        <v>0.24</v>
      </c>
      <c r="F5915" s="10">
        <v>5.50077032474652e-8</v>
      </c>
    </row>
    <row r="5916" spans="1:6">
      <c r="A5916" s="9" t="s">
        <v>5916</v>
      </c>
      <c r="B5916" s="10">
        <v>1.26269021071952e-7</v>
      </c>
      <c r="C5916" s="1">
        <v>-0.011303924118587</v>
      </c>
      <c r="D5916" s="1">
        <v>0.689</v>
      </c>
      <c r="E5916" s="1">
        <v>0.445</v>
      </c>
      <c r="F5916" s="1">
        <v>0.00261326366010512</v>
      </c>
    </row>
    <row r="5917" spans="1:6">
      <c r="A5917" s="9" t="s">
        <v>5917</v>
      </c>
      <c r="B5917" s="10">
        <v>3.5674755583435e-10</v>
      </c>
      <c r="C5917" s="1">
        <v>-0.0118384319132461</v>
      </c>
      <c r="D5917" s="1">
        <v>0.143</v>
      </c>
      <c r="E5917" s="1">
        <v>0.061</v>
      </c>
      <c r="F5917" s="10">
        <v>7.3832474155477e-6</v>
      </c>
    </row>
    <row r="5918" spans="1:6">
      <c r="A5918" s="9" t="s">
        <v>5918</v>
      </c>
      <c r="B5918" s="10">
        <v>2.2025744991192e-20</v>
      </c>
      <c r="C5918" s="1">
        <v>-0.0119857745177339</v>
      </c>
      <c r="D5918" s="1">
        <v>0.442</v>
      </c>
      <c r="E5918" s="1">
        <v>0.196</v>
      </c>
      <c r="F5918" s="10">
        <v>4.55844818337709e-16</v>
      </c>
    </row>
    <row r="5919" spans="1:6">
      <c r="A5919" s="9" t="s">
        <v>5919</v>
      </c>
      <c r="B5919" s="10">
        <v>4.59689963998347e-11</v>
      </c>
      <c r="C5919" s="1">
        <v>-0.0121928617230944</v>
      </c>
      <c r="D5919" s="1">
        <v>0.219</v>
      </c>
      <c r="E5919" s="1">
        <v>0.103</v>
      </c>
      <c r="F5919" s="10">
        <v>9.51374349490979e-7</v>
      </c>
    </row>
    <row r="5920" spans="1:6">
      <c r="A5920" s="9" t="s">
        <v>5920</v>
      </c>
      <c r="B5920" s="10">
        <v>2.4157793177796e-15</v>
      </c>
      <c r="C5920" s="1">
        <v>-0.012286757187586</v>
      </c>
      <c r="D5920" s="1">
        <v>0.136</v>
      </c>
      <c r="E5920" s="1">
        <v>0.044</v>
      </c>
      <c r="F5920" s="10">
        <v>4.99969687607667e-11</v>
      </c>
    </row>
    <row r="5921" spans="1:6">
      <c r="A5921" s="9" t="s">
        <v>5921</v>
      </c>
      <c r="B5921" s="10">
        <v>9.93965204313735e-13</v>
      </c>
      <c r="C5921" s="1">
        <v>-0.0124465078191817</v>
      </c>
      <c r="D5921" s="1">
        <v>0.615</v>
      </c>
      <c r="E5921" s="1">
        <v>0.326</v>
      </c>
      <c r="F5921" s="10">
        <v>2.05711038684771e-8</v>
      </c>
    </row>
    <row r="5922" spans="1:6">
      <c r="A5922" s="9" t="s">
        <v>5922</v>
      </c>
      <c r="B5922" s="10">
        <v>8.58900539285492e-8</v>
      </c>
      <c r="C5922" s="1">
        <v>-0.0126907370637537</v>
      </c>
      <c r="D5922" s="1">
        <v>0.106</v>
      </c>
      <c r="E5922" s="1">
        <v>0.045</v>
      </c>
      <c r="F5922" s="1">
        <v>0.00177758055610525</v>
      </c>
    </row>
    <row r="5923" spans="1:6">
      <c r="A5923" s="9" t="s">
        <v>5923</v>
      </c>
      <c r="B5923" s="10">
        <v>6.80303576655248e-7</v>
      </c>
      <c r="C5923" s="1">
        <v>-0.0132964326063334</v>
      </c>
      <c r="D5923" s="1">
        <v>0.055</v>
      </c>
      <c r="E5923" s="1">
        <v>0.018</v>
      </c>
      <c r="F5923" s="1">
        <v>0.014079562822457</v>
      </c>
    </row>
    <row r="5924" spans="1:6">
      <c r="A5924" s="9" t="s">
        <v>5924</v>
      </c>
      <c r="B5924" s="10">
        <v>1.39606884303455e-10</v>
      </c>
      <c r="C5924" s="1">
        <v>-0.0137400547653335</v>
      </c>
      <c r="D5924" s="1">
        <v>0.17</v>
      </c>
      <c r="E5924" s="1">
        <v>0.074</v>
      </c>
      <c r="F5924" s="10">
        <v>2.8893040775443e-6</v>
      </c>
    </row>
    <row r="5925" spans="1:6">
      <c r="A5925" s="9" t="s">
        <v>5925</v>
      </c>
      <c r="B5925" s="10">
        <v>6.07760271283765e-8</v>
      </c>
      <c r="C5925" s="1">
        <v>-0.0138775119907031</v>
      </c>
      <c r="D5925" s="1">
        <v>0.045</v>
      </c>
      <c r="E5925" s="1">
        <v>0.012</v>
      </c>
      <c r="F5925" s="1">
        <v>0.00125782065744888</v>
      </c>
    </row>
    <row r="5926" spans="1:6">
      <c r="A5926" s="9" t="s">
        <v>5926</v>
      </c>
      <c r="B5926" s="10">
        <v>3.52869925696048e-11</v>
      </c>
      <c r="C5926" s="1">
        <v>-0.0140636337970275</v>
      </c>
      <c r="D5926" s="1">
        <v>0.232</v>
      </c>
      <c r="E5926" s="1">
        <v>0.109</v>
      </c>
      <c r="F5926" s="10">
        <v>7.30299598220541e-7</v>
      </c>
    </row>
    <row r="5927" spans="1:6">
      <c r="A5927" s="9" t="s">
        <v>5927</v>
      </c>
      <c r="B5927" s="10">
        <v>5.39611568312869e-10</v>
      </c>
      <c r="C5927" s="1">
        <v>-0.0140703958387172</v>
      </c>
      <c r="D5927" s="1">
        <v>0.123</v>
      </c>
      <c r="E5927" s="1">
        <v>0.049</v>
      </c>
      <c r="F5927" s="10">
        <v>1.11678010178031e-5</v>
      </c>
    </row>
    <row r="5928" spans="1:6">
      <c r="A5928" s="9" t="s">
        <v>5928</v>
      </c>
      <c r="B5928" s="10">
        <v>4.58395651445316e-12</v>
      </c>
      <c r="C5928" s="1">
        <v>-0.0140996049584139</v>
      </c>
      <c r="D5928" s="1">
        <v>0.238</v>
      </c>
      <c r="E5928" s="1">
        <v>0.11</v>
      </c>
      <c r="F5928" s="10">
        <v>9.48695640231226e-8</v>
      </c>
    </row>
    <row r="5929" spans="1:6">
      <c r="A5929" s="9" t="s">
        <v>5929</v>
      </c>
      <c r="B5929" s="10">
        <v>1.13840817776002e-7</v>
      </c>
      <c r="C5929" s="1">
        <v>-0.0141244873222899</v>
      </c>
      <c r="D5929" s="1">
        <v>0.792</v>
      </c>
      <c r="E5929" s="1">
        <v>0.492</v>
      </c>
      <c r="F5929" s="1">
        <v>0.00235604956469215</v>
      </c>
    </row>
    <row r="5930" spans="1:6">
      <c r="A5930" s="9" t="s">
        <v>5930</v>
      </c>
      <c r="B5930" s="10">
        <v>4.36540107367292e-8</v>
      </c>
      <c r="C5930" s="1">
        <v>-0.0152280159576428</v>
      </c>
      <c r="D5930" s="1">
        <v>0.132</v>
      </c>
      <c r="E5930" s="1">
        <v>0.061</v>
      </c>
      <c r="F5930" s="1">
        <v>0.000903463406207348</v>
      </c>
    </row>
    <row r="5931" spans="1:6">
      <c r="A5931" s="9" t="s">
        <v>5931</v>
      </c>
      <c r="B5931" s="10">
        <v>1.10506305368597e-9</v>
      </c>
      <c r="C5931" s="1">
        <v>-0.0158593602391441</v>
      </c>
      <c r="D5931" s="1">
        <v>0.087</v>
      </c>
      <c r="E5931" s="1">
        <v>0.03</v>
      </c>
      <c r="F5931" s="10">
        <v>2.28703849590849e-5</v>
      </c>
    </row>
    <row r="5932" spans="1:6">
      <c r="A5932" s="9" t="s">
        <v>5932</v>
      </c>
      <c r="B5932" s="10">
        <v>3.19534332366008e-11</v>
      </c>
      <c r="C5932" s="1">
        <v>-0.0159976917952762</v>
      </c>
      <c r="D5932" s="1">
        <v>0.136</v>
      </c>
      <c r="E5932" s="1">
        <v>0.053</v>
      </c>
      <c r="F5932" s="10">
        <v>6.6130825426469e-7</v>
      </c>
    </row>
    <row r="5933" spans="1:6">
      <c r="A5933" s="9" t="s">
        <v>5933</v>
      </c>
      <c r="B5933" s="10">
        <v>4.01582413899656e-9</v>
      </c>
      <c r="C5933" s="1">
        <v>-0.0164693150578061</v>
      </c>
      <c r="D5933" s="1">
        <v>0.323</v>
      </c>
      <c r="E5933" s="1">
        <v>0.178</v>
      </c>
      <c r="F5933" s="10">
        <v>8.31114963806728e-5</v>
      </c>
    </row>
    <row r="5934" spans="1:6">
      <c r="A5934" s="9" t="s">
        <v>5934</v>
      </c>
      <c r="B5934" s="10">
        <v>1.81414898682643e-10</v>
      </c>
      <c r="C5934" s="1">
        <v>-0.0166240415797838</v>
      </c>
      <c r="D5934" s="1">
        <v>0.177</v>
      </c>
      <c r="E5934" s="1">
        <v>0.08</v>
      </c>
      <c r="F5934" s="10">
        <v>3.75456274313598e-6</v>
      </c>
    </row>
    <row r="5935" spans="1:6">
      <c r="A5935" s="9" t="s">
        <v>5935</v>
      </c>
      <c r="B5935" s="10">
        <v>5.8382419310281e-15</v>
      </c>
      <c r="C5935" s="1">
        <v>-0.0167044038696096</v>
      </c>
      <c r="D5935" s="1">
        <v>0.206</v>
      </c>
      <c r="E5935" s="1">
        <v>0.082</v>
      </c>
      <c r="F5935" s="10">
        <v>1.20828255004557e-10</v>
      </c>
    </row>
    <row r="5936" spans="1:6">
      <c r="A5936" s="9" t="s">
        <v>5936</v>
      </c>
      <c r="B5936" s="10">
        <v>2.08260699890672e-15</v>
      </c>
      <c r="C5936" s="1">
        <v>-0.0170457504088479</v>
      </c>
      <c r="D5936" s="1">
        <v>0.236</v>
      </c>
      <c r="E5936" s="1">
        <v>0.098</v>
      </c>
      <c r="F5936" s="10">
        <v>4.31016344493736e-11</v>
      </c>
    </row>
    <row r="5937" spans="1:6">
      <c r="A5937" s="9" t="s">
        <v>5937</v>
      </c>
      <c r="B5937" s="10">
        <v>3.96341830948553e-18</v>
      </c>
      <c r="C5937" s="1">
        <v>-0.0172845347387762</v>
      </c>
      <c r="D5937" s="1">
        <v>0.46</v>
      </c>
      <c r="E5937" s="1">
        <v>0.214</v>
      </c>
      <c r="F5937" s="10">
        <v>8.20269053331126e-14</v>
      </c>
    </row>
    <row r="5938" spans="1:6">
      <c r="A5938" s="9" t="s">
        <v>5938</v>
      </c>
      <c r="B5938" s="10">
        <v>2.74261073900315e-16</v>
      </c>
      <c r="C5938" s="1">
        <v>-0.0174389830330115</v>
      </c>
      <c r="D5938" s="1">
        <v>0.37</v>
      </c>
      <c r="E5938" s="1">
        <v>0.17</v>
      </c>
      <c r="F5938" s="10">
        <v>5.67610718544093e-12</v>
      </c>
    </row>
    <row r="5939" spans="1:6">
      <c r="A5939" s="9" t="s">
        <v>5939</v>
      </c>
      <c r="B5939" s="10">
        <v>3.36570832901154e-16</v>
      </c>
      <c r="C5939" s="1">
        <v>-0.0177764052693179</v>
      </c>
      <c r="D5939" s="1">
        <v>0.325</v>
      </c>
      <c r="E5939" s="1">
        <v>0.145</v>
      </c>
      <c r="F5939" s="10">
        <v>6.96566995772229e-12</v>
      </c>
    </row>
    <row r="5940" spans="1:6">
      <c r="A5940" s="9" t="s">
        <v>5940</v>
      </c>
      <c r="B5940" s="10">
        <v>3.77232325375699e-9</v>
      </c>
      <c r="C5940" s="1">
        <v>-0.0177911377130915</v>
      </c>
      <c r="D5940" s="1">
        <v>0.174</v>
      </c>
      <c r="E5940" s="1">
        <v>0.082</v>
      </c>
      <c r="F5940" s="10">
        <v>7.80720020597546e-5</v>
      </c>
    </row>
    <row r="5941" spans="1:6">
      <c r="A5941" s="9" t="s">
        <v>5941</v>
      </c>
      <c r="B5941" s="10">
        <v>3.7307210275091e-7</v>
      </c>
      <c r="C5941" s="1">
        <v>-0.0178839298249756</v>
      </c>
      <c r="D5941" s="1">
        <v>0.07</v>
      </c>
      <c r="E5941" s="1">
        <v>0.026</v>
      </c>
      <c r="F5941" s="1">
        <v>0.00772110023853282</v>
      </c>
    </row>
    <row r="5942" spans="1:6">
      <c r="A5942" s="9" t="s">
        <v>5942</v>
      </c>
      <c r="B5942" s="10">
        <v>1.71214589283613e-8</v>
      </c>
      <c r="C5942" s="1">
        <v>-0.0184214801517584</v>
      </c>
      <c r="D5942" s="1">
        <v>0.079</v>
      </c>
      <c r="E5942" s="1">
        <v>0.028</v>
      </c>
      <c r="F5942" s="1">
        <v>0.000354345713981366</v>
      </c>
    </row>
    <row r="5943" spans="1:6">
      <c r="A5943" s="9" t="s">
        <v>5943</v>
      </c>
      <c r="B5943" s="10">
        <v>1.81855727565073e-6</v>
      </c>
      <c r="C5943" s="1">
        <v>-0.0186901214312853</v>
      </c>
      <c r="D5943" s="1">
        <v>0.083</v>
      </c>
      <c r="E5943" s="1">
        <v>0.035</v>
      </c>
      <c r="F5943" s="1">
        <v>0.0376368613768676</v>
      </c>
    </row>
    <row r="5944" spans="1:6">
      <c r="A5944" s="9" t="s">
        <v>5944</v>
      </c>
      <c r="B5944" s="10">
        <v>2.15093503037775e-13</v>
      </c>
      <c r="C5944" s="1">
        <v>-0.0187395709711563</v>
      </c>
      <c r="D5944" s="1">
        <v>0.572</v>
      </c>
      <c r="E5944" s="1">
        <v>0.302</v>
      </c>
      <c r="F5944" s="10">
        <v>4.45157513886979e-9</v>
      </c>
    </row>
    <row r="5945" spans="1:6">
      <c r="A5945" s="9" t="s">
        <v>5945</v>
      </c>
      <c r="B5945" s="10">
        <v>1.2679329519176e-7</v>
      </c>
      <c r="C5945" s="1">
        <v>-0.0189862916791543</v>
      </c>
      <c r="D5945" s="1">
        <v>0.823</v>
      </c>
      <c r="E5945" s="1">
        <v>0.562</v>
      </c>
      <c r="F5945" s="1">
        <v>0.00262411403728866</v>
      </c>
    </row>
    <row r="5946" spans="1:6">
      <c r="A5946" s="9" t="s">
        <v>5946</v>
      </c>
      <c r="B5946" s="10">
        <v>5.40967436425777e-12</v>
      </c>
      <c r="C5946" s="1">
        <v>-0.0191764088371866</v>
      </c>
      <c r="D5946" s="1">
        <v>0.24</v>
      </c>
      <c r="E5946" s="1">
        <v>0.111</v>
      </c>
      <c r="F5946" s="10">
        <v>1.11958620642679e-7</v>
      </c>
    </row>
    <row r="5947" spans="1:6">
      <c r="A5947" s="9" t="s">
        <v>5947</v>
      </c>
      <c r="B5947" s="10">
        <v>1.99475474675688e-8</v>
      </c>
      <c r="C5947" s="1">
        <v>-0.0195834361458445</v>
      </c>
      <c r="D5947" s="1">
        <v>0.792</v>
      </c>
      <c r="E5947" s="1">
        <v>0.467</v>
      </c>
      <c r="F5947" s="1">
        <v>0.000412834442388803</v>
      </c>
    </row>
    <row r="5948" spans="1:6">
      <c r="A5948" s="9" t="s">
        <v>5948</v>
      </c>
      <c r="B5948" s="10">
        <v>1.13469534167469e-10</v>
      </c>
      <c r="C5948" s="1">
        <v>-0.0196554376478546</v>
      </c>
      <c r="D5948" s="1">
        <v>0.16</v>
      </c>
      <c r="E5948" s="1">
        <v>0.069</v>
      </c>
      <c r="F5948" s="10">
        <v>2.34836547912994e-6</v>
      </c>
    </row>
    <row r="5949" spans="1:6">
      <c r="A5949" s="9" t="s">
        <v>5949</v>
      </c>
      <c r="B5949" s="10">
        <v>1.77288215262856e-10</v>
      </c>
      <c r="C5949" s="1">
        <v>-0.0202207532026515</v>
      </c>
      <c r="D5949" s="1">
        <v>0.198</v>
      </c>
      <c r="E5949" s="1">
        <v>0.092</v>
      </c>
      <c r="F5949" s="10">
        <v>3.66915690308006e-6</v>
      </c>
    </row>
    <row r="5950" spans="1:6">
      <c r="A5950" s="9" t="s">
        <v>5950</v>
      </c>
      <c r="B5950" s="10">
        <v>4.22361455638495e-8</v>
      </c>
      <c r="C5950" s="1">
        <v>-0.0208325690607545</v>
      </c>
      <c r="D5950" s="1">
        <v>0.104</v>
      </c>
      <c r="E5950" s="1">
        <v>0.043</v>
      </c>
      <c r="F5950" s="1">
        <v>0.00087411926858943</v>
      </c>
    </row>
    <row r="5951" spans="1:6">
      <c r="A5951" s="9" t="s">
        <v>5951</v>
      </c>
      <c r="B5951" s="10">
        <v>7.58599868574862e-7</v>
      </c>
      <c r="C5951" s="1">
        <v>-0.0211827619268226</v>
      </c>
      <c r="D5951" s="1">
        <v>0.113</v>
      </c>
      <c r="E5951" s="1">
        <v>0.053</v>
      </c>
      <c r="F5951" s="1">
        <v>0.0156999828800253</v>
      </c>
    </row>
    <row r="5952" spans="1:6">
      <c r="A5952" s="9" t="s">
        <v>5952</v>
      </c>
      <c r="B5952" s="10">
        <v>4.49924009311047e-9</v>
      </c>
      <c r="C5952" s="1">
        <v>-0.0214595076405666</v>
      </c>
      <c r="D5952" s="1">
        <v>0.126</v>
      </c>
      <c r="E5952" s="1">
        <v>0.054</v>
      </c>
      <c r="F5952" s="10">
        <v>9.31162729670144e-5</v>
      </c>
    </row>
    <row r="5953" spans="1:6">
      <c r="A5953" s="9" t="s">
        <v>5953</v>
      </c>
      <c r="B5953" s="10">
        <v>2.74621783381546e-7</v>
      </c>
      <c r="C5953" s="1">
        <v>-0.0219269903685366</v>
      </c>
      <c r="D5953" s="1">
        <v>0.092</v>
      </c>
      <c r="E5953" s="1">
        <v>0.039</v>
      </c>
      <c r="F5953" s="1">
        <v>0.00568357242886448</v>
      </c>
    </row>
    <row r="5954" spans="1:6">
      <c r="A5954" s="9" t="s">
        <v>5954</v>
      </c>
      <c r="B5954" s="10">
        <v>9.5782323511263e-8</v>
      </c>
      <c r="C5954" s="1">
        <v>-0.0222217607297921</v>
      </c>
      <c r="D5954" s="1">
        <v>0.132</v>
      </c>
      <c r="E5954" s="1">
        <v>0.061</v>
      </c>
      <c r="F5954" s="1">
        <v>0.0019823109673891</v>
      </c>
    </row>
    <row r="5955" spans="1:6">
      <c r="A5955" s="9" t="s">
        <v>5955</v>
      </c>
      <c r="B5955" s="10">
        <v>1.46400417558373e-15</v>
      </c>
      <c r="C5955" s="1">
        <v>-0.0222636446902443</v>
      </c>
      <c r="D5955" s="1">
        <v>0.489</v>
      </c>
      <c r="E5955" s="1">
        <v>0.242</v>
      </c>
      <c r="F5955" s="10">
        <v>3.02990304178809e-11</v>
      </c>
    </row>
    <row r="5956" spans="1:6">
      <c r="A5956" s="9" t="s">
        <v>5956</v>
      </c>
      <c r="B5956" s="10">
        <v>1.64406789135119e-12</v>
      </c>
      <c r="C5956" s="1">
        <v>-0.0226849246428198</v>
      </c>
      <c r="D5956" s="1">
        <v>0.687</v>
      </c>
      <c r="E5956" s="1">
        <v>0.376</v>
      </c>
      <c r="F5956" s="10">
        <v>3.40256290794043e-8</v>
      </c>
    </row>
    <row r="5957" spans="1:6">
      <c r="A5957" s="9" t="s">
        <v>5957</v>
      </c>
      <c r="B5957" s="10">
        <v>5.29161944528338e-21</v>
      </c>
      <c r="C5957" s="1">
        <v>-0.0227178616606465</v>
      </c>
      <c r="D5957" s="1">
        <v>0.525</v>
      </c>
      <c r="E5957" s="1">
        <v>0.238</v>
      </c>
      <c r="F5957" s="10">
        <v>1.09515356039585e-16</v>
      </c>
    </row>
    <row r="5958" spans="1:6">
      <c r="A5958" s="9" t="s">
        <v>5958</v>
      </c>
      <c r="B5958" s="10">
        <v>4.44497738897486e-17</v>
      </c>
      <c r="C5958" s="1">
        <v>-0.0228971132501474</v>
      </c>
      <c r="D5958" s="1">
        <v>0.409</v>
      </c>
      <c r="E5958" s="1">
        <v>0.192</v>
      </c>
      <c r="F5958" s="10">
        <v>9.19932520422238e-13</v>
      </c>
    </row>
    <row r="5959" spans="1:6">
      <c r="A5959" s="9" t="s">
        <v>5959</v>
      </c>
      <c r="B5959" s="10">
        <v>4.99570390407176e-9</v>
      </c>
      <c r="C5959" s="1">
        <v>-0.0229103072894598</v>
      </c>
      <c r="D5959" s="1">
        <v>0.832</v>
      </c>
      <c r="E5959" s="1">
        <v>0.52</v>
      </c>
      <c r="F5959" s="1">
        <v>0.000103391087998669</v>
      </c>
    </row>
    <row r="5960" spans="1:6">
      <c r="A5960" s="9" t="s">
        <v>5960</v>
      </c>
      <c r="B5960" s="10">
        <v>9.43010218264774e-9</v>
      </c>
      <c r="C5960" s="1">
        <v>-0.0232877387843411</v>
      </c>
      <c r="D5960" s="1">
        <v>0.153</v>
      </c>
      <c r="E5960" s="1">
        <v>0.071</v>
      </c>
      <c r="F5960" s="1">
        <v>0.000195165394772078</v>
      </c>
    </row>
    <row r="5961" spans="1:6">
      <c r="A5961" s="9" t="s">
        <v>5961</v>
      </c>
      <c r="B5961" s="10">
        <v>5.54507451450388e-11</v>
      </c>
      <c r="C5961" s="1">
        <v>-0.0233526057184066</v>
      </c>
      <c r="D5961" s="1">
        <v>0.728</v>
      </c>
      <c r="E5961" s="1">
        <v>0.41</v>
      </c>
      <c r="F5961" s="10">
        <v>1.14760862152172e-6</v>
      </c>
    </row>
    <row r="5962" spans="1:6">
      <c r="A5962" s="9" t="s">
        <v>5962</v>
      </c>
      <c r="B5962" s="10">
        <v>1.18465364351382e-9</v>
      </c>
      <c r="C5962" s="1">
        <v>-0.0238088059264236</v>
      </c>
      <c r="D5962" s="1">
        <v>0.196</v>
      </c>
      <c r="E5962" s="1">
        <v>0.094</v>
      </c>
      <c r="F5962" s="10">
        <v>2.45175918061621e-5</v>
      </c>
    </row>
    <row r="5963" spans="1:6">
      <c r="A5963" s="9" t="s">
        <v>5963</v>
      </c>
      <c r="B5963" s="10">
        <v>2.65069723959002e-8</v>
      </c>
      <c r="C5963" s="1">
        <v>-0.0246485953567883</v>
      </c>
      <c r="D5963" s="1">
        <v>0.1</v>
      </c>
      <c r="E5963" s="1">
        <v>0.04</v>
      </c>
      <c r="F5963" s="1">
        <v>0.00054858830070555</v>
      </c>
    </row>
    <row r="5964" spans="1:6">
      <c r="A5964" s="9" t="s">
        <v>5964</v>
      </c>
      <c r="B5964" s="10">
        <v>3.22946893415235e-12</v>
      </c>
      <c r="C5964" s="1">
        <v>-0.0247413639645209</v>
      </c>
      <c r="D5964" s="1">
        <v>0.283</v>
      </c>
      <c r="E5964" s="1">
        <v>0.136</v>
      </c>
      <c r="F5964" s="10">
        <v>6.68370890612171e-8</v>
      </c>
    </row>
    <row r="5965" spans="1:6">
      <c r="A5965" s="9" t="s">
        <v>5965</v>
      </c>
      <c r="B5965" s="10">
        <v>1.38405423903159e-13</v>
      </c>
      <c r="C5965" s="1">
        <v>-0.025067337051951</v>
      </c>
      <c r="D5965" s="1">
        <v>0.33</v>
      </c>
      <c r="E5965" s="1">
        <v>0.158</v>
      </c>
      <c r="F5965" s="10">
        <v>2.86443865309977e-9</v>
      </c>
    </row>
    <row r="5966" spans="1:6">
      <c r="A5966" s="9" t="s">
        <v>5966</v>
      </c>
      <c r="B5966" s="10">
        <v>2.07738044560629e-17</v>
      </c>
      <c r="C5966" s="1">
        <v>-0.0258254054613114</v>
      </c>
      <c r="D5966" s="1">
        <v>0.262</v>
      </c>
      <c r="E5966" s="1">
        <v>0.107</v>
      </c>
      <c r="F5966" s="10">
        <v>4.29934657022678e-13</v>
      </c>
    </row>
    <row r="5967" spans="1:6">
      <c r="A5967" s="9" t="s">
        <v>5967</v>
      </c>
      <c r="B5967" s="10">
        <v>2.82601423552563e-15</v>
      </c>
      <c r="C5967" s="1">
        <v>-0.0259461106260797</v>
      </c>
      <c r="D5967" s="1">
        <v>0.323</v>
      </c>
      <c r="E5967" s="1">
        <v>0.148</v>
      </c>
      <c r="F5967" s="10">
        <v>5.84871906184385e-11</v>
      </c>
    </row>
    <row r="5968" spans="1:6">
      <c r="A5968" s="9" t="s">
        <v>5968</v>
      </c>
      <c r="B5968" s="10">
        <v>1.07143484356475e-12</v>
      </c>
      <c r="C5968" s="1">
        <v>-0.0265048139596571</v>
      </c>
      <c r="D5968" s="1">
        <v>0.213</v>
      </c>
      <c r="E5968" s="1">
        <v>0.093</v>
      </c>
      <c r="F5968" s="10">
        <v>2.21744155224161e-8</v>
      </c>
    </row>
    <row r="5969" spans="1:6">
      <c r="A5969" s="9" t="s">
        <v>5969</v>
      </c>
      <c r="B5969" s="10">
        <v>1.94245886004128e-8</v>
      </c>
      <c r="C5969" s="1">
        <v>-0.0267559792408241</v>
      </c>
      <c r="D5969" s="1">
        <v>0.092</v>
      </c>
      <c r="E5969" s="1">
        <v>0.036</v>
      </c>
      <c r="F5969" s="1">
        <v>0.000402011285674144</v>
      </c>
    </row>
    <row r="5970" spans="1:6">
      <c r="A5970" s="9" t="s">
        <v>5970</v>
      </c>
      <c r="B5970" s="10">
        <v>7.98463753550418e-20</v>
      </c>
      <c r="C5970" s="1">
        <v>-0.0268938529998767</v>
      </c>
      <c r="D5970" s="1">
        <v>0.551</v>
      </c>
      <c r="E5970" s="1">
        <v>0.257</v>
      </c>
      <c r="F5970" s="10">
        <v>1.65250058434795e-15</v>
      </c>
    </row>
    <row r="5971" spans="1:6">
      <c r="A5971" s="9" t="s">
        <v>5971</v>
      </c>
      <c r="B5971" s="10">
        <v>2.48119546563283e-12</v>
      </c>
      <c r="C5971" s="1">
        <v>-0.0269274163600686</v>
      </c>
      <c r="D5971" s="1">
        <v>0.636</v>
      </c>
      <c r="E5971" s="1">
        <v>0.347</v>
      </c>
      <c r="F5971" s="10">
        <v>5.13508213567371e-8</v>
      </c>
    </row>
    <row r="5972" spans="1:6">
      <c r="A5972" s="9" t="s">
        <v>5972</v>
      </c>
      <c r="B5972" s="10">
        <v>9.61105181604681e-17</v>
      </c>
      <c r="C5972" s="1">
        <v>-0.0269641658273978</v>
      </c>
      <c r="D5972" s="1">
        <v>0.54</v>
      </c>
      <c r="E5972" s="1">
        <v>0.266</v>
      </c>
      <c r="F5972" s="10">
        <v>1.98910328384905e-12</v>
      </c>
    </row>
    <row r="5973" spans="1:6">
      <c r="A5973" s="9" t="s">
        <v>5973</v>
      </c>
      <c r="B5973" s="10">
        <v>1.95479790871129e-14</v>
      </c>
      <c r="C5973" s="1">
        <v>-0.0270368289419327</v>
      </c>
      <c r="D5973" s="1">
        <v>0.489</v>
      </c>
      <c r="E5973" s="1">
        <v>0.248</v>
      </c>
      <c r="F5973" s="10">
        <v>4.04564975186889e-10</v>
      </c>
    </row>
    <row r="5974" spans="1:6">
      <c r="A5974" s="9" t="s">
        <v>5974</v>
      </c>
      <c r="B5974" s="10">
        <v>2.28147294926407e-13</v>
      </c>
      <c r="C5974" s="1">
        <v>-0.0273885806435405</v>
      </c>
      <c r="D5974" s="1">
        <v>0.296</v>
      </c>
      <c r="E5974" s="1">
        <v>0.139</v>
      </c>
      <c r="F5974" s="10">
        <v>4.72173641579691e-9</v>
      </c>
    </row>
    <row r="5975" spans="1:6">
      <c r="A5975" s="9" t="s">
        <v>5975</v>
      </c>
      <c r="B5975" s="10">
        <v>2.67713984124843e-7</v>
      </c>
      <c r="C5975" s="1">
        <v>-0.0279162227601084</v>
      </c>
      <c r="D5975" s="1">
        <v>0.158</v>
      </c>
      <c r="E5975" s="1">
        <v>0.08</v>
      </c>
      <c r="F5975" s="1">
        <v>0.00554060861544774</v>
      </c>
    </row>
    <row r="5976" spans="1:6">
      <c r="A5976" s="9" t="s">
        <v>5976</v>
      </c>
      <c r="B5976" s="10">
        <v>2.13335779840703e-13</v>
      </c>
      <c r="C5976" s="1">
        <v>-0.0280583897573939</v>
      </c>
      <c r="D5976" s="1">
        <v>0.442</v>
      </c>
      <c r="E5976" s="1">
        <v>0.226</v>
      </c>
      <c r="F5976" s="10">
        <v>4.41519729958318e-9</v>
      </c>
    </row>
    <row r="5977" spans="1:6">
      <c r="A5977" s="9" t="s">
        <v>5977</v>
      </c>
      <c r="B5977" s="10">
        <v>8.52306735147969e-19</v>
      </c>
      <c r="C5977" s="1">
        <v>-0.0281296269660484</v>
      </c>
      <c r="D5977" s="1">
        <v>0.511</v>
      </c>
      <c r="E5977" s="1">
        <v>0.247</v>
      </c>
      <c r="F5977" s="10">
        <v>1.76393401906224e-14</v>
      </c>
    </row>
    <row r="5978" spans="1:6">
      <c r="A5978" s="9" t="s">
        <v>5978</v>
      </c>
      <c r="B5978" s="10">
        <v>3.84691883994981e-11</v>
      </c>
      <c r="C5978" s="1">
        <v>-0.0284144786760912</v>
      </c>
      <c r="D5978" s="1">
        <v>0.572</v>
      </c>
      <c r="E5978" s="1">
        <v>0.321</v>
      </c>
      <c r="F5978" s="10">
        <v>7.96158323116013e-7</v>
      </c>
    </row>
    <row r="5979" spans="1:6">
      <c r="A5979" s="9" t="s">
        <v>5979</v>
      </c>
      <c r="B5979" s="10">
        <v>2.63941089476774e-21</v>
      </c>
      <c r="C5979" s="1">
        <v>-0.0285536584559256</v>
      </c>
      <c r="D5979" s="1">
        <v>0.449</v>
      </c>
      <c r="E5979" s="1">
        <v>0.195</v>
      </c>
      <c r="F5979" s="10">
        <v>5.46252478781131e-17</v>
      </c>
    </row>
    <row r="5980" spans="1:6">
      <c r="A5980" s="9" t="s">
        <v>5980</v>
      </c>
      <c r="B5980" s="10">
        <v>1.57257402607878e-6</v>
      </c>
      <c r="C5980" s="1">
        <v>-0.0290825484409805</v>
      </c>
      <c r="D5980" s="1">
        <v>0.074</v>
      </c>
      <c r="E5980" s="1">
        <v>0.03</v>
      </c>
      <c r="F5980" s="1">
        <v>0.0325459920437264</v>
      </c>
    </row>
    <row r="5981" spans="1:6">
      <c r="A5981" s="9" t="s">
        <v>5981</v>
      </c>
      <c r="B5981" s="10">
        <v>2.21855340274857e-13</v>
      </c>
      <c r="C5981" s="1">
        <v>-0.0291298262951445</v>
      </c>
      <c r="D5981" s="1">
        <v>0.153</v>
      </c>
      <c r="E5981" s="1">
        <v>0.057</v>
      </c>
      <c r="F5981" s="10">
        <v>4.59151812232844e-9</v>
      </c>
    </row>
    <row r="5982" spans="1:6">
      <c r="A5982" s="9" t="s">
        <v>5982</v>
      </c>
      <c r="B5982" s="10">
        <v>1.20065493642565e-13</v>
      </c>
      <c r="C5982" s="1">
        <v>-0.0293348508344491</v>
      </c>
      <c r="D5982" s="1">
        <v>0.291</v>
      </c>
      <c r="E5982" s="1">
        <v>0.135</v>
      </c>
      <c r="F5982" s="10">
        <v>2.48487545642652e-9</v>
      </c>
    </row>
    <row r="5983" spans="1:6">
      <c r="A5983" s="9" t="s">
        <v>5983</v>
      </c>
      <c r="B5983" s="10">
        <v>2.16423079711442e-11</v>
      </c>
      <c r="C5983" s="1">
        <v>-0.0299229221758543</v>
      </c>
      <c r="D5983" s="1">
        <v>0.196</v>
      </c>
      <c r="E5983" s="1">
        <v>0.088</v>
      </c>
      <c r="F5983" s="10">
        <v>4.47909205770801e-7</v>
      </c>
    </row>
    <row r="5984" spans="1:6">
      <c r="A5984" s="9" t="s">
        <v>5984</v>
      </c>
      <c r="B5984" s="10">
        <v>2.10046456644719e-7</v>
      </c>
      <c r="C5984" s="1">
        <v>-0.0303612234768273</v>
      </c>
      <c r="D5984" s="1">
        <v>0.089</v>
      </c>
      <c r="E5984" s="1">
        <v>0.036</v>
      </c>
      <c r="F5984" s="1">
        <v>0.0043471214667191</v>
      </c>
    </row>
    <row r="5985" spans="1:6">
      <c r="A5985" s="9" t="s">
        <v>5985</v>
      </c>
      <c r="B5985" s="10">
        <v>3.37559479653478e-15</v>
      </c>
      <c r="C5985" s="1">
        <v>-0.030599903308292</v>
      </c>
      <c r="D5985" s="1">
        <v>0.389</v>
      </c>
      <c r="E5985" s="1">
        <v>0.187</v>
      </c>
      <c r="F5985" s="10">
        <v>6.98613099090839e-11</v>
      </c>
    </row>
    <row r="5986" spans="1:6">
      <c r="A5986" s="9" t="s">
        <v>5986</v>
      </c>
      <c r="B5986" s="10">
        <v>1.8251822765148e-16</v>
      </c>
      <c r="C5986" s="1">
        <v>-0.031691379278304</v>
      </c>
      <c r="D5986" s="1">
        <v>0.315</v>
      </c>
      <c r="E5986" s="1">
        <v>0.138</v>
      </c>
      <c r="F5986" s="10">
        <v>3.77739723947503e-12</v>
      </c>
    </row>
    <row r="5987" spans="1:6">
      <c r="A5987" s="9" t="s">
        <v>5987</v>
      </c>
      <c r="B5987" s="10">
        <v>5.03119899144308e-15</v>
      </c>
      <c r="C5987" s="1">
        <v>-0.0326938896713211</v>
      </c>
      <c r="D5987" s="1">
        <v>0.26</v>
      </c>
      <c r="E5987" s="1">
        <v>0.112</v>
      </c>
      <c r="F5987" s="10">
        <v>1.04125694326906e-10</v>
      </c>
    </row>
    <row r="5988" spans="1:6">
      <c r="A5988" s="9" t="s">
        <v>5988</v>
      </c>
      <c r="B5988" s="10">
        <v>1.23394494756865e-19</v>
      </c>
      <c r="C5988" s="1">
        <v>-0.032726639266532</v>
      </c>
      <c r="D5988" s="1">
        <v>0.351</v>
      </c>
      <c r="E5988" s="1">
        <v>0.147</v>
      </c>
      <c r="F5988" s="10">
        <v>2.55377246348807e-15</v>
      </c>
    </row>
    <row r="5989" spans="1:6">
      <c r="A5989" s="9" t="s">
        <v>5989</v>
      </c>
      <c r="B5989" s="10">
        <v>8.11071635167396e-12</v>
      </c>
      <c r="C5989" s="1">
        <v>-0.0330245393050737</v>
      </c>
      <c r="D5989" s="1">
        <v>0.155</v>
      </c>
      <c r="E5989" s="1">
        <v>0.062</v>
      </c>
      <c r="F5989" s="10">
        <v>1.67859385614244e-7</v>
      </c>
    </row>
    <row r="5990" spans="1:6">
      <c r="A5990" s="9" t="s">
        <v>5990</v>
      </c>
      <c r="B5990" s="10">
        <v>1.4919240008186e-10</v>
      </c>
      <c r="C5990" s="1">
        <v>-0.0330310568862884</v>
      </c>
      <c r="D5990" s="1">
        <v>0.128</v>
      </c>
      <c r="E5990" s="1">
        <v>0.05</v>
      </c>
      <c r="F5990" s="10">
        <v>3.08768591209417e-6</v>
      </c>
    </row>
    <row r="5991" spans="1:6">
      <c r="A5991" s="9" t="s">
        <v>5991</v>
      </c>
      <c r="B5991" s="10">
        <v>2.57173394661765e-10</v>
      </c>
      <c r="C5991" s="1">
        <v>-0.0332664421864042</v>
      </c>
      <c r="D5991" s="1">
        <v>0.119</v>
      </c>
      <c r="E5991" s="1">
        <v>0.046</v>
      </c>
      <c r="F5991" s="10">
        <v>5.32246057591989e-6</v>
      </c>
    </row>
    <row r="5992" spans="1:6">
      <c r="A5992" s="9" t="s">
        <v>5992</v>
      </c>
      <c r="B5992" s="10">
        <v>1.53910273943952e-12</v>
      </c>
      <c r="C5992" s="1">
        <v>-0.0334489343078936</v>
      </c>
      <c r="D5992" s="1">
        <v>0.206</v>
      </c>
      <c r="E5992" s="1">
        <v>0.089</v>
      </c>
      <c r="F5992" s="10">
        <v>3.18532702954402e-8</v>
      </c>
    </row>
    <row r="5993" spans="1:6">
      <c r="A5993" s="9" t="s">
        <v>5993</v>
      </c>
      <c r="B5993" s="10">
        <v>1.87519389850949e-15</v>
      </c>
      <c r="C5993" s="1">
        <v>-0.0335292315002795</v>
      </c>
      <c r="D5993" s="1">
        <v>0.228</v>
      </c>
      <c r="E5993" s="1">
        <v>0.093</v>
      </c>
      <c r="F5993" s="10">
        <v>3.88090129235524e-11</v>
      </c>
    </row>
    <row r="5994" spans="1:6">
      <c r="A5994" s="9" t="s">
        <v>5994</v>
      </c>
      <c r="B5994" s="10">
        <v>1.88969091594657e-10</v>
      </c>
      <c r="C5994" s="1">
        <v>-0.0336077188760182</v>
      </c>
      <c r="D5994" s="1">
        <v>0.189</v>
      </c>
      <c r="E5994" s="1">
        <v>0.086</v>
      </c>
      <c r="F5994" s="10">
        <v>3.91090431964302e-6</v>
      </c>
    </row>
    <row r="5995" spans="1:6">
      <c r="A5995" s="9" t="s">
        <v>5995</v>
      </c>
      <c r="B5995" s="10">
        <v>1.85172501739364e-6</v>
      </c>
      <c r="C5995" s="1">
        <v>-0.0338048712626855</v>
      </c>
      <c r="D5995" s="1">
        <v>0.096</v>
      </c>
      <c r="E5995" s="1">
        <v>0.043</v>
      </c>
      <c r="F5995" s="1">
        <v>0.0383233009599788</v>
      </c>
    </row>
    <row r="5996" spans="1:6">
      <c r="A5996" s="9" t="s">
        <v>5996</v>
      </c>
      <c r="B5996" s="10">
        <v>5.07713367609746e-10</v>
      </c>
      <c r="C5996" s="1">
        <v>-0.0341267225431308</v>
      </c>
      <c r="D5996" s="1">
        <v>0.125</v>
      </c>
      <c r="E5996" s="1">
        <v>0.05</v>
      </c>
      <c r="F5996" s="10">
        <v>1.05076358560513e-5</v>
      </c>
    </row>
    <row r="5997" spans="1:6">
      <c r="A5997" s="9" t="s">
        <v>5997</v>
      </c>
      <c r="B5997" s="10">
        <v>1.67974521907407e-17</v>
      </c>
      <c r="C5997" s="1">
        <v>-0.0342122297777199</v>
      </c>
      <c r="D5997" s="1">
        <v>0.409</v>
      </c>
      <c r="E5997" s="1">
        <v>0.188</v>
      </c>
      <c r="F5997" s="10">
        <v>3.4764007053957e-13</v>
      </c>
    </row>
    <row r="5998" spans="1:6">
      <c r="A5998" s="9" t="s">
        <v>5998</v>
      </c>
      <c r="B5998" s="10">
        <v>3.68827833510981e-15</v>
      </c>
      <c r="C5998" s="1">
        <v>-0.0346311818010197</v>
      </c>
      <c r="D5998" s="1">
        <v>0.236</v>
      </c>
      <c r="E5998" s="1">
        <v>0.098</v>
      </c>
      <c r="F5998" s="10">
        <v>7.63326084234327e-11</v>
      </c>
    </row>
    <row r="5999" spans="1:6">
      <c r="A5999" s="9" t="s">
        <v>5999</v>
      </c>
      <c r="B5999" s="10">
        <v>3.89452350033813e-8</v>
      </c>
      <c r="C5999" s="1">
        <v>-0.0346712231963791</v>
      </c>
      <c r="D5999" s="1">
        <v>0.075</v>
      </c>
      <c r="E5999" s="1">
        <v>0.027</v>
      </c>
      <c r="F5999" s="1">
        <v>0.00080601058362998</v>
      </c>
    </row>
    <row r="6000" spans="1:6">
      <c r="A6000" s="9" t="s">
        <v>6000</v>
      </c>
      <c r="B6000" s="10">
        <v>5.52499663326305e-16</v>
      </c>
      <c r="C6000" s="1">
        <v>-0.0348447746985707</v>
      </c>
      <c r="D6000" s="1">
        <v>0.358</v>
      </c>
      <c r="E6000" s="1">
        <v>0.164</v>
      </c>
      <c r="F6000" s="10">
        <v>1.14345330322012e-11</v>
      </c>
    </row>
    <row r="6001" spans="1:6">
      <c r="A6001" s="9" t="s">
        <v>6001</v>
      </c>
      <c r="B6001" s="10">
        <v>9.5096630128188e-12</v>
      </c>
      <c r="C6001" s="1">
        <v>-0.0353829229999127</v>
      </c>
      <c r="D6001" s="1">
        <v>0.16</v>
      </c>
      <c r="E6001" s="1">
        <v>0.066</v>
      </c>
      <c r="F6001" s="10">
        <v>1.96811985713298e-7</v>
      </c>
    </row>
    <row r="6002" spans="1:6">
      <c r="A6002" s="9" t="s">
        <v>6002</v>
      </c>
      <c r="B6002" s="10">
        <v>1.97155259492407e-7</v>
      </c>
      <c r="C6002" s="1">
        <v>-0.0353836980081637</v>
      </c>
      <c r="D6002" s="1">
        <v>0.055</v>
      </c>
      <c r="E6002" s="1">
        <v>0.017</v>
      </c>
      <c r="F6002" s="1">
        <v>0.00408032525045486</v>
      </c>
    </row>
    <row r="6003" spans="1:6">
      <c r="A6003" s="9" t="s">
        <v>6003</v>
      </c>
      <c r="B6003" s="10">
        <v>1.69683955319692e-8</v>
      </c>
      <c r="C6003" s="1">
        <v>-0.0359834315306644</v>
      </c>
      <c r="D6003" s="1">
        <v>0.126</v>
      </c>
      <c r="E6003" s="1">
        <v>0.055</v>
      </c>
      <c r="F6003" s="1">
        <v>0.000351177913929634</v>
      </c>
    </row>
    <row r="6004" spans="1:6">
      <c r="A6004" s="9" t="s">
        <v>6004</v>
      </c>
      <c r="B6004" s="10">
        <v>1.5271221069649e-15</v>
      </c>
      <c r="C6004" s="1">
        <v>-0.0360317459915753</v>
      </c>
      <c r="D6004" s="1">
        <v>0.292</v>
      </c>
      <c r="E6004" s="1">
        <v>0.129</v>
      </c>
      <c r="F6004" s="10">
        <v>3.16053191257455e-11</v>
      </c>
    </row>
    <row r="6005" spans="1:6">
      <c r="A6005" s="9" t="s">
        <v>6005</v>
      </c>
      <c r="B6005" s="10">
        <v>6.96305513794261e-14</v>
      </c>
      <c r="C6005" s="1">
        <v>-0.036098551731534</v>
      </c>
      <c r="D6005" s="1">
        <v>0.483</v>
      </c>
      <c r="E6005" s="1">
        <v>0.245</v>
      </c>
      <c r="F6005" s="10">
        <v>1.4410738913486e-9</v>
      </c>
    </row>
    <row r="6006" spans="1:6">
      <c r="A6006" s="9" t="s">
        <v>6006</v>
      </c>
      <c r="B6006" s="10">
        <v>1.23799789907724e-18</v>
      </c>
      <c r="C6006" s="1">
        <v>-0.0369174299917883</v>
      </c>
      <c r="D6006" s="1">
        <v>0.355</v>
      </c>
      <c r="E6006" s="1">
        <v>0.153</v>
      </c>
      <c r="F6006" s="10">
        <v>2.56216045193025e-14</v>
      </c>
    </row>
    <row r="6007" spans="1:6">
      <c r="A6007" s="9" t="s">
        <v>6007</v>
      </c>
      <c r="B6007" s="10">
        <v>2.04672596059041e-7</v>
      </c>
      <c r="C6007" s="1">
        <v>-0.0371364992549479</v>
      </c>
      <c r="D6007" s="1">
        <v>0.115</v>
      </c>
      <c r="E6007" s="1">
        <v>0.052</v>
      </c>
      <c r="F6007" s="1">
        <v>0.0042359040480379</v>
      </c>
    </row>
    <row r="6008" spans="1:6">
      <c r="A6008" s="9" t="s">
        <v>6008</v>
      </c>
      <c r="B6008" s="10">
        <v>1.05511247200885e-13</v>
      </c>
      <c r="C6008" s="1">
        <v>-0.0374701802452289</v>
      </c>
      <c r="D6008" s="1">
        <v>0.249</v>
      </c>
      <c r="E6008" s="1">
        <v>0.11</v>
      </c>
      <c r="F6008" s="10">
        <v>2.18366077206952e-9</v>
      </c>
    </row>
    <row r="6009" spans="1:6">
      <c r="A6009" s="9" t="s">
        <v>6009</v>
      </c>
      <c r="B6009" s="10">
        <v>1.01078900141692e-10</v>
      </c>
      <c r="C6009" s="1">
        <v>-0.0377290601375257</v>
      </c>
      <c r="D6009" s="1">
        <v>0.151</v>
      </c>
      <c r="E6009" s="1">
        <v>0.063</v>
      </c>
      <c r="F6009" s="10">
        <v>2.09192891733246e-6</v>
      </c>
    </row>
    <row r="6010" spans="1:6">
      <c r="A6010" s="9" t="s">
        <v>6010</v>
      </c>
      <c r="B6010" s="10">
        <v>1.83405643257961e-17</v>
      </c>
      <c r="C6010" s="1">
        <v>-0.0377850088813028</v>
      </c>
      <c r="D6010" s="1">
        <v>0.442</v>
      </c>
      <c r="E6010" s="1">
        <v>0.206</v>
      </c>
      <c r="F6010" s="10">
        <v>3.79576319286677e-13</v>
      </c>
    </row>
    <row r="6011" spans="1:6">
      <c r="A6011" s="9" t="s">
        <v>6011</v>
      </c>
      <c r="B6011" s="10">
        <v>6.39501759309133e-12</v>
      </c>
      <c r="C6011" s="1">
        <v>-0.0379591063901223</v>
      </c>
      <c r="D6011" s="1">
        <v>0.251</v>
      </c>
      <c r="E6011" s="1">
        <v>0.119</v>
      </c>
      <c r="F6011" s="10">
        <v>1.32351284106618e-7</v>
      </c>
    </row>
    <row r="6012" spans="1:6">
      <c r="A6012" s="9" t="s">
        <v>6012</v>
      </c>
      <c r="B6012" s="10">
        <v>8.84800604626818e-9</v>
      </c>
      <c r="C6012" s="1">
        <v>-0.0381667592412414</v>
      </c>
      <c r="D6012" s="1">
        <v>0.151</v>
      </c>
      <c r="E6012" s="1">
        <v>0.069</v>
      </c>
      <c r="F6012" s="1">
        <v>0.000183118333133566</v>
      </c>
    </row>
    <row r="6013" spans="1:6">
      <c r="A6013" s="9" t="s">
        <v>6013</v>
      </c>
      <c r="B6013" s="10">
        <v>2.90013855419386e-14</v>
      </c>
      <c r="C6013" s="1">
        <v>-0.0382865270495942</v>
      </c>
      <c r="D6013" s="1">
        <v>0.315</v>
      </c>
      <c r="E6013" s="1">
        <v>0.147</v>
      </c>
      <c r="F6013" s="10">
        <v>6.00212675175962e-10</v>
      </c>
    </row>
    <row r="6014" spans="1:6">
      <c r="A6014" s="9" t="s">
        <v>6014</v>
      </c>
      <c r="B6014" s="10">
        <v>4.75939010152366e-18</v>
      </c>
      <c r="C6014" s="1">
        <v>-0.0384535852733856</v>
      </c>
      <c r="D6014" s="1">
        <v>0.394</v>
      </c>
      <c r="E6014" s="1">
        <v>0.177</v>
      </c>
      <c r="F6014" s="10">
        <v>9.85003375411336e-14</v>
      </c>
    </row>
    <row r="6015" spans="1:6">
      <c r="A6015" s="9" t="s">
        <v>6015</v>
      </c>
      <c r="B6015" s="10">
        <v>1.94806583259732e-21</v>
      </c>
      <c r="C6015" s="1">
        <v>-0.0384695083107738</v>
      </c>
      <c r="D6015" s="1">
        <v>0.436</v>
      </c>
      <c r="E6015" s="1">
        <v>0.187</v>
      </c>
      <c r="F6015" s="10">
        <v>4.03171704714341e-17</v>
      </c>
    </row>
    <row r="6016" spans="1:6">
      <c r="A6016" s="9" t="s">
        <v>6016</v>
      </c>
      <c r="B6016" s="10">
        <v>3.55735939736524e-10</v>
      </c>
      <c r="C6016" s="1">
        <v>-0.0388284660125207</v>
      </c>
      <c r="D6016" s="1">
        <v>0.162</v>
      </c>
      <c r="E6016" s="1">
        <v>0.071</v>
      </c>
      <c r="F6016" s="10">
        <v>7.3623110087871e-6</v>
      </c>
    </row>
    <row r="6017" spans="1:6">
      <c r="A6017" s="9" t="s">
        <v>6017</v>
      </c>
      <c r="B6017" s="10">
        <v>1.40184289833092e-17</v>
      </c>
      <c r="C6017" s="1">
        <v>-0.0391001912020021</v>
      </c>
      <c r="D6017" s="1">
        <v>0.353</v>
      </c>
      <c r="E6017" s="1">
        <v>0.156</v>
      </c>
      <c r="F6017" s="10">
        <v>2.90125406238567e-13</v>
      </c>
    </row>
    <row r="6018" spans="1:6">
      <c r="A6018" s="9" t="s">
        <v>6018</v>
      </c>
      <c r="B6018" s="10">
        <v>1.79998162123321e-14</v>
      </c>
      <c r="C6018" s="1">
        <v>-0.0391500437173775</v>
      </c>
      <c r="D6018" s="1">
        <v>0.332</v>
      </c>
      <c r="E6018" s="1">
        <v>0.156</v>
      </c>
      <c r="F6018" s="10">
        <v>3.72524196330425e-10</v>
      </c>
    </row>
    <row r="6019" spans="1:6">
      <c r="A6019" s="9" t="s">
        <v>6019</v>
      </c>
      <c r="B6019" s="10">
        <v>7.17102559880308e-13</v>
      </c>
      <c r="C6019" s="1">
        <v>-0.0391711202940437</v>
      </c>
      <c r="D6019" s="1">
        <v>0.213</v>
      </c>
      <c r="E6019" s="1">
        <v>0.093</v>
      </c>
      <c r="F6019" s="10">
        <v>1.48411545792829e-8</v>
      </c>
    </row>
    <row r="6020" spans="1:6">
      <c r="A6020" s="9" t="s">
        <v>6020</v>
      </c>
      <c r="B6020" s="10">
        <v>1.35096975086567e-9</v>
      </c>
      <c r="C6020" s="1">
        <v>-0.0392372700968324</v>
      </c>
      <c r="D6020" s="1">
        <v>0.157</v>
      </c>
      <c r="E6020" s="1">
        <v>0.07</v>
      </c>
      <c r="F6020" s="10">
        <v>2.7959669963916e-5</v>
      </c>
    </row>
    <row r="6021" spans="1:6">
      <c r="A6021" s="9" t="s">
        <v>6021</v>
      </c>
      <c r="B6021" s="10">
        <v>4.40547563005139e-9</v>
      </c>
      <c r="C6021" s="1">
        <v>-0.0393424798521921</v>
      </c>
      <c r="D6021" s="1">
        <v>0.713</v>
      </c>
      <c r="E6021" s="1">
        <v>0.418</v>
      </c>
      <c r="F6021" s="10">
        <v>9.11757236395435e-5</v>
      </c>
    </row>
    <row r="6022" spans="1:6">
      <c r="A6022" s="9" t="s">
        <v>6022</v>
      </c>
      <c r="B6022" s="10">
        <v>8.71324868633797e-8</v>
      </c>
      <c r="C6022" s="1">
        <v>-0.0395460571028861</v>
      </c>
      <c r="D6022" s="1">
        <v>0.181</v>
      </c>
      <c r="E6022" s="1">
        <v>0.093</v>
      </c>
      <c r="F6022" s="1">
        <v>0.00180329394812451</v>
      </c>
    </row>
    <row r="6023" spans="1:6">
      <c r="A6023" s="9" t="s">
        <v>6023</v>
      </c>
      <c r="B6023" s="10">
        <v>1.48969700898563e-12</v>
      </c>
      <c r="C6023" s="1">
        <v>-0.0397342272101859</v>
      </c>
      <c r="D6023" s="1">
        <v>0.389</v>
      </c>
      <c r="E6023" s="1">
        <v>0.197</v>
      </c>
      <c r="F6023" s="10">
        <v>3.08307692979667e-8</v>
      </c>
    </row>
    <row r="6024" spans="1:6">
      <c r="A6024" s="9" t="s">
        <v>6024</v>
      </c>
      <c r="B6024" s="10">
        <v>4.09998890825793e-8</v>
      </c>
      <c r="C6024" s="1">
        <v>-0.0400269437172232</v>
      </c>
      <c r="D6024" s="1">
        <v>0.189</v>
      </c>
      <c r="E6024" s="1">
        <v>0.096</v>
      </c>
      <c r="F6024" s="1">
        <v>0.000848533704453061</v>
      </c>
    </row>
    <row r="6025" spans="1:6">
      <c r="A6025" s="9" t="s">
        <v>6025</v>
      </c>
      <c r="B6025" s="10">
        <v>1.71674401844581e-6</v>
      </c>
      <c r="C6025" s="1">
        <v>-0.0404586668237586</v>
      </c>
      <c r="D6025" s="1">
        <v>0.849</v>
      </c>
      <c r="E6025" s="1">
        <v>0.536</v>
      </c>
      <c r="F6025" s="1">
        <v>0.0355297342057545</v>
      </c>
    </row>
    <row r="6026" spans="1:6">
      <c r="A6026" s="9" t="s">
        <v>6026</v>
      </c>
      <c r="B6026" s="10">
        <v>2.72164222013991e-11</v>
      </c>
      <c r="C6026" s="1">
        <v>-0.0409664968721203</v>
      </c>
      <c r="D6026" s="1">
        <v>0.681</v>
      </c>
      <c r="E6026" s="1">
        <v>0.384</v>
      </c>
      <c r="F6026" s="10">
        <v>5.63271073880156e-7</v>
      </c>
    </row>
    <row r="6027" spans="1:6">
      <c r="A6027" s="9" t="s">
        <v>6027</v>
      </c>
      <c r="B6027" s="10">
        <v>1.28188455629536e-17</v>
      </c>
      <c r="C6027" s="1">
        <v>-0.0411507213994835</v>
      </c>
      <c r="D6027" s="1">
        <v>0.517</v>
      </c>
      <c r="E6027" s="1">
        <v>0.248</v>
      </c>
      <c r="F6027" s="10">
        <v>2.65298827770888e-13</v>
      </c>
    </row>
    <row r="6028" spans="1:6">
      <c r="A6028" s="9" t="s">
        <v>6028</v>
      </c>
      <c r="B6028" s="10">
        <v>4.21496030605398e-13</v>
      </c>
      <c r="C6028" s="1">
        <v>-0.041480459791182</v>
      </c>
      <c r="D6028" s="1">
        <v>0.398</v>
      </c>
      <c r="E6028" s="1">
        <v>0.202</v>
      </c>
      <c r="F6028" s="10">
        <v>8.72328184940932e-9</v>
      </c>
    </row>
    <row r="6029" spans="1:6">
      <c r="A6029" s="9" t="s">
        <v>6029</v>
      </c>
      <c r="B6029" s="10">
        <v>4.55529473725651e-15</v>
      </c>
      <c r="C6029" s="1">
        <v>-0.0420276534329674</v>
      </c>
      <c r="D6029" s="1">
        <v>0.526</v>
      </c>
      <c r="E6029" s="1">
        <v>0.265</v>
      </c>
      <c r="F6029" s="10">
        <v>9.42763798822607e-11</v>
      </c>
    </row>
    <row r="6030" spans="1:6">
      <c r="A6030" s="9" t="s">
        <v>6030</v>
      </c>
      <c r="B6030" s="10">
        <v>1.5780286397289e-6</v>
      </c>
      <c r="C6030" s="1">
        <v>-0.0420620353119587</v>
      </c>
      <c r="D6030" s="1">
        <v>0.675</v>
      </c>
      <c r="E6030" s="1">
        <v>0.423</v>
      </c>
      <c r="F6030" s="1">
        <v>0.0326588807278293</v>
      </c>
    </row>
    <row r="6031" spans="1:6">
      <c r="A6031" s="9" t="s">
        <v>6031</v>
      </c>
      <c r="B6031" s="10">
        <v>1.30171363611016e-6</v>
      </c>
      <c r="C6031" s="1">
        <v>-0.0421306836783524</v>
      </c>
      <c r="D6031" s="1">
        <v>0.074</v>
      </c>
      <c r="E6031" s="1">
        <v>0.029</v>
      </c>
      <c r="F6031" s="1">
        <v>0.0269402654129359</v>
      </c>
    </row>
    <row r="6032" spans="1:6">
      <c r="A6032" s="9" t="s">
        <v>6032</v>
      </c>
      <c r="B6032" s="10">
        <v>2.66088258606935e-11</v>
      </c>
      <c r="C6032" s="1">
        <v>-0.0423288757821942</v>
      </c>
      <c r="D6032" s="1">
        <v>0.26</v>
      </c>
      <c r="E6032" s="1">
        <v>0.126</v>
      </c>
      <c r="F6032" s="10">
        <v>5.50696260012913e-7</v>
      </c>
    </row>
    <row r="6033" spans="1:6">
      <c r="A6033" s="9" t="s">
        <v>6033</v>
      </c>
      <c r="B6033" s="10">
        <v>3.39479697930319e-9</v>
      </c>
      <c r="C6033" s="1">
        <v>-0.0424764228218169</v>
      </c>
      <c r="D6033" s="1">
        <v>0.211</v>
      </c>
      <c r="E6033" s="1">
        <v>0.105</v>
      </c>
      <c r="F6033" s="10">
        <v>7.02587182836587e-5</v>
      </c>
    </row>
    <row r="6034" spans="1:6">
      <c r="A6034" s="9" t="s">
        <v>6034</v>
      </c>
      <c r="B6034" s="10">
        <v>2.27963168174187e-17</v>
      </c>
      <c r="C6034" s="1">
        <v>-0.0429072680608193</v>
      </c>
      <c r="D6034" s="1">
        <v>0.232</v>
      </c>
      <c r="E6034" s="1">
        <v>0.09</v>
      </c>
      <c r="F6034" s="10">
        <v>4.71792572853298e-13</v>
      </c>
    </row>
    <row r="6035" spans="1:6">
      <c r="A6035" s="9" t="s">
        <v>6035</v>
      </c>
      <c r="B6035" s="10">
        <v>1.75853262475669e-7</v>
      </c>
      <c r="C6035" s="1">
        <v>-0.0430012107851478</v>
      </c>
      <c r="D6035" s="1">
        <v>0.094</v>
      </c>
      <c r="E6035" s="1">
        <v>0.039</v>
      </c>
      <c r="F6035" s="1">
        <v>0.00363945912019644</v>
      </c>
    </row>
    <row r="6036" spans="1:6">
      <c r="A6036" s="9" t="s">
        <v>6036</v>
      </c>
      <c r="B6036" s="10">
        <v>4.66353657029788e-8</v>
      </c>
      <c r="C6036" s="1">
        <v>-0.0433851036426028</v>
      </c>
      <c r="D6036" s="1">
        <v>0.717</v>
      </c>
      <c r="E6036" s="1">
        <v>0.429</v>
      </c>
      <c r="F6036" s="1">
        <v>0.00096516552858885</v>
      </c>
    </row>
    <row r="6037" spans="1:6">
      <c r="A6037" s="9" t="s">
        <v>6037</v>
      </c>
      <c r="B6037" s="10">
        <v>1.52279285148567e-15</v>
      </c>
      <c r="C6037" s="1">
        <v>-0.0434001297792874</v>
      </c>
      <c r="D6037" s="1">
        <v>0.551</v>
      </c>
      <c r="E6037" s="1">
        <v>0.278</v>
      </c>
      <c r="F6037" s="10">
        <v>3.15157208543474e-11</v>
      </c>
    </row>
    <row r="6038" spans="1:6">
      <c r="A6038" s="9" t="s">
        <v>6038</v>
      </c>
      <c r="B6038" s="10">
        <v>3.66083539655042e-8</v>
      </c>
      <c r="C6038" s="1">
        <v>-0.0435123936611506</v>
      </c>
      <c r="D6038" s="1">
        <v>0.081</v>
      </c>
      <c r="E6038" s="1">
        <v>0.03</v>
      </c>
      <c r="F6038" s="1">
        <v>0.000757646493670075</v>
      </c>
    </row>
    <row r="6039" spans="1:6">
      <c r="A6039" s="9" t="s">
        <v>6039</v>
      </c>
      <c r="B6039" s="10">
        <v>7.1798060823372e-14</v>
      </c>
      <c r="C6039" s="1">
        <v>-0.0437206058248547</v>
      </c>
      <c r="D6039" s="1">
        <v>0.258</v>
      </c>
      <c r="E6039" s="1">
        <v>0.115</v>
      </c>
      <c r="F6039" s="10">
        <v>1.48593266680051e-9</v>
      </c>
    </row>
    <row r="6040" spans="1:6">
      <c r="A6040" s="9" t="s">
        <v>6040</v>
      </c>
      <c r="B6040" s="10">
        <v>1.21270190254717e-10</v>
      </c>
      <c r="C6040" s="1">
        <v>-0.0441183211522675</v>
      </c>
      <c r="D6040" s="1">
        <v>0.187</v>
      </c>
      <c r="E6040" s="1">
        <v>0.085</v>
      </c>
      <c r="F6040" s="10">
        <v>2.50980785751163e-6</v>
      </c>
    </row>
    <row r="6041" spans="1:6">
      <c r="A6041" s="9" t="s">
        <v>6041</v>
      </c>
      <c r="B6041" s="10">
        <v>1.28191659793484e-8</v>
      </c>
      <c r="C6041" s="1">
        <v>-0.0441551307533605</v>
      </c>
      <c r="D6041" s="1">
        <v>0.311</v>
      </c>
      <c r="E6041" s="1">
        <v>0.174</v>
      </c>
      <c r="F6041" s="1">
        <v>0.000265305459108595</v>
      </c>
    </row>
    <row r="6042" spans="1:6">
      <c r="A6042" s="9" t="s">
        <v>6042</v>
      </c>
      <c r="B6042" s="10">
        <v>2.03866153197151e-8</v>
      </c>
      <c r="C6042" s="1">
        <v>-0.0442364212338964</v>
      </c>
      <c r="D6042" s="1">
        <v>0.674</v>
      </c>
      <c r="E6042" s="1">
        <v>0.396</v>
      </c>
      <c r="F6042" s="1">
        <v>0.000421921390656823</v>
      </c>
    </row>
    <row r="6043" spans="1:6">
      <c r="A6043" s="9" t="s">
        <v>6043</v>
      </c>
      <c r="B6043" s="10">
        <v>3.32498613849608e-13</v>
      </c>
      <c r="C6043" s="1">
        <v>-0.0444536830831764</v>
      </c>
      <c r="D6043" s="1">
        <v>0.583</v>
      </c>
      <c r="E6043" s="1">
        <v>0.313</v>
      </c>
      <c r="F6043" s="10">
        <v>6.88139131223148e-9</v>
      </c>
    </row>
    <row r="6044" spans="1:6">
      <c r="A6044" s="9" t="s">
        <v>6044</v>
      </c>
      <c r="B6044" s="10">
        <v>1.14343326608049e-8</v>
      </c>
      <c r="C6044" s="1">
        <v>-0.0447383752583459</v>
      </c>
      <c r="D6044" s="1">
        <v>0.168</v>
      </c>
      <c r="E6044" s="1">
        <v>0.08</v>
      </c>
      <c r="F6044" s="1">
        <v>0.000236644948748019</v>
      </c>
    </row>
    <row r="6045" spans="1:6">
      <c r="A6045" s="9" t="s">
        <v>6045</v>
      </c>
      <c r="B6045" s="10">
        <v>5.06354033857137e-13</v>
      </c>
      <c r="C6045" s="1">
        <v>-0.045182626255925</v>
      </c>
      <c r="D6045" s="1">
        <v>0.287</v>
      </c>
      <c r="E6045" s="1">
        <v>0.134</v>
      </c>
      <c r="F6045" s="10">
        <v>1.04795030847073e-8</v>
      </c>
    </row>
    <row r="6046" spans="1:6">
      <c r="A6046" s="9" t="s">
        <v>6046</v>
      </c>
      <c r="B6046" s="10">
        <v>1.36815375421089e-10</v>
      </c>
      <c r="C6046" s="1">
        <v>-0.0456207766108909</v>
      </c>
      <c r="D6046" s="1">
        <v>0.277</v>
      </c>
      <c r="E6046" s="1">
        <v>0.14</v>
      </c>
      <c r="F6046" s="10">
        <v>2.83153100971486e-6</v>
      </c>
    </row>
    <row r="6047" spans="1:6">
      <c r="A6047" s="9" t="s">
        <v>6047</v>
      </c>
      <c r="B6047" s="10">
        <v>2.86047669043919e-12</v>
      </c>
      <c r="C6047" s="1">
        <v>-0.0458704849725899</v>
      </c>
      <c r="D6047" s="1">
        <v>0.281</v>
      </c>
      <c r="E6047" s="1">
        <v>0.139</v>
      </c>
      <c r="F6047" s="10">
        <v>5.92004255853295e-8</v>
      </c>
    </row>
    <row r="6048" spans="1:6">
      <c r="A6048" s="9" t="s">
        <v>6048</v>
      </c>
      <c r="B6048" s="10">
        <v>7.04584553768967e-12</v>
      </c>
      <c r="C6048" s="1">
        <v>-0.0460227619331635</v>
      </c>
      <c r="D6048" s="1">
        <v>0.172</v>
      </c>
      <c r="E6048" s="1">
        <v>0.071</v>
      </c>
      <c r="F6048" s="10">
        <v>1.45820819248025e-7</v>
      </c>
    </row>
    <row r="6049" spans="1:6">
      <c r="A6049" s="9" t="s">
        <v>6049</v>
      </c>
      <c r="B6049" s="10">
        <v>1.09033955511787e-11</v>
      </c>
      <c r="C6049" s="1">
        <v>-0.0464103814819068</v>
      </c>
      <c r="D6049" s="1">
        <v>0.294</v>
      </c>
      <c r="E6049" s="1">
        <v>0.146</v>
      </c>
      <c r="F6049" s="10">
        <v>2.25656674327195e-7</v>
      </c>
    </row>
    <row r="6050" spans="1:6">
      <c r="A6050" s="9" t="s">
        <v>6050</v>
      </c>
      <c r="B6050" s="10">
        <v>1.01374416137885e-36</v>
      </c>
      <c r="C6050" s="1">
        <v>-0.0468417704696993</v>
      </c>
      <c r="D6050" s="1">
        <v>0.742</v>
      </c>
      <c r="E6050" s="1">
        <v>0.885</v>
      </c>
      <c r="F6050" s="10">
        <v>2.09804491638966e-32</v>
      </c>
    </row>
    <row r="6051" spans="1:6">
      <c r="A6051" s="9" t="s">
        <v>6051</v>
      </c>
      <c r="B6051" s="10">
        <v>2.64090375465966e-10</v>
      </c>
      <c r="C6051" s="1">
        <v>-0.0476016757532505</v>
      </c>
      <c r="D6051" s="1">
        <v>0.164</v>
      </c>
      <c r="E6051" s="1">
        <v>0.072</v>
      </c>
      <c r="F6051" s="10">
        <v>5.46561441064364e-6</v>
      </c>
    </row>
    <row r="6052" spans="1:6">
      <c r="A6052" s="9" t="s">
        <v>6052</v>
      </c>
      <c r="B6052" s="10">
        <v>2.41137272260246e-10</v>
      </c>
      <c r="C6052" s="1">
        <v>-0.0482901015681585</v>
      </c>
      <c r="D6052" s="1">
        <v>0.247</v>
      </c>
      <c r="E6052" s="1">
        <v>0.121</v>
      </c>
      <c r="F6052" s="10">
        <v>4.99057698669804e-6</v>
      </c>
    </row>
    <row r="6053" spans="1:6">
      <c r="A6053" s="9" t="s">
        <v>6053</v>
      </c>
      <c r="B6053" s="10">
        <v>1.06204692077913e-11</v>
      </c>
      <c r="C6053" s="1">
        <v>-0.048482355414952</v>
      </c>
      <c r="D6053" s="1">
        <v>0.164</v>
      </c>
      <c r="E6053" s="1">
        <v>0.068</v>
      </c>
      <c r="F6053" s="10">
        <v>2.19801230724449e-7</v>
      </c>
    </row>
    <row r="6054" spans="1:6">
      <c r="A6054" s="9" t="s">
        <v>6054</v>
      </c>
      <c r="B6054" s="10">
        <v>6.94997954674831e-10</v>
      </c>
      <c r="C6054" s="1">
        <v>-0.0486681672577278</v>
      </c>
      <c r="D6054" s="1">
        <v>0.194</v>
      </c>
      <c r="E6054" s="1">
        <v>0.092</v>
      </c>
      <c r="F6054" s="10">
        <v>1.43836776699503e-5</v>
      </c>
    </row>
    <row r="6055" spans="1:6">
      <c r="A6055" s="9" t="s">
        <v>6055</v>
      </c>
      <c r="B6055" s="10">
        <v>3.88179601168747e-8</v>
      </c>
      <c r="C6055" s="1">
        <v>-0.0491105524042937</v>
      </c>
      <c r="D6055" s="1">
        <v>0.781</v>
      </c>
      <c r="E6055" s="1">
        <v>0.486</v>
      </c>
      <c r="F6055" s="1">
        <v>0.00080337650257884</v>
      </c>
    </row>
    <row r="6056" spans="1:6">
      <c r="A6056" s="9" t="s">
        <v>6056</v>
      </c>
      <c r="B6056" s="10">
        <v>1.45391856325486e-7</v>
      </c>
      <c r="C6056" s="1">
        <v>-0.0492411190933084</v>
      </c>
      <c r="D6056" s="1">
        <v>0.085</v>
      </c>
      <c r="E6056" s="1">
        <v>0.034</v>
      </c>
      <c r="F6056" s="1">
        <v>0.00300902985851226</v>
      </c>
    </row>
    <row r="6057" spans="1:6">
      <c r="A6057" s="9" t="s">
        <v>6057</v>
      </c>
      <c r="B6057" s="10">
        <v>7.67321376481633e-20</v>
      </c>
      <c r="C6057" s="1">
        <v>-0.0492681007415207</v>
      </c>
      <c r="D6057" s="1">
        <v>0.523</v>
      </c>
      <c r="E6057" s="1">
        <v>0.243</v>
      </c>
      <c r="F6057" s="10">
        <v>1.58804832076639e-15</v>
      </c>
    </row>
    <row r="6058" spans="1:6">
      <c r="A6058" s="9" t="s">
        <v>6058</v>
      </c>
      <c r="B6058" s="10">
        <v>2.27483041447372e-17</v>
      </c>
      <c r="C6058" s="1">
        <v>-0.0494642978244667</v>
      </c>
      <c r="D6058" s="1">
        <v>0.485</v>
      </c>
      <c r="E6058" s="1">
        <v>0.232</v>
      </c>
      <c r="F6058" s="10">
        <v>4.70798902579482e-13</v>
      </c>
    </row>
    <row r="6059" spans="1:6">
      <c r="A6059" s="9" t="s">
        <v>6059</v>
      </c>
      <c r="B6059" s="10">
        <v>6.31968468807234e-14</v>
      </c>
      <c r="C6059" s="1">
        <v>-0.0510166079030199</v>
      </c>
      <c r="D6059" s="1">
        <v>0.36</v>
      </c>
      <c r="E6059" s="1">
        <v>0.175</v>
      </c>
      <c r="F6059" s="10">
        <v>1.30792194304345e-9</v>
      </c>
    </row>
    <row r="6060" spans="1:6">
      <c r="A6060" s="9" t="s">
        <v>6060</v>
      </c>
      <c r="B6060" s="10">
        <v>4.89165465363015e-12</v>
      </c>
      <c r="C6060" s="1">
        <v>-0.0515371427608375</v>
      </c>
      <c r="D6060" s="1">
        <v>0.191</v>
      </c>
      <c r="E6060" s="1">
        <v>0.082</v>
      </c>
      <c r="F6060" s="10">
        <v>1.0123768471153e-7</v>
      </c>
    </row>
    <row r="6061" spans="1:6">
      <c r="A6061" s="9" t="s">
        <v>6061</v>
      </c>
      <c r="B6061" s="10">
        <v>8.06878404312558e-17</v>
      </c>
      <c r="C6061" s="1">
        <v>-0.0516128070836485</v>
      </c>
      <c r="D6061" s="1">
        <v>0.47</v>
      </c>
      <c r="E6061" s="1">
        <v>0.225</v>
      </c>
      <c r="F6061" s="10">
        <v>1.66991554556527e-12</v>
      </c>
    </row>
    <row r="6062" spans="1:6">
      <c r="A6062" s="9" t="s">
        <v>6062</v>
      </c>
      <c r="B6062" s="10">
        <v>1.29029058209722e-12</v>
      </c>
      <c r="C6062" s="1">
        <v>-0.0517714327804322</v>
      </c>
      <c r="D6062" s="1">
        <v>0.34</v>
      </c>
      <c r="E6062" s="1">
        <v>0.167</v>
      </c>
      <c r="F6062" s="10">
        <v>2.6703853887084e-8</v>
      </c>
    </row>
    <row r="6063" spans="1:6">
      <c r="A6063" s="9" t="s">
        <v>6063</v>
      </c>
      <c r="B6063" s="10">
        <v>7.06212462378978e-18</v>
      </c>
      <c r="C6063" s="1">
        <v>-0.0518481735301242</v>
      </c>
      <c r="D6063" s="1">
        <v>0.379</v>
      </c>
      <c r="E6063" s="1">
        <v>0.167</v>
      </c>
      <c r="F6063" s="10">
        <v>1.46157731213953e-13</v>
      </c>
    </row>
    <row r="6064" spans="1:6">
      <c r="A6064" s="9" t="s">
        <v>6064</v>
      </c>
      <c r="B6064" s="10">
        <v>4.57143135116752e-8</v>
      </c>
      <c r="C6064" s="1">
        <v>-0.0525998489793591</v>
      </c>
      <c r="D6064" s="1">
        <v>0.728</v>
      </c>
      <c r="E6064" s="1">
        <v>0.448</v>
      </c>
      <c r="F6064" s="1">
        <v>0.000946103432437631</v>
      </c>
    </row>
    <row r="6065" spans="1:6">
      <c r="A6065" s="9" t="s">
        <v>6065</v>
      </c>
      <c r="B6065" s="10">
        <v>5.08839047111644e-14</v>
      </c>
      <c r="C6065" s="1">
        <v>-0.0526420137424659</v>
      </c>
      <c r="D6065" s="1">
        <v>0.185</v>
      </c>
      <c r="E6065" s="1">
        <v>0.073</v>
      </c>
      <c r="F6065" s="10">
        <v>1.05309329190226e-9</v>
      </c>
    </row>
    <row r="6066" spans="1:6">
      <c r="A6066" s="9" t="s">
        <v>6066</v>
      </c>
      <c r="B6066" s="10">
        <v>2.8563817713304e-11</v>
      </c>
      <c r="C6066" s="1">
        <v>-0.0529268689323663</v>
      </c>
      <c r="D6066" s="1">
        <v>0.621</v>
      </c>
      <c r="E6066" s="1">
        <v>0.346</v>
      </c>
      <c r="F6066" s="10">
        <v>5.9115677139454e-7</v>
      </c>
    </row>
    <row r="6067" spans="1:6">
      <c r="A6067" s="9" t="s">
        <v>6067</v>
      </c>
      <c r="B6067" s="10">
        <v>8.07216951504143e-12</v>
      </c>
      <c r="C6067" s="1">
        <v>-0.053266406274151</v>
      </c>
      <c r="D6067" s="1">
        <v>0.172</v>
      </c>
      <c r="E6067" s="1">
        <v>0.072</v>
      </c>
      <c r="F6067" s="10">
        <v>1.67061620283297e-7</v>
      </c>
    </row>
    <row r="6068" spans="1:6">
      <c r="A6068" s="9" t="s">
        <v>6068</v>
      </c>
      <c r="B6068" s="10">
        <v>4.7879348485512e-15</v>
      </c>
      <c r="C6068" s="1">
        <v>-0.0535575520676665</v>
      </c>
      <c r="D6068" s="1">
        <v>0.408</v>
      </c>
      <c r="E6068" s="1">
        <v>0.199</v>
      </c>
      <c r="F6068" s="10">
        <v>9.90910996256156e-11</v>
      </c>
    </row>
    <row r="6069" spans="1:6">
      <c r="A6069" s="9" t="s">
        <v>6069</v>
      </c>
      <c r="B6069" s="10">
        <v>7.46083661898112e-9</v>
      </c>
      <c r="C6069" s="1">
        <v>-0.0539486944671967</v>
      </c>
      <c r="D6069" s="1">
        <v>0.102</v>
      </c>
      <c r="E6069" s="1">
        <v>0.04</v>
      </c>
      <c r="F6069" s="1">
        <v>0.000154409474666433</v>
      </c>
    </row>
    <row r="6070" spans="1:6">
      <c r="A6070" s="9" t="s">
        <v>6070</v>
      </c>
      <c r="B6070" s="10">
        <v>7.57868647733141e-13</v>
      </c>
      <c r="C6070" s="1">
        <v>-0.0540351028788544</v>
      </c>
      <c r="D6070" s="1">
        <v>0.349</v>
      </c>
      <c r="E6070" s="1">
        <v>0.174</v>
      </c>
      <c r="F6070" s="10">
        <v>1.56848495334851e-8</v>
      </c>
    </row>
    <row r="6071" spans="1:6">
      <c r="A6071" s="9" t="s">
        <v>6071</v>
      </c>
      <c r="B6071" s="10">
        <v>2.018767022577e-14</v>
      </c>
      <c r="C6071" s="1">
        <v>-0.0554376528520975</v>
      </c>
      <c r="D6071" s="1">
        <v>0.413</v>
      </c>
      <c r="E6071" s="1">
        <v>0.202</v>
      </c>
      <c r="F6071" s="10">
        <v>4.17804022992535e-10</v>
      </c>
    </row>
    <row r="6072" spans="1:6">
      <c r="A6072" s="9" t="s">
        <v>6072</v>
      </c>
      <c r="B6072" s="10">
        <v>6.08700032662066e-7</v>
      </c>
      <c r="C6072" s="1">
        <v>-0.0556959787200068</v>
      </c>
      <c r="D6072" s="1">
        <v>0.766</v>
      </c>
      <c r="E6072" s="1">
        <v>0.483</v>
      </c>
      <c r="F6072" s="1">
        <v>0.0125976558759741</v>
      </c>
    </row>
    <row r="6073" spans="1:6">
      <c r="A6073" s="9" t="s">
        <v>6073</v>
      </c>
      <c r="B6073" s="10">
        <v>3.66299210067203e-12</v>
      </c>
      <c r="C6073" s="1">
        <v>-0.0560120985181667</v>
      </c>
      <c r="D6073" s="1">
        <v>0.683</v>
      </c>
      <c r="E6073" s="1">
        <v>0.372</v>
      </c>
      <c r="F6073" s="10">
        <v>7.58092845155084e-8</v>
      </c>
    </row>
    <row r="6074" spans="1:6">
      <c r="A6074" s="9" t="s">
        <v>6074</v>
      </c>
      <c r="B6074" s="10">
        <v>6.352194199746e-16</v>
      </c>
      <c r="C6074" s="1">
        <v>-0.0562342802387796</v>
      </c>
      <c r="D6074" s="1">
        <v>0.487</v>
      </c>
      <c r="E6074" s="1">
        <v>0.239</v>
      </c>
      <c r="F6074" s="10">
        <v>1.31465011157943e-11</v>
      </c>
    </row>
    <row r="6075" spans="1:6">
      <c r="A6075" s="9" t="s">
        <v>6075</v>
      </c>
      <c r="B6075" s="10">
        <v>8.57811479591262e-18</v>
      </c>
      <c r="C6075" s="1">
        <v>-0.0571076981521841</v>
      </c>
      <c r="D6075" s="1">
        <v>0.683</v>
      </c>
      <c r="E6075" s="1">
        <v>0.344</v>
      </c>
      <c r="F6075" s="10">
        <v>1.77532663816208e-13</v>
      </c>
    </row>
    <row r="6076" spans="1:6">
      <c r="A6076" s="9" t="s">
        <v>6076</v>
      </c>
      <c r="B6076" s="10">
        <v>1.19664673503522e-6</v>
      </c>
      <c r="C6076" s="1">
        <v>-0.0571172109097482</v>
      </c>
      <c r="D6076" s="1">
        <v>0.06</v>
      </c>
      <c r="E6076" s="1">
        <v>0.022</v>
      </c>
      <c r="F6076" s="1">
        <v>0.0247658008282889</v>
      </c>
    </row>
    <row r="6077" spans="1:6">
      <c r="A6077" s="9" t="s">
        <v>6077</v>
      </c>
      <c r="B6077" s="10">
        <v>7.42352201304626e-8</v>
      </c>
      <c r="C6077" s="1">
        <v>-0.0573102216807073</v>
      </c>
      <c r="D6077" s="1">
        <v>0.106</v>
      </c>
      <c r="E6077" s="1">
        <v>0.045</v>
      </c>
      <c r="F6077" s="1">
        <v>0.00153637211582005</v>
      </c>
    </row>
    <row r="6078" spans="1:6">
      <c r="A6078" s="9" t="s">
        <v>6078</v>
      </c>
      <c r="B6078" s="10">
        <v>3.48731976279694e-7</v>
      </c>
      <c r="C6078" s="1">
        <v>-0.0578898811198121</v>
      </c>
      <c r="D6078" s="1">
        <v>0.072</v>
      </c>
      <c r="E6078" s="1">
        <v>0.027</v>
      </c>
      <c r="F6078" s="1">
        <v>0.00721735698108454</v>
      </c>
    </row>
    <row r="6079" spans="1:6">
      <c r="A6079" s="9" t="s">
        <v>6079</v>
      </c>
      <c r="B6079" s="10">
        <v>1.61089122967354e-9</v>
      </c>
      <c r="C6079" s="1">
        <v>-0.0583776477032472</v>
      </c>
      <c r="D6079" s="1">
        <v>0.194</v>
      </c>
      <c r="E6079" s="1">
        <v>0.093</v>
      </c>
      <c r="F6079" s="10">
        <v>3.33390048893235e-5</v>
      </c>
    </row>
    <row r="6080" spans="1:6">
      <c r="A6080" s="9" t="s">
        <v>6080</v>
      </c>
      <c r="B6080" s="10">
        <v>2.26420445841013e-13</v>
      </c>
      <c r="C6080" s="1">
        <v>-0.0584359655651014</v>
      </c>
      <c r="D6080" s="1">
        <v>0.172</v>
      </c>
      <c r="E6080" s="1">
        <v>0.067</v>
      </c>
      <c r="F6080" s="10">
        <v>4.6859975471256e-9</v>
      </c>
    </row>
    <row r="6081" spans="1:6">
      <c r="A6081" s="9" t="s">
        <v>6081</v>
      </c>
      <c r="B6081" s="10">
        <v>9.61384718784283e-14</v>
      </c>
      <c r="C6081" s="1">
        <v>-0.0584577604875645</v>
      </c>
      <c r="D6081" s="1">
        <v>0.474</v>
      </c>
      <c r="E6081" s="1">
        <v>0.238</v>
      </c>
      <c r="F6081" s="10">
        <v>1.98968181399595e-9</v>
      </c>
    </row>
    <row r="6082" spans="1:6">
      <c r="A6082" s="9" t="s">
        <v>6082</v>
      </c>
      <c r="B6082" s="10">
        <v>4.08877026246253e-14</v>
      </c>
      <c r="C6082" s="1">
        <v>-0.0589504706418023</v>
      </c>
      <c r="D6082" s="1">
        <v>0.458</v>
      </c>
      <c r="E6082" s="1">
        <v>0.229</v>
      </c>
      <c r="F6082" s="10">
        <v>8.46211893519245e-10</v>
      </c>
    </row>
    <row r="6083" spans="1:6">
      <c r="A6083" s="9" t="s">
        <v>6083</v>
      </c>
      <c r="B6083" s="10">
        <v>2.44499142165289e-11</v>
      </c>
      <c r="C6083" s="1">
        <v>-0.0592048223883688</v>
      </c>
      <c r="D6083" s="1">
        <v>0.225</v>
      </c>
      <c r="E6083" s="1">
        <v>0.104</v>
      </c>
      <c r="F6083" s="10">
        <v>5.06015424625282e-7</v>
      </c>
    </row>
    <row r="6084" spans="1:6">
      <c r="A6084" s="9" t="s">
        <v>6084</v>
      </c>
      <c r="B6084" s="10">
        <v>2.32326433957218e-12</v>
      </c>
      <c r="C6084" s="1">
        <v>-0.0597720791025593</v>
      </c>
      <c r="D6084" s="1">
        <v>0.204</v>
      </c>
      <c r="E6084" s="1">
        <v>0.088</v>
      </c>
      <c r="F6084" s="10">
        <v>4.80822787717858e-8</v>
      </c>
    </row>
    <row r="6085" spans="1:6">
      <c r="A6085" s="9" t="s">
        <v>6085</v>
      </c>
      <c r="B6085" s="10">
        <v>2.44422716299824e-29</v>
      </c>
      <c r="C6085" s="1">
        <v>-0.0601846885527846</v>
      </c>
      <c r="D6085" s="1">
        <v>0.67</v>
      </c>
      <c r="E6085" s="1">
        <v>0.819</v>
      </c>
      <c r="F6085" s="10">
        <v>5.05857253654115e-25</v>
      </c>
    </row>
    <row r="6086" spans="1:6">
      <c r="A6086" s="9" t="s">
        <v>6086</v>
      </c>
      <c r="B6086" s="10">
        <v>2.06636848188906e-12</v>
      </c>
      <c r="C6086" s="1">
        <v>-0.060534881725685</v>
      </c>
      <c r="D6086" s="1">
        <v>0.191</v>
      </c>
      <c r="E6086" s="1">
        <v>0.081</v>
      </c>
      <c r="F6086" s="10">
        <v>4.27655621011761e-8</v>
      </c>
    </row>
    <row r="6087" spans="1:6">
      <c r="A6087" s="9" t="s">
        <v>6087</v>
      </c>
      <c r="B6087" s="10">
        <v>2.56941035674696e-12</v>
      </c>
      <c r="C6087" s="1">
        <v>-0.0607798689284056</v>
      </c>
      <c r="D6087" s="1">
        <v>0.362</v>
      </c>
      <c r="E6087" s="1">
        <v>0.182</v>
      </c>
      <c r="F6087" s="10">
        <v>5.31765167432351e-8</v>
      </c>
    </row>
    <row r="6088" spans="1:6">
      <c r="A6088" s="9" t="s">
        <v>6088</v>
      </c>
      <c r="B6088" s="10">
        <v>4.64445364054681e-7</v>
      </c>
      <c r="C6088" s="1">
        <v>-0.0621232744175622</v>
      </c>
      <c r="D6088" s="1">
        <v>0.136</v>
      </c>
      <c r="E6088" s="1">
        <v>0.066</v>
      </c>
      <c r="F6088" s="1">
        <v>0.00961216125447568</v>
      </c>
    </row>
    <row r="6089" spans="1:6">
      <c r="A6089" s="9" t="s">
        <v>6089</v>
      </c>
      <c r="B6089" s="10">
        <v>4.0819994664809e-8</v>
      </c>
      <c r="C6089" s="1">
        <v>-0.0627054937511993</v>
      </c>
      <c r="D6089" s="1">
        <v>0.115</v>
      </c>
      <c r="E6089" s="1">
        <v>0.05</v>
      </c>
      <c r="F6089" s="1">
        <v>0.000844810609582888</v>
      </c>
    </row>
    <row r="6090" spans="1:6">
      <c r="A6090" s="9" t="s">
        <v>6090</v>
      </c>
      <c r="B6090" s="10">
        <v>5.02858073134747e-10</v>
      </c>
      <c r="C6090" s="1">
        <v>-0.0627674576414373</v>
      </c>
      <c r="D6090" s="1">
        <v>0.674</v>
      </c>
      <c r="E6090" s="1">
        <v>0.381</v>
      </c>
      <c r="F6090" s="10">
        <v>1.04071506815967e-5</v>
      </c>
    </row>
    <row r="6091" spans="1:6">
      <c r="A6091" s="9" t="s">
        <v>6091</v>
      </c>
      <c r="B6091" s="10">
        <v>1.05471923366753e-10</v>
      </c>
      <c r="C6091" s="1">
        <v>-0.0629275449964517</v>
      </c>
      <c r="D6091" s="1">
        <v>0.177</v>
      </c>
      <c r="E6091" s="1">
        <v>0.078</v>
      </c>
      <c r="F6091" s="10">
        <v>2.18284692599833e-6</v>
      </c>
    </row>
    <row r="6092" spans="1:6">
      <c r="A6092" s="9" t="s">
        <v>6092</v>
      </c>
      <c r="B6092" s="10">
        <v>1.85419559101927e-13</v>
      </c>
      <c r="C6092" s="1">
        <v>-0.0629857360959861</v>
      </c>
      <c r="D6092" s="1">
        <v>0.464</v>
      </c>
      <c r="E6092" s="1">
        <v>0.237</v>
      </c>
      <c r="F6092" s="10">
        <v>3.83744319517348e-9</v>
      </c>
    </row>
    <row r="6093" spans="1:6">
      <c r="A6093" s="9" t="s">
        <v>6093</v>
      </c>
      <c r="B6093" s="10">
        <v>1.4985020847113e-9</v>
      </c>
      <c r="C6093" s="1">
        <v>-0.0636389190210947</v>
      </c>
      <c r="D6093" s="1">
        <v>0.694</v>
      </c>
      <c r="E6093" s="1">
        <v>0.396</v>
      </c>
      <c r="F6093" s="10">
        <v>3.1012999145185e-5</v>
      </c>
    </row>
    <row r="6094" spans="1:6">
      <c r="A6094" s="9" t="s">
        <v>6094</v>
      </c>
      <c r="B6094" s="10">
        <v>4.78026245532598e-7</v>
      </c>
      <c r="C6094" s="1">
        <v>-0.064135777209176</v>
      </c>
      <c r="D6094" s="1">
        <v>0.125</v>
      </c>
      <c r="E6094" s="1">
        <v>0.06</v>
      </c>
      <c r="F6094" s="1">
        <v>0.00989323117754264</v>
      </c>
    </row>
    <row r="6095" spans="1:6">
      <c r="A6095" s="9" t="s">
        <v>6095</v>
      </c>
      <c r="B6095" s="10">
        <v>1.4907874621452e-10</v>
      </c>
      <c r="C6095" s="1">
        <v>-0.0643145585909663</v>
      </c>
      <c r="D6095" s="1">
        <v>0.698</v>
      </c>
      <c r="E6095" s="1">
        <v>0.384</v>
      </c>
      <c r="F6095" s="10">
        <v>3.08533373165571e-6</v>
      </c>
    </row>
    <row r="6096" spans="1:6">
      <c r="A6096" s="9" t="s">
        <v>6096</v>
      </c>
      <c r="B6096" s="10">
        <v>2.36163652908439e-10</v>
      </c>
      <c r="C6096" s="1">
        <v>-0.064737822664799</v>
      </c>
      <c r="D6096" s="1">
        <v>0.683</v>
      </c>
      <c r="E6096" s="1">
        <v>0.381</v>
      </c>
      <c r="F6096" s="10">
        <v>4.88764296059304e-6</v>
      </c>
    </row>
    <row r="6097" spans="1:6">
      <c r="A6097" s="9" t="s">
        <v>6097</v>
      </c>
      <c r="B6097" s="10">
        <v>3.47894019073528e-7</v>
      </c>
      <c r="C6097" s="1">
        <v>-0.0647711834505431</v>
      </c>
      <c r="D6097" s="1">
        <v>0.092</v>
      </c>
      <c r="E6097" s="1">
        <v>0.039</v>
      </c>
      <c r="F6097" s="1">
        <v>0.00720001461874574</v>
      </c>
    </row>
    <row r="6098" spans="1:6">
      <c r="A6098" s="9" t="s">
        <v>6098</v>
      </c>
      <c r="B6098" s="10">
        <v>1.38501812327129e-14</v>
      </c>
      <c r="C6098" s="1">
        <v>-0.0650427781592731</v>
      </c>
      <c r="D6098" s="1">
        <v>0.247</v>
      </c>
      <c r="E6098" s="1">
        <v>0.107</v>
      </c>
      <c r="F6098" s="10">
        <v>2.86643350792227e-10</v>
      </c>
    </row>
    <row r="6099" spans="1:6">
      <c r="A6099" s="9" t="s">
        <v>6099</v>
      </c>
      <c r="B6099" s="10">
        <v>4.85692352133947e-9</v>
      </c>
      <c r="C6099" s="1">
        <v>-0.0653389717066659</v>
      </c>
      <c r="D6099" s="1">
        <v>0.179</v>
      </c>
      <c r="E6099" s="1">
        <v>0.085</v>
      </c>
      <c r="F6099" s="1">
        <v>0.000100518889197642</v>
      </c>
    </row>
    <row r="6100" spans="1:6">
      <c r="A6100" s="9" t="s">
        <v>6100</v>
      </c>
      <c r="B6100" s="10">
        <v>1.75822810299181e-10</v>
      </c>
      <c r="C6100" s="1">
        <v>-0.0656766062537377</v>
      </c>
      <c r="D6100" s="1">
        <v>0.236</v>
      </c>
      <c r="E6100" s="1">
        <v>0.115</v>
      </c>
      <c r="F6100" s="10">
        <v>3.63882888195185e-6</v>
      </c>
    </row>
    <row r="6101" spans="1:6">
      <c r="A6101" s="9" t="s">
        <v>6101</v>
      </c>
      <c r="B6101" s="10">
        <v>3.72102535413258e-7</v>
      </c>
      <c r="C6101" s="1">
        <v>-0.0656976756800165</v>
      </c>
      <c r="D6101" s="1">
        <v>0.087</v>
      </c>
      <c r="E6101" s="1">
        <v>0.036</v>
      </c>
      <c r="F6101" s="1">
        <v>0.00770103407291279</v>
      </c>
    </row>
    <row r="6102" spans="1:6">
      <c r="A6102" s="9" t="s">
        <v>6102</v>
      </c>
      <c r="B6102" s="10">
        <v>6.15474419552042e-12</v>
      </c>
      <c r="C6102" s="1">
        <v>-0.0658985105687613</v>
      </c>
      <c r="D6102" s="1">
        <v>0.211</v>
      </c>
      <c r="E6102" s="1">
        <v>0.094</v>
      </c>
      <c r="F6102" s="10">
        <v>1.27378585870491e-7</v>
      </c>
    </row>
    <row r="6103" spans="1:6">
      <c r="A6103" s="9" t="s">
        <v>6103</v>
      </c>
      <c r="B6103" s="10">
        <v>4.20101153162686e-10</v>
      </c>
      <c r="C6103" s="1">
        <v>-0.0663652434414446</v>
      </c>
      <c r="D6103" s="1">
        <v>0.145</v>
      </c>
      <c r="E6103" s="1">
        <v>0.061</v>
      </c>
      <c r="F6103" s="10">
        <v>8.69441346585495e-6</v>
      </c>
    </row>
    <row r="6104" spans="1:6">
      <c r="A6104" s="9" t="s">
        <v>6104</v>
      </c>
      <c r="B6104" s="10">
        <v>2.81132225779095e-15</v>
      </c>
      <c r="C6104" s="1">
        <v>-0.0668200133572883</v>
      </c>
      <c r="D6104" s="1">
        <v>0.3</v>
      </c>
      <c r="E6104" s="1">
        <v>0.134</v>
      </c>
      <c r="F6104" s="10">
        <v>5.81831254472416e-11</v>
      </c>
    </row>
    <row r="6105" spans="1:6">
      <c r="A6105" s="9" t="s">
        <v>6105</v>
      </c>
      <c r="B6105" s="10">
        <v>1.31362062996874e-6</v>
      </c>
      <c r="C6105" s="1">
        <v>-0.0670614075013862</v>
      </c>
      <c r="D6105" s="1">
        <v>0.157</v>
      </c>
      <c r="E6105" s="1">
        <v>0.082</v>
      </c>
      <c r="F6105" s="1">
        <v>0.027186692557833</v>
      </c>
    </row>
    <row r="6106" spans="1:6">
      <c r="A6106" s="9" t="s">
        <v>6106</v>
      </c>
      <c r="B6106" s="10">
        <v>3.96974233360553e-9</v>
      </c>
      <c r="C6106" s="1">
        <v>-0.0672191142216305</v>
      </c>
      <c r="D6106" s="1">
        <v>0.121</v>
      </c>
      <c r="E6106" s="1">
        <v>0.05</v>
      </c>
      <c r="F6106" s="10">
        <v>8.21577873362999e-5</v>
      </c>
    </row>
    <row r="6107" spans="1:6">
      <c r="A6107" s="9" t="s">
        <v>6107</v>
      </c>
      <c r="B6107" s="10">
        <v>8.32481342659784e-7</v>
      </c>
      <c r="C6107" s="1">
        <v>-0.0672629050974596</v>
      </c>
      <c r="D6107" s="1">
        <v>0.066</v>
      </c>
      <c r="E6107" s="1">
        <v>0.025</v>
      </c>
      <c r="F6107" s="1">
        <v>0.0172290338676869</v>
      </c>
    </row>
    <row r="6108" spans="1:6">
      <c r="A6108" s="9" t="s">
        <v>6108</v>
      </c>
      <c r="B6108" s="10">
        <v>8.23290962687929e-10</v>
      </c>
      <c r="C6108" s="1">
        <v>-0.0672703302371924</v>
      </c>
      <c r="D6108" s="1">
        <v>0.132</v>
      </c>
      <c r="E6108" s="1">
        <v>0.055</v>
      </c>
      <c r="F6108" s="10">
        <v>1.70388297637894e-5</v>
      </c>
    </row>
    <row r="6109" spans="1:6">
      <c r="A6109" s="9" t="s">
        <v>6109</v>
      </c>
      <c r="B6109" s="10">
        <v>2.03152616605058e-13</v>
      </c>
      <c r="C6109" s="1">
        <v>-0.0673096200574144</v>
      </c>
      <c r="D6109" s="1">
        <v>0.574</v>
      </c>
      <c r="E6109" s="1">
        <v>0.301</v>
      </c>
      <c r="F6109" s="10">
        <v>4.20444655325828e-9</v>
      </c>
    </row>
    <row r="6110" spans="1:6">
      <c r="A6110" s="9" t="s">
        <v>6110</v>
      </c>
      <c r="B6110" s="10">
        <v>1.49980156633305e-14</v>
      </c>
      <c r="C6110" s="1">
        <v>-0.0679292791601713</v>
      </c>
      <c r="D6110" s="1">
        <v>0.298</v>
      </c>
      <c r="E6110" s="1">
        <v>0.134</v>
      </c>
      <c r="F6110" s="10">
        <v>3.10398932168288e-10</v>
      </c>
    </row>
    <row r="6111" spans="1:6">
      <c r="A6111" s="9" t="s">
        <v>6111</v>
      </c>
      <c r="B6111" s="10">
        <v>2.79389505894893e-7</v>
      </c>
      <c r="C6111" s="1">
        <v>-0.0685040055360355</v>
      </c>
      <c r="D6111" s="1">
        <v>0.121</v>
      </c>
      <c r="E6111" s="1">
        <v>0.056</v>
      </c>
      <c r="F6111" s="1">
        <v>0.00578224521400071</v>
      </c>
    </row>
    <row r="6112" spans="1:6">
      <c r="A6112" s="9" t="s">
        <v>6112</v>
      </c>
      <c r="B6112" s="10">
        <v>1.34225588263573e-6</v>
      </c>
      <c r="C6112" s="1">
        <v>-0.0691987292181167</v>
      </c>
      <c r="D6112" s="1">
        <v>0.094</v>
      </c>
      <c r="E6112" s="1">
        <v>0.042</v>
      </c>
      <c r="F6112" s="1">
        <v>0.027779327747029</v>
      </c>
    </row>
    <row r="6113" spans="1:6">
      <c r="A6113" s="9" t="s">
        <v>6113</v>
      </c>
      <c r="B6113" s="10">
        <v>1.78621019055151e-7</v>
      </c>
      <c r="C6113" s="1">
        <v>-0.06968605071879</v>
      </c>
      <c r="D6113" s="1">
        <v>0.091</v>
      </c>
      <c r="E6113" s="1">
        <v>0.037</v>
      </c>
      <c r="F6113" s="1">
        <v>0.0036967406103654</v>
      </c>
    </row>
    <row r="6114" spans="1:6">
      <c r="A6114" s="9" t="s">
        <v>6114</v>
      </c>
      <c r="B6114" s="10">
        <v>6.69349231416516e-13</v>
      </c>
      <c r="C6114" s="1">
        <v>-0.0698642469253019</v>
      </c>
      <c r="D6114" s="1">
        <v>0.217</v>
      </c>
      <c r="E6114" s="1">
        <v>0.094</v>
      </c>
      <c r="F6114" s="10">
        <v>1.38528516933962e-8</v>
      </c>
    </row>
    <row r="6115" spans="1:6">
      <c r="A6115" s="9" t="s">
        <v>6115</v>
      </c>
      <c r="B6115" s="10">
        <v>9.8186830025385e-15</v>
      </c>
      <c r="C6115" s="1">
        <v>-0.0698757659080436</v>
      </c>
      <c r="D6115" s="1">
        <v>0.438</v>
      </c>
      <c r="E6115" s="1">
        <v>0.216</v>
      </c>
      <c r="F6115" s="10">
        <v>2.03207463420537e-10</v>
      </c>
    </row>
    <row r="6116" spans="1:6">
      <c r="A6116" s="9" t="s">
        <v>6116</v>
      </c>
      <c r="B6116" s="10">
        <v>2.3308982301045e-11</v>
      </c>
      <c r="C6116" s="1">
        <v>-0.0699299366426422</v>
      </c>
      <c r="D6116" s="1">
        <v>0.174</v>
      </c>
      <c r="E6116" s="1">
        <v>0.074</v>
      </c>
      <c r="F6116" s="10">
        <v>4.82402697702426e-7</v>
      </c>
    </row>
    <row r="6117" spans="1:6">
      <c r="A6117" s="9" t="s">
        <v>6117</v>
      </c>
      <c r="B6117" s="10">
        <v>3.34558915141278e-9</v>
      </c>
      <c r="C6117" s="1">
        <v>-0.0704883770234194</v>
      </c>
      <c r="D6117" s="1">
        <v>0.611</v>
      </c>
      <c r="E6117" s="1">
        <v>0.347</v>
      </c>
      <c r="F6117" s="10">
        <v>6.92403130776389e-5</v>
      </c>
    </row>
    <row r="6118" spans="1:6">
      <c r="A6118" s="9" t="s">
        <v>6118</v>
      </c>
      <c r="B6118" s="10">
        <v>7.4573961363947e-14</v>
      </c>
      <c r="C6118" s="1">
        <v>-0.0706058365943045</v>
      </c>
      <c r="D6118" s="1">
        <v>0.642</v>
      </c>
      <c r="E6118" s="1">
        <v>0.342</v>
      </c>
      <c r="F6118" s="10">
        <v>1.54338270438825e-9</v>
      </c>
    </row>
    <row r="6119" spans="1:6">
      <c r="A6119" s="9" t="s">
        <v>6119</v>
      </c>
      <c r="B6119" s="10">
        <v>1.19508257716216e-12</v>
      </c>
      <c r="C6119" s="1">
        <v>-0.0711314516135433</v>
      </c>
      <c r="D6119" s="1">
        <v>0.219</v>
      </c>
      <c r="E6119" s="1">
        <v>0.096</v>
      </c>
      <c r="F6119" s="10">
        <v>2.47334290169481e-8</v>
      </c>
    </row>
    <row r="6120" spans="1:6">
      <c r="A6120" s="9" t="s">
        <v>6120</v>
      </c>
      <c r="B6120" s="10">
        <v>6.58831943125546e-19</v>
      </c>
      <c r="C6120" s="1">
        <v>-0.0713178937722557</v>
      </c>
      <c r="D6120" s="1">
        <v>0.562</v>
      </c>
      <c r="E6120" s="1">
        <v>0.271</v>
      </c>
      <c r="F6120" s="10">
        <v>1.36351858949263e-14</v>
      </c>
    </row>
    <row r="6121" spans="1:6">
      <c r="A6121" s="9" t="s">
        <v>6121</v>
      </c>
      <c r="B6121" s="10">
        <v>1.44394704709093e-15</v>
      </c>
      <c r="C6121" s="1">
        <v>-0.0713695347529884</v>
      </c>
      <c r="D6121" s="1">
        <v>0.387</v>
      </c>
      <c r="E6121" s="1">
        <v>0.184</v>
      </c>
      <c r="F6121" s="10">
        <v>2.98839280865939e-11</v>
      </c>
    </row>
    <row r="6122" spans="1:6">
      <c r="A6122" s="9" t="s">
        <v>6122</v>
      </c>
      <c r="B6122" s="10">
        <v>1.46668674711333e-8</v>
      </c>
      <c r="C6122" s="1">
        <v>-0.0717606654109472</v>
      </c>
      <c r="D6122" s="1">
        <v>0.755</v>
      </c>
      <c r="E6122" s="1">
        <v>0.435</v>
      </c>
      <c r="F6122" s="1">
        <v>0.000303545489182575</v>
      </c>
    </row>
    <row r="6123" spans="1:6">
      <c r="A6123" s="9" t="s">
        <v>6123</v>
      </c>
      <c r="B6123" s="10">
        <v>2.71772243241623e-10</v>
      </c>
      <c r="C6123" s="1">
        <v>-0.071900301914126</v>
      </c>
      <c r="D6123" s="1">
        <v>0.174</v>
      </c>
      <c r="E6123" s="1">
        <v>0.078</v>
      </c>
      <c r="F6123" s="10">
        <v>5.62459834612864e-6</v>
      </c>
    </row>
    <row r="6124" spans="1:6">
      <c r="A6124" s="9" t="s">
        <v>6124</v>
      </c>
      <c r="B6124" s="10">
        <v>2.29918577166523e-13</v>
      </c>
      <c r="C6124" s="1">
        <v>-0.0721078207045638</v>
      </c>
      <c r="D6124" s="1">
        <v>0.2</v>
      </c>
      <c r="E6124" s="1">
        <v>0.083</v>
      </c>
      <c r="F6124" s="10">
        <v>4.75839487303836e-9</v>
      </c>
    </row>
    <row r="6125" spans="1:6">
      <c r="A6125" s="9" t="s">
        <v>6125</v>
      </c>
      <c r="B6125" s="10">
        <v>7.76573688460156e-15</v>
      </c>
      <c r="C6125" s="1">
        <v>-0.0722232212498397</v>
      </c>
      <c r="D6125" s="1">
        <v>0.387</v>
      </c>
      <c r="E6125" s="1">
        <v>0.184</v>
      </c>
      <c r="F6125" s="10">
        <v>1.60719690563714e-10</v>
      </c>
    </row>
    <row r="6126" spans="1:6">
      <c r="A6126" s="9" t="s">
        <v>6126</v>
      </c>
      <c r="B6126" s="10">
        <v>2.26645892279831e-10</v>
      </c>
      <c r="C6126" s="1">
        <v>-0.0723859710185626</v>
      </c>
      <c r="D6126" s="1">
        <v>0.225</v>
      </c>
      <c r="E6126" s="1">
        <v>0.109</v>
      </c>
      <c r="F6126" s="10">
        <v>4.69066338662337e-6</v>
      </c>
    </row>
    <row r="6127" spans="1:6">
      <c r="A6127" s="9" t="s">
        <v>6127</v>
      </c>
      <c r="B6127" s="10">
        <v>1.00963980632482e-11</v>
      </c>
      <c r="C6127" s="1">
        <v>-0.0725738005697836</v>
      </c>
      <c r="D6127" s="1">
        <v>0.268</v>
      </c>
      <c r="E6127" s="1">
        <v>0.128</v>
      </c>
      <c r="F6127" s="10">
        <v>2.08955054316984e-7</v>
      </c>
    </row>
    <row r="6128" spans="1:6">
      <c r="A6128" s="9" t="s">
        <v>6128</v>
      </c>
      <c r="B6128" s="10">
        <v>1.98844224030306e-16</v>
      </c>
      <c r="C6128" s="1">
        <v>-0.0726228720162392</v>
      </c>
      <c r="D6128" s="1">
        <v>0.296</v>
      </c>
      <c r="E6128" s="1">
        <v>0.128</v>
      </c>
      <c r="F6128" s="10">
        <v>4.11528006053122e-12</v>
      </c>
    </row>
    <row r="6129" spans="1:6">
      <c r="A6129" s="9" t="s">
        <v>6129</v>
      </c>
      <c r="B6129" s="10">
        <v>2.32927617470434e-14</v>
      </c>
      <c r="C6129" s="1">
        <v>-0.0726957474493231</v>
      </c>
      <c r="D6129" s="1">
        <v>0.375</v>
      </c>
      <c r="E6129" s="1">
        <v>0.182</v>
      </c>
      <c r="F6129" s="10">
        <v>4.82066997116809e-10</v>
      </c>
    </row>
    <row r="6130" spans="1:6">
      <c r="A6130" s="9" t="s">
        <v>6130</v>
      </c>
      <c r="B6130" s="10">
        <v>6.79063888437292e-13</v>
      </c>
      <c r="C6130" s="1">
        <v>-0.0729701889290779</v>
      </c>
      <c r="D6130" s="1">
        <v>0.298</v>
      </c>
      <c r="E6130" s="1">
        <v>0.14</v>
      </c>
      <c r="F6130" s="10">
        <v>1.40539062350982e-8</v>
      </c>
    </row>
    <row r="6131" spans="1:6">
      <c r="A6131" s="9" t="s">
        <v>6131</v>
      </c>
      <c r="B6131" s="10">
        <v>2.41632934633417e-18</v>
      </c>
      <c r="C6131" s="1">
        <v>-0.0731451009978148</v>
      </c>
      <c r="D6131" s="1">
        <v>0.24</v>
      </c>
      <c r="E6131" s="1">
        <v>0.092</v>
      </c>
      <c r="F6131" s="10">
        <v>5.00083521517319e-14</v>
      </c>
    </row>
    <row r="6132" spans="1:6">
      <c r="A6132" s="9" t="s">
        <v>6132</v>
      </c>
      <c r="B6132" s="10">
        <v>1.2990731496127e-11</v>
      </c>
      <c r="C6132" s="1">
        <v>-0.0732616494219409</v>
      </c>
      <c r="D6132" s="1">
        <v>0.719</v>
      </c>
      <c r="E6132" s="1">
        <v>0.4</v>
      </c>
      <c r="F6132" s="10">
        <v>2.68856179043843e-7</v>
      </c>
    </row>
    <row r="6133" spans="1:6">
      <c r="A6133" s="9" t="s">
        <v>6133</v>
      </c>
      <c r="B6133" s="10">
        <v>5.81184569559515e-12</v>
      </c>
      <c r="C6133" s="1">
        <v>-0.0733185009867406</v>
      </c>
      <c r="D6133" s="1">
        <v>0.392</v>
      </c>
      <c r="E6133" s="1">
        <v>0.204</v>
      </c>
      <c r="F6133" s="10">
        <v>1.20281958516037e-7</v>
      </c>
    </row>
    <row r="6134" spans="1:6">
      <c r="A6134" s="9" t="s">
        <v>6134</v>
      </c>
      <c r="B6134" s="10">
        <v>8.22711444208599e-13</v>
      </c>
      <c r="C6134" s="1">
        <v>-0.0737474492636259</v>
      </c>
      <c r="D6134" s="1">
        <v>0.317</v>
      </c>
      <c r="E6134" s="1">
        <v>0.154</v>
      </c>
      <c r="F6134" s="10">
        <v>1.70268360493412e-8</v>
      </c>
    </row>
    <row r="6135" spans="1:6">
      <c r="A6135" s="9" t="s">
        <v>6135</v>
      </c>
      <c r="B6135" s="10">
        <v>4.88155069435975e-12</v>
      </c>
      <c r="C6135" s="1">
        <v>-0.0740938793227788</v>
      </c>
      <c r="D6135" s="1">
        <v>0.391</v>
      </c>
      <c r="E6135" s="1">
        <v>0.201</v>
      </c>
      <c r="F6135" s="10">
        <v>1.01028573170469e-7</v>
      </c>
    </row>
    <row r="6136" spans="1:6">
      <c r="A6136" s="9" t="s">
        <v>6136</v>
      </c>
      <c r="B6136" s="10">
        <v>7.92596958628849e-9</v>
      </c>
      <c r="C6136" s="1">
        <v>-0.0741205396417101</v>
      </c>
      <c r="D6136" s="1">
        <v>0.779</v>
      </c>
      <c r="E6136" s="1">
        <v>0.455</v>
      </c>
      <c r="F6136" s="1">
        <v>0.000164035866557827</v>
      </c>
    </row>
    <row r="6137" spans="1:6">
      <c r="A6137" s="9" t="s">
        <v>6137</v>
      </c>
      <c r="B6137" s="10">
        <v>3.96661438594099e-9</v>
      </c>
      <c r="C6137" s="1">
        <v>-0.0743330553229966</v>
      </c>
      <c r="D6137" s="1">
        <v>0.136</v>
      </c>
      <c r="E6137" s="1">
        <v>0.059</v>
      </c>
      <c r="F6137" s="10">
        <v>8.20930513314347e-5</v>
      </c>
    </row>
    <row r="6138" spans="1:6">
      <c r="A6138" s="9" t="s">
        <v>6138</v>
      </c>
      <c r="B6138" s="10">
        <v>5.24653172856924e-13</v>
      </c>
      <c r="C6138" s="1">
        <v>-0.0747941333790219</v>
      </c>
      <c r="D6138" s="1">
        <v>0.232</v>
      </c>
      <c r="E6138" s="1">
        <v>0.102</v>
      </c>
      <c r="F6138" s="10">
        <v>1.08582220654469e-8</v>
      </c>
    </row>
    <row r="6139" spans="1:6">
      <c r="A6139" s="9" t="s">
        <v>6139</v>
      </c>
      <c r="B6139" s="10">
        <v>2.05393367569694e-7</v>
      </c>
      <c r="C6139" s="1">
        <v>-0.0755505659462248</v>
      </c>
      <c r="D6139" s="1">
        <v>0.117</v>
      </c>
      <c r="E6139" s="1">
        <v>0.053</v>
      </c>
      <c r="F6139" s="1">
        <v>0.00425082113522238</v>
      </c>
    </row>
    <row r="6140" spans="1:6">
      <c r="A6140" s="9" t="s">
        <v>6140</v>
      </c>
      <c r="B6140" s="10">
        <v>1.8658465785129e-9</v>
      </c>
      <c r="C6140" s="1">
        <v>-0.0756608326299113</v>
      </c>
      <c r="D6140" s="1">
        <v>0.151</v>
      </c>
      <c r="E6140" s="1">
        <v>0.067</v>
      </c>
      <c r="F6140" s="10">
        <v>3.8615560788903e-5</v>
      </c>
    </row>
    <row r="6141" spans="1:6">
      <c r="A6141" s="9" t="s">
        <v>6141</v>
      </c>
      <c r="B6141" s="10">
        <v>1.34428042833624e-8</v>
      </c>
      <c r="C6141" s="1">
        <v>-0.0758135859154327</v>
      </c>
      <c r="D6141" s="1">
        <v>0.14</v>
      </c>
      <c r="E6141" s="1">
        <v>0.063</v>
      </c>
      <c r="F6141" s="1">
        <v>0.000278212277448469</v>
      </c>
    </row>
    <row r="6142" spans="1:6">
      <c r="A6142" s="9" t="s">
        <v>6142</v>
      </c>
      <c r="B6142" s="10">
        <v>5.2252728137637e-10</v>
      </c>
      <c r="C6142" s="1">
        <v>-0.0759537066666556</v>
      </c>
      <c r="D6142" s="1">
        <v>0.219</v>
      </c>
      <c r="E6142" s="1">
        <v>0.106</v>
      </c>
      <c r="F6142" s="10">
        <v>1.08142246153654e-5</v>
      </c>
    </row>
    <row r="6143" spans="1:6">
      <c r="A6143" s="9" t="s">
        <v>6143</v>
      </c>
      <c r="B6143" s="10">
        <v>1.4264976818688e-10</v>
      </c>
      <c r="C6143" s="1">
        <v>-0.0761613093808435</v>
      </c>
      <c r="D6143" s="1">
        <v>0.187</v>
      </c>
      <c r="E6143" s="1">
        <v>0.085</v>
      </c>
      <c r="F6143" s="10">
        <v>2.95227960239568e-6</v>
      </c>
    </row>
    <row r="6144" spans="1:6">
      <c r="A6144" s="9" t="s">
        <v>6144</v>
      </c>
      <c r="B6144" s="10">
        <v>8.32213584154989e-10</v>
      </c>
      <c r="C6144" s="1">
        <v>-0.0762024702774239</v>
      </c>
      <c r="D6144" s="1">
        <v>0.628</v>
      </c>
      <c r="E6144" s="1">
        <v>0.351</v>
      </c>
      <c r="F6144" s="10">
        <v>1.72234923376716e-5</v>
      </c>
    </row>
    <row r="6145" spans="1:6">
      <c r="A6145" s="9" t="s">
        <v>6145</v>
      </c>
      <c r="B6145" s="10">
        <v>4.01895570485606e-11</v>
      </c>
      <c r="C6145" s="1">
        <v>-0.076433098739404</v>
      </c>
      <c r="D6145" s="1">
        <v>0.17</v>
      </c>
      <c r="E6145" s="1">
        <v>0.072</v>
      </c>
      <c r="F6145" s="10">
        <v>8.3176307267701e-7</v>
      </c>
    </row>
    <row r="6146" spans="1:6">
      <c r="A6146" s="9" t="s">
        <v>6146</v>
      </c>
      <c r="B6146" s="10">
        <v>7.15364334692474e-9</v>
      </c>
      <c r="C6146" s="1">
        <v>-0.0768802605109676</v>
      </c>
      <c r="D6146" s="1">
        <v>0.709</v>
      </c>
      <c r="E6146" s="1">
        <v>0.42</v>
      </c>
      <c r="F6146" s="1">
        <v>0.000148051802707954</v>
      </c>
    </row>
    <row r="6147" spans="1:6">
      <c r="A6147" s="9" t="s">
        <v>6147</v>
      </c>
      <c r="B6147" s="10">
        <v>5.58169658311567e-11</v>
      </c>
      <c r="C6147" s="1">
        <v>-0.0769662068693071</v>
      </c>
      <c r="D6147" s="1">
        <v>0.247</v>
      </c>
      <c r="E6147" s="1">
        <v>0.12</v>
      </c>
      <c r="F6147" s="10">
        <v>1.15518792484162e-6</v>
      </c>
    </row>
    <row r="6148" spans="1:6">
      <c r="A6148" s="9" t="s">
        <v>6148</v>
      </c>
      <c r="B6148" s="10">
        <v>5.11995772694185e-7</v>
      </c>
      <c r="C6148" s="1">
        <v>-0.07748253551719</v>
      </c>
      <c r="D6148" s="1">
        <v>0.126</v>
      </c>
      <c r="E6148" s="1">
        <v>0.061</v>
      </c>
      <c r="F6148" s="1">
        <v>0.0105962645116789</v>
      </c>
    </row>
    <row r="6149" spans="1:6">
      <c r="A6149" s="9" t="s">
        <v>6149</v>
      </c>
      <c r="B6149" s="10">
        <v>2.55429675192904e-8</v>
      </c>
      <c r="C6149" s="1">
        <v>-0.0775047929320838</v>
      </c>
      <c r="D6149" s="1">
        <v>0.425</v>
      </c>
      <c r="E6149" s="1">
        <v>0.247</v>
      </c>
      <c r="F6149" s="1">
        <v>0.000528637255779233</v>
      </c>
    </row>
    <row r="6150" spans="1:6">
      <c r="A6150" s="9" t="s">
        <v>6150</v>
      </c>
      <c r="B6150" s="10">
        <v>9.97267477897111e-9</v>
      </c>
      <c r="C6150" s="1">
        <v>-0.0775512321514564</v>
      </c>
      <c r="D6150" s="1">
        <v>0.155</v>
      </c>
      <c r="E6150" s="1">
        <v>0.072</v>
      </c>
      <c r="F6150" s="1">
        <v>0.000206394477225586</v>
      </c>
    </row>
    <row r="6151" spans="1:6">
      <c r="A6151" s="9" t="s">
        <v>6151</v>
      </c>
      <c r="B6151" s="10">
        <v>7.74556150998449e-13</v>
      </c>
      <c r="C6151" s="1">
        <v>-0.0777709142145546</v>
      </c>
      <c r="D6151" s="1">
        <v>0.477</v>
      </c>
      <c r="E6151" s="1">
        <v>0.251</v>
      </c>
      <c r="F6151" s="10">
        <v>1.60302141010639e-8</v>
      </c>
    </row>
    <row r="6152" spans="1:6">
      <c r="A6152" s="9" t="s">
        <v>6152</v>
      </c>
      <c r="B6152" s="10">
        <v>7.34375217275651e-10</v>
      </c>
      <c r="C6152" s="1">
        <v>-0.0779755051245899</v>
      </c>
      <c r="D6152" s="1">
        <v>0.538</v>
      </c>
      <c r="E6152" s="1">
        <v>0.307</v>
      </c>
      <c r="F6152" s="10">
        <v>1.51986294967369e-5</v>
      </c>
    </row>
    <row r="6153" spans="1:6">
      <c r="A6153" s="9" t="s">
        <v>6153</v>
      </c>
      <c r="B6153" s="10">
        <v>4.09719748545575e-9</v>
      </c>
      <c r="C6153" s="1">
        <v>-0.0783680926315464</v>
      </c>
      <c r="D6153" s="1">
        <v>0.415</v>
      </c>
      <c r="E6153" s="1">
        <v>0.233</v>
      </c>
      <c r="F6153" s="10">
        <v>8.47955991589923e-5</v>
      </c>
    </row>
    <row r="6154" spans="1:6">
      <c r="A6154" s="9" t="s">
        <v>6154</v>
      </c>
      <c r="B6154" s="10">
        <v>4.62920804986212e-16</v>
      </c>
      <c r="C6154" s="1">
        <v>-0.0789693945184626</v>
      </c>
      <c r="D6154" s="1">
        <v>0.223</v>
      </c>
      <c r="E6154" s="1">
        <v>0.088</v>
      </c>
      <c r="F6154" s="10">
        <v>9.58060897999465e-12</v>
      </c>
    </row>
    <row r="6155" spans="1:6">
      <c r="A6155" s="9" t="s">
        <v>6155</v>
      </c>
      <c r="B6155" s="10">
        <v>6.532580974384e-10</v>
      </c>
      <c r="C6155" s="1">
        <v>-0.0793720540855247</v>
      </c>
      <c r="D6155" s="1">
        <v>0.121</v>
      </c>
      <c r="E6155" s="1">
        <v>0.048</v>
      </c>
      <c r="F6155" s="10">
        <v>1.35198295845851e-5</v>
      </c>
    </row>
    <row r="6156" spans="1:6">
      <c r="A6156" s="9" t="s">
        <v>6156</v>
      </c>
      <c r="B6156" s="10">
        <v>1.2549889580268e-14</v>
      </c>
      <c r="C6156" s="1">
        <v>-0.0794955746661155</v>
      </c>
      <c r="D6156" s="1">
        <v>0.615</v>
      </c>
      <c r="E6156" s="1">
        <v>0.315</v>
      </c>
      <c r="F6156" s="10">
        <v>2.59732514753227e-10</v>
      </c>
    </row>
    <row r="6157" spans="1:6">
      <c r="A6157" s="9" t="s">
        <v>6157</v>
      </c>
      <c r="B6157" s="10">
        <v>2.79978843463123e-9</v>
      </c>
      <c r="C6157" s="1">
        <v>-0.0795760282336948</v>
      </c>
      <c r="D6157" s="1">
        <v>0.168</v>
      </c>
      <c r="E6157" s="1">
        <v>0.077</v>
      </c>
      <c r="F6157" s="10">
        <v>5.7944421443128e-5</v>
      </c>
    </row>
    <row r="6158" spans="1:6">
      <c r="A6158" s="9" t="s">
        <v>6158</v>
      </c>
      <c r="B6158" s="10">
        <v>3.11809698988803e-9</v>
      </c>
      <c r="C6158" s="1">
        <v>-0.0800660411994607</v>
      </c>
      <c r="D6158" s="1">
        <v>0.091</v>
      </c>
      <c r="E6158" s="1">
        <v>0.033</v>
      </c>
      <c r="F6158" s="10">
        <v>6.45321353027227e-5</v>
      </c>
    </row>
    <row r="6159" spans="1:6">
      <c r="A6159" s="9" t="s">
        <v>6159</v>
      </c>
      <c r="B6159" s="10">
        <v>5.96500119875336e-10</v>
      </c>
      <c r="C6159" s="1">
        <v>-0.0802164861216434</v>
      </c>
      <c r="D6159" s="1">
        <v>0.155</v>
      </c>
      <c r="E6159" s="1">
        <v>0.068</v>
      </c>
      <c r="F6159" s="10">
        <v>1.234516648094e-5</v>
      </c>
    </row>
    <row r="6160" spans="1:6">
      <c r="A6160" s="9" t="s">
        <v>6160</v>
      </c>
      <c r="B6160" s="10">
        <v>6.4758888459153e-7</v>
      </c>
      <c r="C6160" s="1">
        <v>-0.0803024596459386</v>
      </c>
      <c r="D6160" s="1">
        <v>0.791</v>
      </c>
      <c r="E6160" s="1">
        <v>0.489</v>
      </c>
      <c r="F6160" s="1">
        <v>0.0134024995555063</v>
      </c>
    </row>
    <row r="6161" spans="1:6">
      <c r="A6161" s="9" t="s">
        <v>6161</v>
      </c>
      <c r="B6161" s="10">
        <v>3.09132345118881e-14</v>
      </c>
      <c r="C6161" s="1">
        <v>-0.0803730215540914</v>
      </c>
      <c r="D6161" s="1">
        <v>0.313</v>
      </c>
      <c r="E6161" s="1">
        <v>0.145</v>
      </c>
      <c r="F6161" s="10">
        <v>6.39780301458036e-10</v>
      </c>
    </row>
    <row r="6162" spans="1:6">
      <c r="A6162" s="9" t="s">
        <v>6162</v>
      </c>
      <c r="B6162" s="10">
        <v>4.33624830490885e-14</v>
      </c>
      <c r="C6162" s="1">
        <v>-0.0806237139808599</v>
      </c>
      <c r="D6162" s="1">
        <v>0.206</v>
      </c>
      <c r="E6162" s="1">
        <v>0.084</v>
      </c>
      <c r="F6162" s="10">
        <v>8.97429949183936e-10</v>
      </c>
    </row>
    <row r="6163" spans="1:6">
      <c r="A6163" s="9" t="s">
        <v>6163</v>
      </c>
      <c r="B6163" s="10">
        <v>3.03605272592901e-13</v>
      </c>
      <c r="C6163" s="1">
        <v>-0.0806552648728971</v>
      </c>
      <c r="D6163" s="1">
        <v>0.155</v>
      </c>
      <c r="E6163" s="1">
        <v>0.059</v>
      </c>
      <c r="F6163" s="10">
        <v>6.28341472158267e-9</v>
      </c>
    </row>
    <row r="6164" spans="1:6">
      <c r="A6164" s="9" t="s">
        <v>6164</v>
      </c>
      <c r="B6164" s="10">
        <v>3.62211772548514e-14</v>
      </c>
      <c r="C6164" s="1">
        <v>-0.0807068366117167</v>
      </c>
      <c r="D6164" s="1">
        <v>0.372</v>
      </c>
      <c r="E6164" s="1">
        <v>0.18</v>
      </c>
      <c r="F6164" s="10">
        <v>7.49633484466404e-10</v>
      </c>
    </row>
    <row r="6165" spans="1:6">
      <c r="A6165" s="9" t="s">
        <v>6165</v>
      </c>
      <c r="B6165" s="10">
        <v>9.3885199996525e-15</v>
      </c>
      <c r="C6165" s="1">
        <v>-0.0807572539501404</v>
      </c>
      <c r="D6165" s="1">
        <v>0.381</v>
      </c>
      <c r="E6165" s="1">
        <v>0.183</v>
      </c>
      <c r="F6165" s="10">
        <v>1.94304809912808e-10</v>
      </c>
    </row>
    <row r="6166" spans="1:6">
      <c r="A6166" s="9" t="s">
        <v>6166</v>
      </c>
      <c r="B6166" s="10">
        <v>1.09540568236441e-6</v>
      </c>
      <c r="C6166" s="1">
        <v>-0.0808596291313803</v>
      </c>
      <c r="D6166" s="1">
        <v>0.813</v>
      </c>
      <c r="E6166" s="1">
        <v>0.492</v>
      </c>
      <c r="F6166" s="1">
        <v>0.0226705160022139</v>
      </c>
    </row>
    <row r="6167" spans="1:6">
      <c r="A6167" s="9" t="s">
        <v>6167</v>
      </c>
      <c r="B6167" s="10">
        <v>1.63619219925513e-6</v>
      </c>
      <c r="C6167" s="1">
        <v>-0.0808888852779259</v>
      </c>
      <c r="D6167" s="1">
        <v>0.155</v>
      </c>
      <c r="E6167" s="1">
        <v>0.081</v>
      </c>
      <c r="F6167" s="1">
        <v>0.0338626337557843</v>
      </c>
    </row>
    <row r="6168" spans="1:6">
      <c r="A6168" s="9" t="s">
        <v>6168</v>
      </c>
      <c r="B6168" s="10">
        <v>6.75853870180083e-13</v>
      </c>
      <c r="C6168" s="1">
        <v>-0.0815260589298692</v>
      </c>
      <c r="D6168" s="1">
        <v>0.308</v>
      </c>
      <c r="E6168" s="1">
        <v>0.148</v>
      </c>
      <c r="F6168" s="10">
        <v>1.3987471697247e-8</v>
      </c>
    </row>
    <row r="6169" spans="1:6">
      <c r="A6169" s="9" t="s">
        <v>6169</v>
      </c>
      <c r="B6169" s="10">
        <v>6.11277345658329e-13</v>
      </c>
      <c r="C6169" s="1">
        <v>-0.0816150152331521</v>
      </c>
      <c r="D6169" s="1">
        <v>0.364</v>
      </c>
      <c r="E6169" s="1">
        <v>0.179</v>
      </c>
      <c r="F6169" s="10">
        <v>1.26509959457448e-8</v>
      </c>
    </row>
    <row r="6170" spans="1:6">
      <c r="A6170" s="9" t="s">
        <v>6170</v>
      </c>
      <c r="B6170" s="10">
        <v>2.26814887304103e-12</v>
      </c>
      <c r="C6170" s="1">
        <v>-0.0818076738662732</v>
      </c>
      <c r="D6170" s="1">
        <v>0.404</v>
      </c>
      <c r="E6170" s="1">
        <v>0.206</v>
      </c>
      <c r="F6170" s="10">
        <v>4.69416090764571e-8</v>
      </c>
    </row>
    <row r="6171" spans="1:6">
      <c r="A6171" s="9" t="s">
        <v>6171</v>
      </c>
      <c r="B6171" s="10">
        <v>7.00801910877872e-7</v>
      </c>
      <c r="C6171" s="1">
        <v>-0.0818479473420811</v>
      </c>
      <c r="D6171" s="1">
        <v>0.709</v>
      </c>
      <c r="E6171" s="1">
        <v>0.424</v>
      </c>
      <c r="F6171" s="1">
        <v>0.0145037963475284</v>
      </c>
    </row>
    <row r="6172" spans="1:6">
      <c r="A6172" s="9" t="s">
        <v>6172</v>
      </c>
      <c r="B6172" s="10">
        <v>5.0935480845969e-15</v>
      </c>
      <c r="C6172" s="1">
        <v>-0.0820540063080735</v>
      </c>
      <c r="D6172" s="1">
        <v>0.438</v>
      </c>
      <c r="E6172" s="1">
        <v>0.213</v>
      </c>
      <c r="F6172" s="10">
        <v>1.05416071158817e-10</v>
      </c>
    </row>
    <row r="6173" spans="1:6">
      <c r="A6173" s="9" t="s">
        <v>6173</v>
      </c>
      <c r="B6173" s="10">
        <v>1.93802230570444e-8</v>
      </c>
      <c r="C6173" s="1">
        <v>-0.0822091313265743</v>
      </c>
      <c r="D6173" s="1">
        <v>0.119</v>
      </c>
      <c r="E6173" s="1">
        <v>0.051</v>
      </c>
      <c r="F6173" s="1">
        <v>0.00040109309638859</v>
      </c>
    </row>
    <row r="6174" spans="1:6">
      <c r="A6174" s="9" t="s">
        <v>6174</v>
      </c>
      <c r="B6174" s="10">
        <v>7.27292597359326e-12</v>
      </c>
      <c r="C6174" s="1">
        <v>-0.082426273508764</v>
      </c>
      <c r="D6174" s="1">
        <v>0.264</v>
      </c>
      <c r="E6174" s="1">
        <v>0.126</v>
      </c>
      <c r="F6174" s="10">
        <v>1.50520475949486e-7</v>
      </c>
    </row>
    <row r="6175" spans="1:6">
      <c r="A6175" s="9" t="s">
        <v>6175</v>
      </c>
      <c r="B6175" s="10">
        <v>1.0081136907493e-11</v>
      </c>
      <c r="C6175" s="1">
        <v>-0.0825866042991144</v>
      </c>
      <c r="D6175" s="1">
        <v>0.296</v>
      </c>
      <c r="E6175" s="1">
        <v>0.146</v>
      </c>
      <c r="F6175" s="10">
        <v>2.08639209437476e-7</v>
      </c>
    </row>
    <row r="6176" spans="1:6">
      <c r="A6176" s="9" t="s">
        <v>6176</v>
      </c>
      <c r="B6176" s="10">
        <v>1.17864762010806e-10</v>
      </c>
      <c r="C6176" s="1">
        <v>-0.082592903787627</v>
      </c>
      <c r="D6176" s="1">
        <v>0.194</v>
      </c>
      <c r="E6176" s="1">
        <v>0.089</v>
      </c>
      <c r="F6176" s="10">
        <v>2.43932911457565e-6</v>
      </c>
    </row>
    <row r="6177" spans="1:6">
      <c r="A6177" s="9" t="s">
        <v>6177</v>
      </c>
      <c r="B6177" s="10">
        <v>8.27748831020323e-18</v>
      </c>
      <c r="C6177" s="1">
        <v>-0.0826322131511672</v>
      </c>
      <c r="D6177" s="1">
        <v>0.391</v>
      </c>
      <c r="E6177" s="1">
        <v>0.174</v>
      </c>
      <c r="F6177" s="10">
        <v>1.71310898067966e-13</v>
      </c>
    </row>
    <row r="6178" spans="1:6">
      <c r="A6178" s="9" t="s">
        <v>6178</v>
      </c>
      <c r="B6178" s="10">
        <v>1.36241275837028e-17</v>
      </c>
      <c r="C6178" s="1">
        <v>-0.0826794520563792</v>
      </c>
      <c r="D6178" s="1">
        <v>0.253</v>
      </c>
      <c r="E6178" s="1">
        <v>0.1</v>
      </c>
      <c r="F6178" s="10">
        <v>2.81964944472313e-13</v>
      </c>
    </row>
    <row r="6179" spans="1:6">
      <c r="A6179" s="9" t="s">
        <v>6179</v>
      </c>
      <c r="B6179" s="10">
        <v>1.60627078588374e-12</v>
      </c>
      <c r="C6179" s="1">
        <v>-0.0827748164957782</v>
      </c>
      <c r="D6179" s="1">
        <v>0.251</v>
      </c>
      <c r="E6179" s="1">
        <v>0.116</v>
      </c>
      <c r="F6179" s="10">
        <v>3.324338018465e-8</v>
      </c>
    </row>
    <row r="6180" spans="1:6">
      <c r="A6180" s="9" t="s">
        <v>6180</v>
      </c>
      <c r="B6180" s="10">
        <v>6.37738057345081e-14</v>
      </c>
      <c r="C6180" s="1">
        <v>-0.0827807615569562</v>
      </c>
      <c r="D6180" s="1">
        <v>0.355</v>
      </c>
      <c r="E6180" s="1">
        <v>0.17</v>
      </c>
      <c r="F6180" s="10">
        <v>1.31986268348138e-9</v>
      </c>
    </row>
    <row r="6181" spans="1:6">
      <c r="A6181" s="9" t="s">
        <v>6181</v>
      </c>
      <c r="B6181" s="10">
        <v>1.04036342268895e-11</v>
      </c>
      <c r="C6181" s="1">
        <v>-0.0832994571370542</v>
      </c>
      <c r="D6181" s="1">
        <v>0.566</v>
      </c>
      <c r="E6181" s="1">
        <v>0.307</v>
      </c>
      <c r="F6181" s="10">
        <v>2.15313613959704e-7</v>
      </c>
    </row>
    <row r="6182" spans="1:6">
      <c r="A6182" s="9" t="s">
        <v>6182</v>
      </c>
      <c r="B6182" s="10">
        <v>7.88218614613249e-17</v>
      </c>
      <c r="C6182" s="1">
        <v>-0.0839737979047936</v>
      </c>
      <c r="D6182" s="1">
        <v>0.291</v>
      </c>
      <c r="E6182" s="1">
        <v>0.123</v>
      </c>
      <c r="F6182" s="10">
        <v>1.63129724480358e-12</v>
      </c>
    </row>
    <row r="6183" spans="1:6">
      <c r="A6183" s="9" t="s">
        <v>6183</v>
      </c>
      <c r="B6183" s="10">
        <v>2.33970213397577e-8</v>
      </c>
      <c r="C6183" s="1">
        <v>-0.0843292821728874</v>
      </c>
      <c r="D6183" s="1">
        <v>0.543</v>
      </c>
      <c r="E6183" s="1">
        <v>0.325</v>
      </c>
      <c r="F6183" s="1">
        <v>0.000484224753647626</v>
      </c>
    </row>
    <row r="6184" spans="1:6">
      <c r="A6184" s="9" t="s">
        <v>6184</v>
      </c>
      <c r="B6184" s="10">
        <v>2.90918377861158e-10</v>
      </c>
      <c r="C6184" s="1">
        <v>-0.0843877009788141</v>
      </c>
      <c r="D6184" s="1">
        <v>0.225</v>
      </c>
      <c r="E6184" s="1">
        <v>0.109</v>
      </c>
      <c r="F6184" s="10">
        <v>6.02084674821453e-6</v>
      </c>
    </row>
    <row r="6185" spans="1:6">
      <c r="A6185" s="9" t="s">
        <v>6185</v>
      </c>
      <c r="B6185" s="10">
        <v>2.45313261832978e-12</v>
      </c>
      <c r="C6185" s="1">
        <v>-0.0844044569450979</v>
      </c>
      <c r="D6185" s="1">
        <v>0.14</v>
      </c>
      <c r="E6185" s="1">
        <v>0.053</v>
      </c>
      <c r="F6185" s="10">
        <v>5.07700326689531e-8</v>
      </c>
    </row>
    <row r="6186" spans="1:6">
      <c r="A6186" s="9" t="s">
        <v>6186</v>
      </c>
      <c r="B6186" s="10">
        <v>5.45229346143452e-11</v>
      </c>
      <c r="C6186" s="1">
        <v>-0.084799764679043</v>
      </c>
      <c r="D6186" s="1">
        <v>0.153</v>
      </c>
      <c r="E6186" s="1">
        <v>0.063</v>
      </c>
      <c r="F6186" s="10">
        <v>1.12840665477849e-6</v>
      </c>
    </row>
    <row r="6187" spans="1:6">
      <c r="A6187" s="9" t="s">
        <v>6187</v>
      </c>
      <c r="B6187" s="10">
        <v>6.75323201532881e-11</v>
      </c>
      <c r="C6187" s="1">
        <v>-0.0854022525262836</v>
      </c>
      <c r="D6187" s="1">
        <v>0.242</v>
      </c>
      <c r="E6187" s="1">
        <v>0.116</v>
      </c>
      <c r="F6187" s="10">
        <v>1.39764889789245e-6</v>
      </c>
    </row>
    <row r="6188" spans="1:6">
      <c r="A6188" s="9" t="s">
        <v>6188</v>
      </c>
      <c r="B6188" s="10">
        <v>1.82432548994412e-16</v>
      </c>
      <c r="C6188" s="1">
        <v>-0.0855356262314988</v>
      </c>
      <c r="D6188" s="1">
        <v>0.409</v>
      </c>
      <c r="E6188" s="1">
        <v>0.191</v>
      </c>
      <c r="F6188" s="10">
        <v>3.77562403398836e-12</v>
      </c>
    </row>
    <row r="6189" spans="1:6">
      <c r="A6189" s="9" t="s">
        <v>6189</v>
      </c>
      <c r="B6189" s="10">
        <v>9.8476396383155e-11</v>
      </c>
      <c r="C6189" s="1">
        <v>-0.0857409367540254</v>
      </c>
      <c r="D6189" s="1">
        <v>0.155</v>
      </c>
      <c r="E6189" s="1">
        <v>0.065</v>
      </c>
      <c r="F6189" s="10">
        <v>2.03806749954578e-6</v>
      </c>
    </row>
    <row r="6190" spans="1:6">
      <c r="A6190" s="9" t="s">
        <v>6190</v>
      </c>
      <c r="B6190" s="10">
        <v>3.82304689170367e-12</v>
      </c>
      <c r="C6190" s="1">
        <v>-0.0857479752582657</v>
      </c>
      <c r="D6190" s="1">
        <v>0.123</v>
      </c>
      <c r="E6190" s="1">
        <v>0.043</v>
      </c>
      <c r="F6190" s="10">
        <v>7.91217784706992e-8</v>
      </c>
    </row>
    <row r="6191" spans="1:6">
      <c r="A6191" s="9" t="s">
        <v>6191</v>
      </c>
      <c r="B6191" s="10">
        <v>7.12400026786334e-14</v>
      </c>
      <c r="C6191" s="1">
        <v>-0.0862434938272103</v>
      </c>
      <c r="D6191" s="1">
        <v>0.279</v>
      </c>
      <c r="E6191" s="1">
        <v>0.127</v>
      </c>
      <c r="F6191" s="10">
        <v>1.474383095437e-9</v>
      </c>
    </row>
    <row r="6192" spans="1:6">
      <c r="A6192" s="9" t="s">
        <v>6192</v>
      </c>
      <c r="B6192" s="10">
        <v>3.3186256364351e-12</v>
      </c>
      <c r="C6192" s="1">
        <v>-0.0862713844540324</v>
      </c>
      <c r="D6192" s="1">
        <v>0.309</v>
      </c>
      <c r="E6192" s="1">
        <v>0.151</v>
      </c>
      <c r="F6192" s="10">
        <v>6.86822761716608e-8</v>
      </c>
    </row>
    <row r="6193" spans="1:6">
      <c r="A6193" s="9" t="s">
        <v>6193</v>
      </c>
      <c r="B6193" s="10">
        <v>1.12885278488071e-12</v>
      </c>
      <c r="C6193" s="1">
        <v>-0.0864447855392654</v>
      </c>
      <c r="D6193" s="1">
        <v>0.243</v>
      </c>
      <c r="E6193" s="1">
        <v>0.11</v>
      </c>
      <c r="F6193" s="10">
        <v>2.33627372358912e-8</v>
      </c>
    </row>
    <row r="6194" spans="1:6">
      <c r="A6194" s="9" t="s">
        <v>6194</v>
      </c>
      <c r="B6194" s="10">
        <v>1.14170613798954e-11</v>
      </c>
      <c r="C6194" s="1">
        <v>-0.0868779511529513</v>
      </c>
      <c r="D6194" s="1">
        <v>0.481</v>
      </c>
      <c r="E6194" s="1">
        <v>0.259</v>
      </c>
      <c r="F6194" s="10">
        <v>2.36287502318315e-7</v>
      </c>
    </row>
    <row r="6195" spans="1:6">
      <c r="A6195" s="9" t="s">
        <v>6195</v>
      </c>
      <c r="B6195" s="10">
        <v>6.36203805861466e-16</v>
      </c>
      <c r="C6195" s="1">
        <v>-0.0869622964684261</v>
      </c>
      <c r="D6195" s="1">
        <v>0.638</v>
      </c>
      <c r="E6195" s="1">
        <v>0.324</v>
      </c>
      <c r="F6195" s="10">
        <v>1.31668739661089e-11</v>
      </c>
    </row>
    <row r="6196" spans="1:6">
      <c r="A6196" s="9" t="s">
        <v>6196</v>
      </c>
      <c r="B6196" s="10">
        <v>3.98298768769703e-7</v>
      </c>
      <c r="C6196" s="1">
        <v>-0.0871177979719996</v>
      </c>
      <c r="D6196" s="1">
        <v>0.734</v>
      </c>
      <c r="E6196" s="1">
        <v>0.448</v>
      </c>
      <c r="F6196" s="1">
        <v>0.00824319131845777</v>
      </c>
    </row>
    <row r="6197" spans="1:6">
      <c r="A6197" s="9" t="s">
        <v>6197</v>
      </c>
      <c r="B6197" s="10">
        <v>2.87460803129846e-7</v>
      </c>
      <c r="C6197" s="1">
        <v>-0.0871921733999361</v>
      </c>
      <c r="D6197" s="1">
        <v>0.111</v>
      </c>
      <c r="E6197" s="1">
        <v>0.05</v>
      </c>
      <c r="F6197" s="1">
        <v>0.0059492887815753</v>
      </c>
    </row>
    <row r="6198" spans="1:6">
      <c r="A6198" s="9" t="s">
        <v>6198</v>
      </c>
      <c r="B6198" s="10">
        <v>4.71350438746387e-18</v>
      </c>
      <c r="C6198" s="1">
        <v>-0.0877895729421069</v>
      </c>
      <c r="D6198" s="1">
        <v>0.515</v>
      </c>
      <c r="E6198" s="1">
        <v>0.243</v>
      </c>
      <c r="F6198" s="10">
        <v>9.75506868029523e-14</v>
      </c>
    </row>
    <row r="6199" spans="1:6">
      <c r="A6199" s="9" t="s">
        <v>6199</v>
      </c>
      <c r="B6199" s="10">
        <v>3.36071631860944e-14</v>
      </c>
      <c r="C6199" s="1">
        <v>-0.0880072797970168</v>
      </c>
      <c r="D6199" s="1">
        <v>0.298</v>
      </c>
      <c r="E6199" s="1">
        <v>0.136</v>
      </c>
      <c r="F6199" s="10">
        <v>6.9553384929941e-10</v>
      </c>
    </row>
    <row r="6200" spans="1:6">
      <c r="A6200" s="9" t="s">
        <v>6200</v>
      </c>
      <c r="B6200" s="10">
        <v>8.56952935398159e-9</v>
      </c>
      <c r="C6200" s="1">
        <v>-0.0888843652360092</v>
      </c>
      <c r="D6200" s="1">
        <v>0.198</v>
      </c>
      <c r="E6200" s="1">
        <v>0.098</v>
      </c>
      <c r="F6200" s="1">
        <v>0.000177354979510003</v>
      </c>
    </row>
    <row r="6201" spans="1:6">
      <c r="A6201" s="9" t="s">
        <v>6201</v>
      </c>
      <c r="B6201" s="10">
        <v>1.84386937219673e-9</v>
      </c>
      <c r="C6201" s="1">
        <v>-0.0896791073329847</v>
      </c>
      <c r="D6201" s="1">
        <v>0.743</v>
      </c>
      <c r="E6201" s="1">
        <v>0.423</v>
      </c>
      <c r="F6201" s="10">
        <v>3.81607205269836e-5</v>
      </c>
    </row>
    <row r="6202" spans="1:6">
      <c r="A6202" s="9" t="s">
        <v>6202</v>
      </c>
      <c r="B6202" s="10">
        <v>2.08199897158076e-7</v>
      </c>
      <c r="C6202" s="1">
        <v>-0.0906902936635778</v>
      </c>
      <c r="D6202" s="1">
        <v>0.117</v>
      </c>
      <c r="E6202" s="1">
        <v>0.053</v>
      </c>
      <c r="F6202" s="1">
        <v>0.00430890507158354</v>
      </c>
    </row>
    <row r="6203" spans="1:6">
      <c r="A6203" s="9" t="s">
        <v>6203</v>
      </c>
      <c r="B6203" s="10">
        <v>2.59884610861007e-13</v>
      </c>
      <c r="C6203" s="1">
        <v>-0.0912312664877726</v>
      </c>
      <c r="D6203" s="1">
        <v>0.296</v>
      </c>
      <c r="E6203" s="1">
        <v>0.139</v>
      </c>
      <c r="F6203" s="10">
        <v>5.37857190637941e-9</v>
      </c>
    </row>
    <row r="6204" spans="1:6">
      <c r="A6204" s="9" t="s">
        <v>6204</v>
      </c>
      <c r="B6204" s="10">
        <v>3.0605305865538e-9</v>
      </c>
      <c r="C6204" s="1">
        <v>-0.0913251589473134</v>
      </c>
      <c r="D6204" s="1">
        <v>0.119</v>
      </c>
      <c r="E6204" s="1">
        <v>0.049</v>
      </c>
      <c r="F6204" s="10">
        <v>6.33407410193174e-5</v>
      </c>
    </row>
    <row r="6205" spans="1:6">
      <c r="A6205" s="9" t="s">
        <v>6205</v>
      </c>
      <c r="B6205" s="10">
        <v>2.17291721092908e-14</v>
      </c>
      <c r="C6205" s="1">
        <v>-0.0915645946863632</v>
      </c>
      <c r="D6205" s="1">
        <v>0.264</v>
      </c>
      <c r="E6205" s="1">
        <v>0.116</v>
      </c>
      <c r="F6205" s="10">
        <v>4.49706945973883e-10</v>
      </c>
    </row>
    <row r="6206" spans="1:6">
      <c r="A6206" s="9" t="s">
        <v>6206</v>
      </c>
      <c r="B6206" s="10">
        <v>8.6645944997425e-10</v>
      </c>
      <c r="C6206" s="1">
        <v>-0.0919106733193815</v>
      </c>
      <c r="D6206" s="1">
        <v>0.268</v>
      </c>
      <c r="E6206" s="1">
        <v>0.137</v>
      </c>
      <c r="F6206" s="10">
        <v>1.79322447766671e-5</v>
      </c>
    </row>
    <row r="6207" spans="1:6">
      <c r="A6207" s="9" t="s">
        <v>6207</v>
      </c>
      <c r="B6207" s="10">
        <v>7.77489922370787e-9</v>
      </c>
      <c r="C6207" s="1">
        <v>-0.0921978799912821</v>
      </c>
      <c r="D6207" s="1">
        <v>0.689</v>
      </c>
      <c r="E6207" s="1">
        <v>0.4</v>
      </c>
      <c r="F6207" s="1">
        <v>0.000160909314333858</v>
      </c>
    </row>
    <row r="6208" spans="1:6">
      <c r="A6208" s="9" t="s">
        <v>6208</v>
      </c>
      <c r="B6208" s="10">
        <v>1.14634553275799e-14</v>
      </c>
      <c r="C6208" s="1">
        <v>-0.0925052625055612</v>
      </c>
      <c r="D6208" s="1">
        <v>0.494</v>
      </c>
      <c r="E6208" s="1">
        <v>0.247</v>
      </c>
      <c r="F6208" s="10">
        <v>2.37247671459593e-10</v>
      </c>
    </row>
    <row r="6209" spans="1:6">
      <c r="A6209" s="9" t="s">
        <v>6209</v>
      </c>
      <c r="B6209" s="10">
        <v>5.12014100292142e-10</v>
      </c>
      <c r="C6209" s="1">
        <v>-0.0925557652428974</v>
      </c>
      <c r="D6209" s="1">
        <v>0.16</v>
      </c>
      <c r="E6209" s="1">
        <v>0.07</v>
      </c>
      <c r="F6209" s="10">
        <v>1.05966438196462e-5</v>
      </c>
    </row>
    <row r="6210" spans="1:6">
      <c r="A6210" s="9" t="s">
        <v>6210</v>
      </c>
      <c r="B6210" s="10">
        <v>8.49799409971509e-15</v>
      </c>
      <c r="C6210" s="1">
        <v>-0.0935692490214723</v>
      </c>
      <c r="D6210" s="1">
        <v>0.274</v>
      </c>
      <c r="E6210" s="1">
        <v>0.12</v>
      </c>
      <c r="F6210" s="10">
        <v>1.75874485887704e-10</v>
      </c>
    </row>
    <row r="6211" spans="1:6">
      <c r="A6211" s="9" t="s">
        <v>6211</v>
      </c>
      <c r="B6211" s="10">
        <v>8.84144952496419e-8</v>
      </c>
      <c r="C6211" s="1">
        <v>-0.094139658391708</v>
      </c>
      <c r="D6211" s="1">
        <v>0.106</v>
      </c>
      <c r="E6211" s="1">
        <v>0.045</v>
      </c>
      <c r="F6211" s="1">
        <v>0.00182982639368659</v>
      </c>
    </row>
    <row r="6212" spans="1:6">
      <c r="A6212" s="9" t="s">
        <v>6212</v>
      </c>
      <c r="B6212" s="10">
        <v>3.92675714813282e-10</v>
      </c>
      <c r="C6212" s="1">
        <v>-0.0944240474969704</v>
      </c>
      <c r="D6212" s="1">
        <v>0.172</v>
      </c>
      <c r="E6212" s="1">
        <v>0.077</v>
      </c>
      <c r="F6212" s="10">
        <v>8.12681659377568e-6</v>
      </c>
    </row>
    <row r="6213" spans="1:6">
      <c r="A6213" s="9" t="s">
        <v>6213</v>
      </c>
      <c r="B6213" s="10">
        <v>6.90400003310446e-10</v>
      </c>
      <c r="C6213" s="1">
        <v>-0.0944486681477255</v>
      </c>
      <c r="D6213" s="1">
        <v>0.16</v>
      </c>
      <c r="E6213" s="1">
        <v>0.071</v>
      </c>
      <c r="F6213" s="10">
        <v>1.4288518468513e-5</v>
      </c>
    </row>
    <row r="6214" spans="1:6">
      <c r="A6214" s="9" t="s">
        <v>6214</v>
      </c>
      <c r="B6214" s="10">
        <v>1.40056818406558e-7</v>
      </c>
      <c r="C6214" s="1">
        <v>-0.0947845119815862</v>
      </c>
      <c r="D6214" s="1">
        <v>0.138</v>
      </c>
      <c r="E6214" s="1">
        <v>0.065</v>
      </c>
      <c r="F6214" s="1">
        <v>0.00289861591374213</v>
      </c>
    </row>
    <row r="6215" spans="1:6">
      <c r="A6215" s="9" t="s">
        <v>6215</v>
      </c>
      <c r="B6215" s="10">
        <v>2.01081068071004e-9</v>
      </c>
      <c r="C6215" s="1">
        <v>-0.0950578898195102</v>
      </c>
      <c r="D6215" s="1">
        <v>0.175</v>
      </c>
      <c r="E6215" s="1">
        <v>0.082</v>
      </c>
      <c r="F6215" s="10">
        <v>4.16157378479749e-5</v>
      </c>
    </row>
    <row r="6216" spans="1:6">
      <c r="A6216" s="9" t="s">
        <v>6216</v>
      </c>
      <c r="B6216" s="10">
        <v>2.24313399654501e-7</v>
      </c>
      <c r="C6216" s="1">
        <v>-0.0952935917037987</v>
      </c>
      <c r="D6216" s="1">
        <v>0.168</v>
      </c>
      <c r="E6216" s="1">
        <v>0.085</v>
      </c>
      <c r="F6216" s="1">
        <v>0.00464239011924955</v>
      </c>
    </row>
    <row r="6217" spans="1:6">
      <c r="A6217" s="9" t="s">
        <v>6217</v>
      </c>
      <c r="B6217" s="10">
        <v>2.47874017509959e-8</v>
      </c>
      <c r="C6217" s="1">
        <v>-0.095386753782023</v>
      </c>
      <c r="D6217" s="1">
        <v>0.109</v>
      </c>
      <c r="E6217" s="1">
        <v>0.046</v>
      </c>
      <c r="F6217" s="1">
        <v>0.000513000066638612</v>
      </c>
    </row>
    <row r="6218" spans="1:6">
      <c r="A6218" s="9" t="s">
        <v>6218</v>
      </c>
      <c r="B6218" s="10">
        <v>2.10249753689839e-14</v>
      </c>
      <c r="C6218" s="1">
        <v>-0.0956927844124265</v>
      </c>
      <c r="D6218" s="1">
        <v>0.37</v>
      </c>
      <c r="E6218" s="1">
        <v>0.176</v>
      </c>
      <c r="F6218" s="10">
        <v>4.3513289023649e-10</v>
      </c>
    </row>
    <row r="6219" spans="1:6">
      <c r="A6219" s="9" t="s">
        <v>6219</v>
      </c>
      <c r="B6219" s="10">
        <v>6.11144764360995e-10</v>
      </c>
      <c r="C6219" s="1">
        <v>-0.0960887434787723</v>
      </c>
      <c r="D6219" s="1">
        <v>0.187</v>
      </c>
      <c r="E6219" s="1">
        <v>0.087</v>
      </c>
      <c r="F6219" s="10">
        <v>1.26482520432151e-5</v>
      </c>
    </row>
    <row r="6220" spans="1:6">
      <c r="A6220" s="9" t="s">
        <v>6220</v>
      </c>
      <c r="B6220" s="10">
        <v>3.10677565865859e-14</v>
      </c>
      <c r="C6220" s="1">
        <v>-0.0963654511656853</v>
      </c>
      <c r="D6220" s="1">
        <v>0.221</v>
      </c>
      <c r="E6220" s="1">
        <v>0.092</v>
      </c>
      <c r="F6220" s="10">
        <v>6.42978290315983e-10</v>
      </c>
    </row>
    <row r="6221" spans="1:6">
      <c r="A6221" s="9" t="s">
        <v>6221</v>
      </c>
      <c r="B6221" s="10">
        <v>3.49047243893944e-12</v>
      </c>
      <c r="C6221" s="1">
        <v>-0.0967585795678283</v>
      </c>
      <c r="D6221" s="1">
        <v>0.304</v>
      </c>
      <c r="E6221" s="1">
        <v>0.147</v>
      </c>
      <c r="F6221" s="10">
        <v>7.22388175962906e-8</v>
      </c>
    </row>
    <row r="6222" spans="1:6">
      <c r="A6222" s="9" t="s">
        <v>6222</v>
      </c>
      <c r="B6222" s="10">
        <v>1.44228727623251e-10</v>
      </c>
      <c r="C6222" s="1">
        <v>-0.0972486939870405</v>
      </c>
      <c r="D6222" s="1">
        <v>0.274</v>
      </c>
      <c r="E6222" s="1">
        <v>0.137</v>
      </c>
      <c r="F6222" s="10">
        <v>2.9849577468908e-6</v>
      </c>
    </row>
    <row r="6223" spans="1:6">
      <c r="A6223" s="9" t="s">
        <v>6223</v>
      </c>
      <c r="B6223" s="10">
        <v>3.24669577110553e-12</v>
      </c>
      <c r="C6223" s="1">
        <v>-0.0974310612113314</v>
      </c>
      <c r="D6223" s="1">
        <v>0.54</v>
      </c>
      <c r="E6223" s="1">
        <v>0.287</v>
      </c>
      <c r="F6223" s="10">
        <v>6.71936156788e-8</v>
      </c>
    </row>
    <row r="6224" spans="1:6">
      <c r="A6224" s="9" t="s">
        <v>6224</v>
      </c>
      <c r="B6224" s="10">
        <v>6.13369215341762e-8</v>
      </c>
      <c r="C6224" s="1">
        <v>-0.0978224861739361</v>
      </c>
      <c r="D6224" s="1">
        <v>0.094</v>
      </c>
      <c r="E6224" s="1">
        <v>0.038</v>
      </c>
      <c r="F6224" s="1">
        <v>0.00126942892807131</v>
      </c>
    </row>
    <row r="6225" spans="1:6">
      <c r="A6225" s="9" t="s">
        <v>6225</v>
      </c>
      <c r="B6225" s="10">
        <v>4.49384896627043e-11</v>
      </c>
      <c r="C6225" s="1">
        <v>-0.098107322368179</v>
      </c>
      <c r="D6225" s="1">
        <v>0.674</v>
      </c>
      <c r="E6225" s="1">
        <v>0.372</v>
      </c>
      <c r="F6225" s="10">
        <v>9.30046982059329e-7</v>
      </c>
    </row>
    <row r="6226" spans="1:6">
      <c r="A6226" s="9" t="s">
        <v>6226</v>
      </c>
      <c r="B6226" s="10">
        <v>2.13304552240439e-11</v>
      </c>
      <c r="C6226" s="1">
        <v>-0.0981110697362255</v>
      </c>
      <c r="D6226" s="1">
        <v>0.277</v>
      </c>
      <c r="E6226" s="1">
        <v>0.135</v>
      </c>
      <c r="F6226" s="10">
        <v>4.41455101316813e-7</v>
      </c>
    </row>
    <row r="6227" spans="1:6">
      <c r="A6227" s="9" t="s">
        <v>6227</v>
      </c>
      <c r="B6227" s="10">
        <v>1.16135816141916e-13</v>
      </c>
      <c r="C6227" s="1">
        <v>-0.0981126984297847</v>
      </c>
      <c r="D6227" s="1">
        <v>0.198</v>
      </c>
      <c r="E6227" s="1">
        <v>0.081</v>
      </c>
      <c r="F6227" s="10">
        <v>2.40354685087309e-9</v>
      </c>
    </row>
    <row r="6228" spans="1:6">
      <c r="A6228" s="9" t="s">
        <v>6228</v>
      </c>
      <c r="B6228" s="10">
        <v>1.61429953955081e-9</v>
      </c>
      <c r="C6228" s="1">
        <v>-0.0981165932918437</v>
      </c>
      <c r="D6228" s="1">
        <v>0.558</v>
      </c>
      <c r="E6228" s="1">
        <v>0.317</v>
      </c>
      <c r="F6228" s="10">
        <v>3.34095432705435e-5</v>
      </c>
    </row>
    <row r="6229" spans="1:6">
      <c r="A6229" s="9" t="s">
        <v>6229</v>
      </c>
      <c r="B6229" s="10">
        <v>1.55314105445207e-10</v>
      </c>
      <c r="C6229" s="1">
        <v>-0.0981977719624778</v>
      </c>
      <c r="D6229" s="1">
        <v>0.626</v>
      </c>
      <c r="E6229" s="1">
        <v>0.344</v>
      </c>
      <c r="F6229" s="10">
        <v>3.21438072629399e-6</v>
      </c>
    </row>
    <row r="6230" spans="1:6">
      <c r="A6230" s="9" t="s">
        <v>6230</v>
      </c>
      <c r="B6230" s="10">
        <v>5.62313874570162e-12</v>
      </c>
      <c r="C6230" s="1">
        <v>-0.0983674449041156</v>
      </c>
      <c r="D6230" s="1">
        <v>0.528</v>
      </c>
      <c r="E6230" s="1">
        <v>0.281</v>
      </c>
      <c r="F6230" s="10">
        <v>1.16376479481041e-7</v>
      </c>
    </row>
    <row r="6231" spans="1:6">
      <c r="A6231" s="9" t="s">
        <v>6231</v>
      </c>
      <c r="B6231" s="10">
        <v>1.47117698649585e-9</v>
      </c>
      <c r="C6231" s="1">
        <v>-0.0985286566690788</v>
      </c>
      <c r="D6231" s="1">
        <v>0.668</v>
      </c>
      <c r="E6231" s="1">
        <v>0.379</v>
      </c>
      <c r="F6231" s="10">
        <v>3.04474789125181e-5</v>
      </c>
    </row>
    <row r="6232" spans="1:6">
      <c r="A6232" s="9" t="s">
        <v>6232</v>
      </c>
      <c r="B6232" s="10">
        <v>1.97517226269103e-11</v>
      </c>
      <c r="C6232" s="1">
        <v>-0.098748230078372</v>
      </c>
      <c r="D6232" s="1">
        <v>0.226</v>
      </c>
      <c r="E6232" s="1">
        <v>0.105</v>
      </c>
      <c r="F6232" s="10">
        <v>4.08781651486535e-7</v>
      </c>
    </row>
    <row r="6233" spans="1:6">
      <c r="A6233" s="9" t="s">
        <v>6233</v>
      </c>
      <c r="B6233" s="10">
        <v>4.47108950753902e-13</v>
      </c>
      <c r="C6233" s="1">
        <v>-0.0988996922005659</v>
      </c>
      <c r="D6233" s="1">
        <v>0.494</v>
      </c>
      <c r="E6233" s="1">
        <v>0.259</v>
      </c>
      <c r="F6233" s="10">
        <v>9.25336684480277e-9</v>
      </c>
    </row>
    <row r="6234" spans="1:6">
      <c r="A6234" s="9" t="s">
        <v>6234</v>
      </c>
      <c r="B6234" s="10">
        <v>5.04053638983259e-14</v>
      </c>
      <c r="C6234" s="1">
        <v>-0.0991740886294177</v>
      </c>
      <c r="D6234" s="1">
        <v>0.53</v>
      </c>
      <c r="E6234" s="1">
        <v>0.268</v>
      </c>
      <c r="F6234" s="10">
        <v>1.04318941123975e-9</v>
      </c>
    </row>
    <row r="6235" spans="1:6">
      <c r="A6235" s="9" t="s">
        <v>6235</v>
      </c>
      <c r="B6235" s="10">
        <v>1.13816645117706e-9</v>
      </c>
      <c r="C6235" s="1">
        <v>-0.0992521595884246</v>
      </c>
      <c r="D6235" s="1">
        <v>0.155</v>
      </c>
      <c r="E6235" s="1">
        <v>0.068</v>
      </c>
      <c r="F6235" s="10">
        <v>2.35554928735604e-5</v>
      </c>
    </row>
    <row r="6236" spans="1:6">
      <c r="A6236" s="9" t="s">
        <v>6236</v>
      </c>
      <c r="B6236" s="10">
        <v>4.67582489956194e-15</v>
      </c>
      <c r="C6236" s="1">
        <v>-0.0994096042775485</v>
      </c>
      <c r="D6236" s="1">
        <v>0.37</v>
      </c>
      <c r="E6236" s="1">
        <v>0.174</v>
      </c>
      <c r="F6236" s="10">
        <v>9.6770872121334e-11</v>
      </c>
    </row>
    <row r="6237" spans="1:6">
      <c r="A6237" s="9" t="s">
        <v>6237</v>
      </c>
      <c r="B6237" s="10">
        <v>1.44501395758912e-6</v>
      </c>
      <c r="C6237" s="1">
        <v>-0.0995837247742801</v>
      </c>
      <c r="D6237" s="1">
        <v>0.123</v>
      </c>
      <c r="E6237" s="1">
        <v>0.06</v>
      </c>
      <c r="F6237" s="1">
        <v>0.0299060088662644</v>
      </c>
    </row>
    <row r="6238" spans="1:6">
      <c r="A6238" s="9" t="s">
        <v>6238</v>
      </c>
      <c r="B6238" s="10">
        <v>5.06935881836791e-20</v>
      </c>
      <c r="C6238" s="1">
        <v>-0.0997496740086503</v>
      </c>
      <c r="D6238" s="1">
        <v>0.279</v>
      </c>
      <c r="E6238" s="1">
        <v>0.108</v>
      </c>
      <c r="F6238" s="10">
        <v>1.04915450104942e-15</v>
      </c>
    </row>
    <row r="6239" spans="1:6">
      <c r="A6239" s="9" t="s">
        <v>6239</v>
      </c>
      <c r="B6239" s="10">
        <v>8.72464947452762e-10</v>
      </c>
      <c r="C6239" s="1">
        <v>-0.100278255244256</v>
      </c>
      <c r="D6239" s="1">
        <v>0.242</v>
      </c>
      <c r="E6239" s="1">
        <v>0.12</v>
      </c>
      <c r="F6239" s="10">
        <v>1.80565345524824e-5</v>
      </c>
    </row>
    <row r="6240" spans="1:6">
      <c r="A6240" s="9" t="s">
        <v>6240</v>
      </c>
      <c r="B6240" s="10">
        <v>2.53538016773591e-7</v>
      </c>
      <c r="C6240" s="1">
        <v>-0.100378809353368</v>
      </c>
      <c r="D6240" s="1">
        <v>0.123</v>
      </c>
      <c r="E6240" s="1">
        <v>0.057</v>
      </c>
      <c r="F6240" s="1">
        <v>0.00524722279514623</v>
      </c>
    </row>
    <row r="6241" spans="1:6">
      <c r="A6241" s="9" t="s">
        <v>6241</v>
      </c>
      <c r="B6241" s="10">
        <v>1.3349814332042e-12</v>
      </c>
      <c r="C6241" s="1">
        <v>-0.10042778618819</v>
      </c>
      <c r="D6241" s="1">
        <v>0.598</v>
      </c>
      <c r="E6241" s="1">
        <v>0.32</v>
      </c>
      <c r="F6241" s="10">
        <v>2.7628775741594e-8</v>
      </c>
    </row>
    <row r="6242" spans="1:6">
      <c r="A6242" s="9" t="s">
        <v>6242</v>
      </c>
      <c r="B6242" s="10">
        <v>2.95303049449973e-7</v>
      </c>
      <c r="C6242" s="1">
        <v>-0.100937872406958</v>
      </c>
      <c r="D6242" s="1">
        <v>0.115</v>
      </c>
      <c r="E6242" s="1">
        <v>0.053</v>
      </c>
      <c r="F6242" s="1">
        <v>0.00611159191141665</v>
      </c>
    </row>
    <row r="6243" spans="1:6">
      <c r="A6243" s="9" t="s">
        <v>6243</v>
      </c>
      <c r="B6243" s="10">
        <v>2.20132880787134e-12</v>
      </c>
      <c r="C6243" s="1">
        <v>-0.101070490735198</v>
      </c>
      <c r="D6243" s="1">
        <v>0.513</v>
      </c>
      <c r="E6243" s="1">
        <v>0.273</v>
      </c>
      <c r="F6243" s="10">
        <v>4.55587010077052e-8</v>
      </c>
    </row>
    <row r="6244" spans="1:6">
      <c r="A6244" s="9" t="s">
        <v>6244</v>
      </c>
      <c r="B6244" s="10">
        <v>8.41355697454773e-9</v>
      </c>
      <c r="C6244" s="1">
        <v>-0.101178129598167</v>
      </c>
      <c r="D6244" s="1">
        <v>0.164</v>
      </c>
      <c r="E6244" s="1">
        <v>0.076</v>
      </c>
      <c r="F6244" s="1">
        <v>0.00017412697514524</v>
      </c>
    </row>
    <row r="6245" spans="1:6">
      <c r="A6245" s="9" t="s">
        <v>6245</v>
      </c>
      <c r="B6245" s="10">
        <v>2.30418575101561e-8</v>
      </c>
      <c r="C6245" s="1">
        <v>-0.101236457241702</v>
      </c>
      <c r="D6245" s="1">
        <v>0.117</v>
      </c>
      <c r="E6245" s="1">
        <v>0.05</v>
      </c>
      <c r="F6245" s="1">
        <v>0.000476874283030191</v>
      </c>
    </row>
    <row r="6246" spans="1:6">
      <c r="A6246" s="9" t="s">
        <v>6246</v>
      </c>
      <c r="B6246" s="10">
        <v>2.76466658951388e-10</v>
      </c>
      <c r="C6246" s="1">
        <v>-0.10129474995631</v>
      </c>
      <c r="D6246" s="1">
        <v>0.581</v>
      </c>
      <c r="E6246" s="1">
        <v>0.32</v>
      </c>
      <c r="F6246" s="10">
        <v>5.72175397365793e-6</v>
      </c>
    </row>
    <row r="6247" spans="1:6">
      <c r="A6247" s="9" t="s">
        <v>6247</v>
      </c>
      <c r="B6247" s="10">
        <v>3.29882138511433e-8</v>
      </c>
      <c r="C6247" s="1">
        <v>-0.101321216755398</v>
      </c>
      <c r="D6247" s="1">
        <v>0.775</v>
      </c>
      <c r="E6247" s="1">
        <v>0.463</v>
      </c>
      <c r="F6247" s="1">
        <v>0.000682724073863261</v>
      </c>
    </row>
    <row r="6248" spans="1:6">
      <c r="A6248" s="9" t="s">
        <v>6248</v>
      </c>
      <c r="B6248" s="10">
        <v>1.11950228365745e-13</v>
      </c>
      <c r="C6248" s="1">
        <v>-0.101409678708316</v>
      </c>
      <c r="D6248" s="1">
        <v>0.208</v>
      </c>
      <c r="E6248" s="1">
        <v>0.086</v>
      </c>
      <c r="F6248" s="10">
        <v>2.31692192625746e-9</v>
      </c>
    </row>
    <row r="6249" spans="1:6">
      <c r="A6249" s="9" t="s">
        <v>6249</v>
      </c>
      <c r="B6249" s="10">
        <v>7.4573307742423e-13</v>
      </c>
      <c r="C6249" s="1">
        <v>-0.101569361877508</v>
      </c>
      <c r="D6249" s="1">
        <v>0.185</v>
      </c>
      <c r="E6249" s="1">
        <v>0.076</v>
      </c>
      <c r="F6249" s="10">
        <v>1.54336917703719e-8</v>
      </c>
    </row>
    <row r="6250" spans="1:6">
      <c r="A6250" s="9" t="s">
        <v>6250</v>
      </c>
      <c r="B6250" s="10">
        <v>3.2401190180169e-9</v>
      </c>
      <c r="C6250" s="1">
        <v>-0.101714592415692</v>
      </c>
      <c r="D6250" s="1">
        <v>0.128</v>
      </c>
      <c r="E6250" s="1">
        <v>0.054</v>
      </c>
      <c r="F6250" s="10">
        <v>6.70575031968778e-5</v>
      </c>
    </row>
    <row r="6251" spans="1:6">
      <c r="A6251" s="9" t="s">
        <v>6251</v>
      </c>
      <c r="B6251" s="10">
        <v>4.68209872356617e-15</v>
      </c>
      <c r="C6251" s="1">
        <v>-0.101895954703586</v>
      </c>
      <c r="D6251" s="1">
        <v>0.319</v>
      </c>
      <c r="E6251" s="1">
        <v>0.145</v>
      </c>
      <c r="F6251" s="10">
        <v>9.69007151829255e-11</v>
      </c>
    </row>
    <row r="6252" spans="1:6">
      <c r="A6252" s="9" t="s">
        <v>6252</v>
      </c>
      <c r="B6252" s="10">
        <v>1.09660733460598e-9</v>
      </c>
      <c r="C6252" s="1">
        <v>-0.1020759367473</v>
      </c>
      <c r="D6252" s="1">
        <v>0.128</v>
      </c>
      <c r="E6252" s="1">
        <v>0.053</v>
      </c>
      <c r="F6252" s="10">
        <v>2.26953853970055e-5</v>
      </c>
    </row>
    <row r="6253" spans="1:6">
      <c r="A6253" s="9" t="s">
        <v>6253</v>
      </c>
      <c r="B6253" s="10">
        <v>2.18622312037082e-11</v>
      </c>
      <c r="C6253" s="1">
        <v>-0.102407649932647</v>
      </c>
      <c r="D6253" s="1">
        <v>0.191</v>
      </c>
      <c r="E6253" s="1">
        <v>0.084</v>
      </c>
      <c r="F6253" s="10">
        <v>4.52460736991945e-7</v>
      </c>
    </row>
    <row r="6254" spans="1:6">
      <c r="A6254" s="9" t="s">
        <v>6254</v>
      </c>
      <c r="B6254" s="10">
        <v>1.79376731640862e-11</v>
      </c>
      <c r="C6254" s="1">
        <v>-0.102426655367599</v>
      </c>
      <c r="D6254" s="1">
        <v>0.351</v>
      </c>
      <c r="E6254" s="1">
        <v>0.18</v>
      </c>
      <c r="F6254" s="10">
        <v>3.71238083803929e-7</v>
      </c>
    </row>
    <row r="6255" spans="1:6">
      <c r="A6255" s="9" t="s">
        <v>6255</v>
      </c>
      <c r="B6255" s="10">
        <v>5.33378995665084e-13</v>
      </c>
      <c r="C6255" s="1">
        <v>-0.102533139459288</v>
      </c>
      <c r="D6255" s="1">
        <v>0.204</v>
      </c>
      <c r="E6255" s="1">
        <v>0.086</v>
      </c>
      <c r="F6255" s="10">
        <v>1.10388116942846e-8</v>
      </c>
    </row>
    <row r="6256" spans="1:6">
      <c r="A6256" s="9" t="s">
        <v>6256</v>
      </c>
      <c r="B6256" s="10">
        <v>2.4771902959191e-14</v>
      </c>
      <c r="C6256" s="1">
        <v>-0.103026443783153</v>
      </c>
      <c r="D6256" s="1">
        <v>0.396</v>
      </c>
      <c r="E6256" s="1">
        <v>0.192</v>
      </c>
      <c r="F6256" s="10">
        <v>5.12679303643418e-10</v>
      </c>
    </row>
    <row r="6257" spans="1:6">
      <c r="A6257" s="9" t="s">
        <v>6257</v>
      </c>
      <c r="B6257" s="10">
        <v>9.3753916442869e-9</v>
      </c>
      <c r="C6257" s="1">
        <v>-0.103401478517851</v>
      </c>
      <c r="D6257" s="1">
        <v>0.179</v>
      </c>
      <c r="E6257" s="1">
        <v>0.087</v>
      </c>
      <c r="F6257" s="1">
        <v>0.000194033105470162</v>
      </c>
    </row>
    <row r="6258" spans="1:6">
      <c r="A6258" s="9" t="s">
        <v>6258</v>
      </c>
      <c r="B6258" s="10">
        <v>1.27899110942887e-12</v>
      </c>
      <c r="C6258" s="1">
        <v>-0.103405590512546</v>
      </c>
      <c r="D6258" s="1">
        <v>0.128</v>
      </c>
      <c r="E6258" s="1">
        <v>0.045</v>
      </c>
      <c r="F6258" s="10">
        <v>2.64700000007399e-8</v>
      </c>
    </row>
    <row r="6259" spans="1:6">
      <c r="A6259" s="9" t="s">
        <v>6259</v>
      </c>
      <c r="B6259" s="10">
        <v>1.24633419539583e-7</v>
      </c>
      <c r="C6259" s="1">
        <v>-0.103477190001324</v>
      </c>
      <c r="D6259" s="1">
        <v>0.079</v>
      </c>
      <c r="E6259" s="1">
        <v>0.03</v>
      </c>
      <c r="F6259" s="1">
        <v>0.0025794132507912</v>
      </c>
    </row>
    <row r="6260" spans="1:6">
      <c r="A6260" s="9" t="s">
        <v>6260</v>
      </c>
      <c r="B6260" s="10">
        <v>7.34624270080898e-13</v>
      </c>
      <c r="C6260" s="1">
        <v>-0.103484077849158</v>
      </c>
      <c r="D6260" s="1">
        <v>0.368</v>
      </c>
      <c r="E6260" s="1">
        <v>0.183</v>
      </c>
      <c r="F6260" s="10">
        <v>1.52037838935943e-8</v>
      </c>
    </row>
    <row r="6261" spans="1:6">
      <c r="A6261" s="9" t="s">
        <v>6261</v>
      </c>
      <c r="B6261" s="10">
        <v>5.56901857945048e-8</v>
      </c>
      <c r="C6261" s="1">
        <v>-0.104229937884877</v>
      </c>
      <c r="D6261" s="1">
        <v>0.768</v>
      </c>
      <c r="E6261" s="1">
        <v>0.452</v>
      </c>
      <c r="F6261" s="1">
        <v>0.00115256408520307</v>
      </c>
    </row>
    <row r="6262" spans="1:6">
      <c r="A6262" s="9" t="s">
        <v>6262</v>
      </c>
      <c r="B6262" s="10">
        <v>4.72306615990006e-15</v>
      </c>
      <c r="C6262" s="1">
        <v>-0.104455863988824</v>
      </c>
      <c r="D6262" s="1">
        <v>0.394</v>
      </c>
      <c r="E6262" s="1">
        <v>0.187</v>
      </c>
      <c r="F6262" s="10">
        <v>9.77485772452916e-11</v>
      </c>
    </row>
    <row r="6263" spans="1:6">
      <c r="A6263" s="9" t="s">
        <v>6263</v>
      </c>
      <c r="B6263" s="10">
        <v>1.70644863088075e-10</v>
      </c>
      <c r="C6263" s="1">
        <v>-0.104486837157422</v>
      </c>
      <c r="D6263" s="1">
        <v>0.196</v>
      </c>
      <c r="E6263" s="1">
        <v>0.091</v>
      </c>
      <c r="F6263" s="10">
        <v>3.53166608647079e-6</v>
      </c>
    </row>
    <row r="6264" spans="1:6">
      <c r="A6264" s="9" t="s">
        <v>6264</v>
      </c>
      <c r="B6264" s="10">
        <v>6.20779343836931e-12</v>
      </c>
      <c r="C6264" s="1">
        <v>-0.105731945415165</v>
      </c>
      <c r="D6264" s="1">
        <v>0.381</v>
      </c>
      <c r="E6264" s="1">
        <v>0.197</v>
      </c>
      <c r="F6264" s="10">
        <v>1.28476493000491e-7</v>
      </c>
    </row>
    <row r="6265" spans="1:6">
      <c r="A6265" s="9" t="s">
        <v>6265</v>
      </c>
      <c r="B6265" s="10">
        <v>3.25910428258492e-9</v>
      </c>
      <c r="C6265" s="1">
        <v>-0.105747280644965</v>
      </c>
      <c r="D6265" s="1">
        <v>0.136</v>
      </c>
      <c r="E6265" s="1">
        <v>0.059</v>
      </c>
      <c r="F6265" s="10">
        <v>6.74504222323775e-5</v>
      </c>
    </row>
    <row r="6266" spans="1:6">
      <c r="A6266" s="9" t="s">
        <v>6266</v>
      </c>
      <c r="B6266" s="10">
        <v>3.19518884960836e-11</v>
      </c>
      <c r="C6266" s="1">
        <v>-0.105875242041043</v>
      </c>
      <c r="D6266" s="1">
        <v>0.536</v>
      </c>
      <c r="E6266" s="1">
        <v>0.294</v>
      </c>
      <c r="F6266" s="10">
        <v>6.61276284314946e-7</v>
      </c>
    </row>
    <row r="6267" spans="1:6">
      <c r="A6267" s="9" t="s">
        <v>6267</v>
      </c>
      <c r="B6267" s="10">
        <v>2.57633368911964e-8</v>
      </c>
      <c r="C6267" s="1">
        <v>-0.105911308713726</v>
      </c>
      <c r="D6267" s="1">
        <v>0.149</v>
      </c>
      <c r="E6267" s="1">
        <v>0.069</v>
      </c>
      <c r="F6267" s="1">
        <v>0.000533198020300202</v>
      </c>
    </row>
    <row r="6268" spans="1:6">
      <c r="A6268" s="9" t="s">
        <v>6268</v>
      </c>
      <c r="B6268" s="10">
        <v>7.93593558950839e-13</v>
      </c>
      <c r="C6268" s="1">
        <v>-0.106302265847879</v>
      </c>
      <c r="D6268" s="1">
        <v>0.345</v>
      </c>
      <c r="E6268" s="1">
        <v>0.17</v>
      </c>
      <c r="F6268" s="10">
        <v>1.64242122960466e-8</v>
      </c>
    </row>
    <row r="6269" spans="1:6">
      <c r="A6269" s="9" t="s">
        <v>6269</v>
      </c>
      <c r="B6269" s="10">
        <v>1.07070851872482e-15</v>
      </c>
      <c r="C6269" s="1">
        <v>-0.10631707876904</v>
      </c>
      <c r="D6269" s="1">
        <v>0.37</v>
      </c>
      <c r="E6269" s="1">
        <v>0.172</v>
      </c>
      <c r="F6269" s="10">
        <v>2.2159383503529e-11</v>
      </c>
    </row>
    <row r="6270" spans="1:6">
      <c r="A6270" s="9" t="s">
        <v>6270</v>
      </c>
      <c r="B6270" s="10">
        <v>7.20701225052455e-13</v>
      </c>
      <c r="C6270" s="1">
        <v>-0.106357472793448</v>
      </c>
      <c r="D6270" s="1">
        <v>0.228</v>
      </c>
      <c r="E6270" s="1">
        <v>0.101</v>
      </c>
      <c r="F6270" s="10">
        <v>1.49156325536856e-8</v>
      </c>
    </row>
    <row r="6271" spans="1:6">
      <c r="A6271" s="9" t="s">
        <v>6271</v>
      </c>
      <c r="B6271" s="10">
        <v>2.59033968880108e-12</v>
      </c>
      <c r="C6271" s="1">
        <v>-0.10638121150005</v>
      </c>
      <c r="D6271" s="1">
        <v>0.364</v>
      </c>
      <c r="E6271" s="1">
        <v>0.182</v>
      </c>
      <c r="F6271" s="10">
        <v>5.36096701994271e-8</v>
      </c>
    </row>
    <row r="6272" spans="1:6">
      <c r="A6272" s="9" t="s">
        <v>6272</v>
      </c>
      <c r="B6272" s="10">
        <v>3.30645044379319e-8</v>
      </c>
      <c r="C6272" s="1">
        <v>-0.106404007306469</v>
      </c>
      <c r="D6272" s="1">
        <v>0.145</v>
      </c>
      <c r="E6272" s="1">
        <v>0.068</v>
      </c>
      <c r="F6272" s="1">
        <v>0.000684302983847438</v>
      </c>
    </row>
    <row r="6273" spans="1:6">
      <c r="A6273" s="9" t="s">
        <v>6273</v>
      </c>
      <c r="B6273" s="10">
        <v>2.01618001691389e-12</v>
      </c>
      <c r="C6273" s="1">
        <v>-0.106570445258517</v>
      </c>
      <c r="D6273" s="1">
        <v>0.368</v>
      </c>
      <c r="E6273" s="1">
        <v>0.185</v>
      </c>
      <c r="F6273" s="10">
        <v>4.17268616300499e-8</v>
      </c>
    </row>
    <row r="6274" spans="1:6">
      <c r="A6274" s="9" t="s">
        <v>6274</v>
      </c>
      <c r="B6274" s="10">
        <v>1.02720445764389e-8</v>
      </c>
      <c r="C6274" s="1">
        <v>-0.106848607455985</v>
      </c>
      <c r="D6274" s="1">
        <v>0.732</v>
      </c>
      <c r="E6274" s="1">
        <v>0.42</v>
      </c>
      <c r="F6274" s="1">
        <v>0.000212590234553979</v>
      </c>
    </row>
    <row r="6275" spans="1:6">
      <c r="A6275" s="9" t="s">
        <v>6275</v>
      </c>
      <c r="B6275" s="10">
        <v>4.65648371251667e-9</v>
      </c>
      <c r="C6275" s="1">
        <v>-0.106910824041925</v>
      </c>
      <c r="D6275" s="1">
        <v>0.149</v>
      </c>
      <c r="E6275" s="1">
        <v>0.067</v>
      </c>
      <c r="F6275" s="10">
        <v>9.63705869142449e-5</v>
      </c>
    </row>
    <row r="6276" spans="1:6">
      <c r="A6276" s="9" t="s">
        <v>6276</v>
      </c>
      <c r="B6276" s="10">
        <v>3.58668188640491e-9</v>
      </c>
      <c r="C6276" s="1">
        <v>-0.107325092993884</v>
      </c>
      <c r="D6276" s="1">
        <v>0.54</v>
      </c>
      <c r="E6276" s="1">
        <v>0.306</v>
      </c>
      <c r="F6276" s="10">
        <v>7.42299683210361e-5</v>
      </c>
    </row>
    <row r="6277" spans="1:6">
      <c r="A6277" s="9" t="s">
        <v>6277</v>
      </c>
      <c r="B6277" s="10">
        <v>6.28000365523316e-16</v>
      </c>
      <c r="C6277" s="1">
        <v>-0.107342145111292</v>
      </c>
      <c r="D6277" s="1">
        <v>0.287</v>
      </c>
      <c r="E6277" s="1">
        <v>0.124</v>
      </c>
      <c r="F6277" s="10">
        <v>1.29970955648705e-11</v>
      </c>
    </row>
    <row r="6278" spans="1:6">
      <c r="A6278" s="9" t="s">
        <v>6278</v>
      </c>
      <c r="B6278" s="10">
        <v>1.74609034535176e-9</v>
      </c>
      <c r="C6278" s="1">
        <v>-0.10755865593709</v>
      </c>
      <c r="D6278" s="1">
        <v>0.194</v>
      </c>
      <c r="E6278" s="1">
        <v>0.093</v>
      </c>
      <c r="F6278" s="10">
        <v>3.61370857874001e-5</v>
      </c>
    </row>
    <row r="6279" spans="1:6">
      <c r="A6279" s="9" t="s">
        <v>6279</v>
      </c>
      <c r="B6279" s="10">
        <v>1.22962614518666e-6</v>
      </c>
      <c r="C6279" s="1">
        <v>-0.10771547761563</v>
      </c>
      <c r="D6279" s="1">
        <v>0.094</v>
      </c>
      <c r="E6279" s="1">
        <v>0.042</v>
      </c>
      <c r="F6279" s="1">
        <v>0.0254483427007831</v>
      </c>
    </row>
    <row r="6280" spans="1:6">
      <c r="A6280" s="9" t="s">
        <v>6280</v>
      </c>
      <c r="B6280" s="10">
        <v>4.4793653560875e-9</v>
      </c>
      <c r="C6280" s="1">
        <v>-0.109307249672472</v>
      </c>
      <c r="D6280" s="1">
        <v>0.525</v>
      </c>
      <c r="E6280" s="1">
        <v>0.293</v>
      </c>
      <c r="F6280" s="10">
        <v>9.27049454095869e-5</v>
      </c>
    </row>
    <row r="6281" spans="1:6">
      <c r="A6281" s="9" t="s">
        <v>6281</v>
      </c>
      <c r="B6281" s="10">
        <v>1.67007853799271e-12</v>
      </c>
      <c r="C6281" s="1">
        <v>-0.109759558646339</v>
      </c>
      <c r="D6281" s="1">
        <v>0.528</v>
      </c>
      <c r="E6281" s="1">
        <v>0.285</v>
      </c>
      <c r="F6281" s="10">
        <v>3.45639454222971e-8</v>
      </c>
    </row>
    <row r="6282" spans="1:6">
      <c r="A6282" s="9" t="s">
        <v>6282</v>
      </c>
      <c r="B6282" s="10">
        <v>4.50960519273065e-11</v>
      </c>
      <c r="C6282" s="1">
        <v>-0.10997795389741</v>
      </c>
      <c r="D6282" s="1">
        <v>0.608</v>
      </c>
      <c r="E6282" s="1">
        <v>0.333</v>
      </c>
      <c r="F6282" s="10">
        <v>9.33307890687536e-7</v>
      </c>
    </row>
    <row r="6283" spans="1:6">
      <c r="A6283" s="9" t="s">
        <v>6283</v>
      </c>
      <c r="B6283" s="10">
        <v>1.24543176448127e-11</v>
      </c>
      <c r="C6283" s="1">
        <v>-0.110133573287403</v>
      </c>
      <c r="D6283" s="1">
        <v>0.496</v>
      </c>
      <c r="E6283" s="1">
        <v>0.269</v>
      </c>
      <c r="F6283" s="10">
        <v>2.57754557977043e-7</v>
      </c>
    </row>
    <row r="6284" spans="1:6">
      <c r="A6284" s="9" t="s">
        <v>6284</v>
      </c>
      <c r="B6284" s="10">
        <v>2.64290024788869e-9</v>
      </c>
      <c r="C6284" s="1">
        <v>-0.110479343329107</v>
      </c>
      <c r="D6284" s="1">
        <v>0.568</v>
      </c>
      <c r="E6284" s="1">
        <v>0.32</v>
      </c>
      <c r="F6284" s="10">
        <v>5.46974635303042e-5</v>
      </c>
    </row>
    <row r="6285" spans="1:6">
      <c r="A6285" s="9" t="s">
        <v>6285</v>
      </c>
      <c r="B6285" s="10">
        <v>4.25591995060717e-11</v>
      </c>
      <c r="C6285" s="1">
        <v>-0.110762343832789</v>
      </c>
      <c r="D6285" s="1">
        <v>0.245</v>
      </c>
      <c r="E6285" s="1">
        <v>0.117</v>
      </c>
      <c r="F6285" s="10">
        <v>8.80805192977659e-7</v>
      </c>
    </row>
    <row r="6286" spans="1:6">
      <c r="A6286" s="9" t="s">
        <v>6286</v>
      </c>
      <c r="B6286" s="10">
        <v>5.83822987167313e-12</v>
      </c>
      <c r="C6286" s="1">
        <v>-0.110791736658829</v>
      </c>
      <c r="D6286" s="1">
        <v>0.321</v>
      </c>
      <c r="E6286" s="1">
        <v>0.158</v>
      </c>
      <c r="F6286" s="10">
        <v>1.20828005424147e-7</v>
      </c>
    </row>
    <row r="6287" spans="1:6">
      <c r="A6287" s="9" t="s">
        <v>6287</v>
      </c>
      <c r="B6287" s="10">
        <v>1.27488446693419e-11</v>
      </c>
      <c r="C6287" s="1">
        <v>-0.110972519337591</v>
      </c>
      <c r="D6287" s="1">
        <v>0.236</v>
      </c>
      <c r="E6287" s="1">
        <v>0.11</v>
      </c>
      <c r="F6287" s="10">
        <v>2.638500892767e-7</v>
      </c>
    </row>
    <row r="6288" spans="1:6">
      <c r="A6288" s="9" t="s">
        <v>6288</v>
      </c>
      <c r="B6288" s="10">
        <v>8.79509364067305e-9</v>
      </c>
      <c r="C6288" s="1">
        <v>-0.11111617161416</v>
      </c>
      <c r="D6288" s="1">
        <v>0.691</v>
      </c>
      <c r="E6288" s="1">
        <v>0.398</v>
      </c>
      <c r="F6288" s="1">
        <v>0.00018202325798737</v>
      </c>
    </row>
    <row r="6289" spans="1:6">
      <c r="A6289" s="9" t="s">
        <v>6289</v>
      </c>
      <c r="B6289" s="10">
        <v>5.95007661348255e-13</v>
      </c>
      <c r="C6289" s="1">
        <v>-0.111121347736184</v>
      </c>
      <c r="D6289" s="1">
        <v>0.434</v>
      </c>
      <c r="E6289" s="1">
        <v>0.221</v>
      </c>
      <c r="F6289" s="10">
        <v>1.23142785592635e-8</v>
      </c>
    </row>
    <row r="6290" spans="1:6">
      <c r="A6290" s="9" t="s">
        <v>6290</v>
      </c>
      <c r="B6290" s="10">
        <v>6.58980584860888e-11</v>
      </c>
      <c r="C6290" s="1">
        <v>-0.111396931049948</v>
      </c>
      <c r="D6290" s="1">
        <v>0.515</v>
      </c>
      <c r="E6290" s="1">
        <v>0.283</v>
      </c>
      <c r="F6290" s="10">
        <v>1.36382621842809e-6</v>
      </c>
    </row>
    <row r="6291" spans="1:6">
      <c r="A6291" s="9" t="s">
        <v>6291</v>
      </c>
      <c r="B6291" s="10">
        <v>9.31159534441427e-10</v>
      </c>
      <c r="C6291" s="1">
        <v>-0.111481713125977</v>
      </c>
      <c r="D6291" s="1">
        <v>0.725</v>
      </c>
      <c r="E6291" s="1">
        <v>0.409</v>
      </c>
      <c r="F6291" s="10">
        <v>1.92712777247998e-5</v>
      </c>
    </row>
    <row r="6292" spans="1:6">
      <c r="A6292" s="9" t="s">
        <v>6292</v>
      </c>
      <c r="B6292" s="10">
        <v>3.03773497612942e-17</v>
      </c>
      <c r="C6292" s="1">
        <v>-0.111568507930573</v>
      </c>
      <c r="D6292" s="1">
        <v>0.483</v>
      </c>
      <c r="E6292" s="1">
        <v>0.235</v>
      </c>
      <c r="F6292" s="10">
        <v>6.28689630659745e-13</v>
      </c>
    </row>
    <row r="6293" spans="1:6">
      <c r="A6293" s="9" t="s">
        <v>6293</v>
      </c>
      <c r="B6293" s="10">
        <v>1.73880996852972e-14</v>
      </c>
      <c r="C6293" s="1">
        <v>-0.111916960853818</v>
      </c>
      <c r="D6293" s="1">
        <v>0.262</v>
      </c>
      <c r="E6293" s="1">
        <v>0.115</v>
      </c>
      <c r="F6293" s="10">
        <v>3.5986411108691e-10</v>
      </c>
    </row>
    <row r="6294" spans="1:6">
      <c r="A6294" s="9" t="s">
        <v>6294</v>
      </c>
      <c r="B6294" s="10">
        <v>7.09127974219854e-13</v>
      </c>
      <c r="C6294" s="1">
        <v>-0.112500667181556</v>
      </c>
      <c r="D6294" s="1">
        <v>0.142</v>
      </c>
      <c r="E6294" s="1">
        <v>0.052</v>
      </c>
      <c r="F6294" s="10">
        <v>1.46761125544541e-8</v>
      </c>
    </row>
    <row r="6295" spans="1:6">
      <c r="A6295" s="9" t="s">
        <v>6295</v>
      </c>
      <c r="B6295" s="10">
        <v>7.52447300841602e-13</v>
      </c>
      <c r="C6295" s="1">
        <v>-0.11280398041395</v>
      </c>
      <c r="D6295" s="1">
        <v>0.355</v>
      </c>
      <c r="E6295" s="1">
        <v>0.174</v>
      </c>
      <c r="F6295" s="10">
        <v>1.55726493382178e-8</v>
      </c>
    </row>
    <row r="6296" spans="1:6">
      <c r="A6296" s="9" t="s">
        <v>6296</v>
      </c>
      <c r="B6296" s="10">
        <v>4.3290482819429e-14</v>
      </c>
      <c r="C6296" s="1">
        <v>-0.112850052815597</v>
      </c>
      <c r="D6296" s="1">
        <v>0.47</v>
      </c>
      <c r="E6296" s="1">
        <v>0.237</v>
      </c>
      <c r="F6296" s="10">
        <v>8.95939832430903e-10</v>
      </c>
    </row>
    <row r="6297" spans="1:6">
      <c r="A6297" s="9" t="s">
        <v>6297</v>
      </c>
      <c r="B6297" s="10">
        <v>1.29741362073661e-7</v>
      </c>
      <c r="C6297" s="1">
        <v>-0.114037280189127</v>
      </c>
      <c r="D6297" s="1">
        <v>0.094</v>
      </c>
      <c r="E6297" s="1">
        <v>0.039</v>
      </c>
      <c r="F6297" s="1">
        <v>0.00268512722947649</v>
      </c>
    </row>
    <row r="6298" spans="1:6">
      <c r="A6298" s="9" t="s">
        <v>6298</v>
      </c>
      <c r="B6298" s="10">
        <v>7.51309768775094e-14</v>
      </c>
      <c r="C6298" s="1">
        <v>-0.115203953344493</v>
      </c>
      <c r="D6298" s="1">
        <v>0.394</v>
      </c>
      <c r="E6298" s="1">
        <v>0.194</v>
      </c>
      <c r="F6298" s="10">
        <v>1.55491069745694e-9</v>
      </c>
    </row>
    <row r="6299" spans="1:6">
      <c r="A6299" s="9" t="s">
        <v>6299</v>
      </c>
      <c r="B6299" s="10">
        <v>1.28131637252795e-7</v>
      </c>
      <c r="C6299" s="1">
        <v>-0.115323878677064</v>
      </c>
      <c r="D6299" s="1">
        <v>0.094</v>
      </c>
      <c r="E6299" s="1">
        <v>0.039</v>
      </c>
      <c r="F6299" s="1">
        <v>0.00265181236458385</v>
      </c>
    </row>
    <row r="6300" spans="1:6">
      <c r="A6300" s="9" t="s">
        <v>6300</v>
      </c>
      <c r="B6300" s="10">
        <v>1.4577189308383e-13</v>
      </c>
      <c r="C6300" s="1">
        <v>-0.115606737873412</v>
      </c>
      <c r="D6300" s="1">
        <v>0.674</v>
      </c>
      <c r="E6300" s="1">
        <v>0.352</v>
      </c>
      <c r="F6300" s="10">
        <v>3.01689509926295e-9</v>
      </c>
    </row>
    <row r="6301" spans="1:6">
      <c r="A6301" s="9" t="s">
        <v>6301</v>
      </c>
      <c r="B6301" s="10">
        <v>2.68280234408827e-9</v>
      </c>
      <c r="C6301" s="1">
        <v>-0.115658868758911</v>
      </c>
      <c r="D6301" s="1">
        <v>0.721</v>
      </c>
      <c r="E6301" s="1">
        <v>0.409</v>
      </c>
      <c r="F6301" s="10">
        <v>5.55232773132509e-5</v>
      </c>
    </row>
    <row r="6302" spans="1:6">
      <c r="A6302" s="9" t="s">
        <v>6302</v>
      </c>
      <c r="B6302" s="10">
        <v>2.96640603544655e-15</v>
      </c>
      <c r="C6302" s="1">
        <v>-0.11699006031247</v>
      </c>
      <c r="D6302" s="1">
        <v>0.511</v>
      </c>
      <c r="E6302" s="1">
        <v>0.254</v>
      </c>
      <c r="F6302" s="10">
        <v>6.13927393096019e-11</v>
      </c>
    </row>
    <row r="6303" spans="1:6">
      <c r="A6303" s="9" t="s">
        <v>6303</v>
      </c>
      <c r="B6303" s="10">
        <v>3.01999333572682e-7</v>
      </c>
      <c r="C6303" s="1">
        <v>-0.117230739764227</v>
      </c>
      <c r="D6303" s="1">
        <v>0.091</v>
      </c>
      <c r="E6303" s="1">
        <v>0.038</v>
      </c>
      <c r="F6303" s="1">
        <v>0.00625017820762023</v>
      </c>
    </row>
    <row r="6304" spans="1:6">
      <c r="A6304" s="9" t="s">
        <v>6304</v>
      </c>
      <c r="B6304" s="10">
        <v>6.40637189753313e-10</v>
      </c>
      <c r="C6304" s="1">
        <v>-0.118286478644094</v>
      </c>
      <c r="D6304" s="1">
        <v>0.555</v>
      </c>
      <c r="E6304" s="1">
        <v>0.31</v>
      </c>
      <c r="F6304" s="10">
        <v>1.32586272791346e-5</v>
      </c>
    </row>
    <row r="6305" spans="1:6">
      <c r="A6305" s="9" t="s">
        <v>6305</v>
      </c>
      <c r="B6305" s="10">
        <v>3.8649009828613e-7</v>
      </c>
      <c r="C6305" s="1">
        <v>-0.118778503162183</v>
      </c>
      <c r="D6305" s="1">
        <v>0.672</v>
      </c>
      <c r="E6305" s="1">
        <v>0.403</v>
      </c>
      <c r="F6305" s="1">
        <v>0.00799879907412976</v>
      </c>
    </row>
    <row r="6306" spans="1:6">
      <c r="A6306" s="9" t="s">
        <v>6306</v>
      </c>
      <c r="B6306" s="10">
        <v>1.41983051533478e-10</v>
      </c>
      <c r="C6306" s="1">
        <v>-0.119419427609818</v>
      </c>
      <c r="D6306" s="1">
        <v>0.26</v>
      </c>
      <c r="E6306" s="1">
        <v>0.129</v>
      </c>
      <c r="F6306" s="10">
        <v>2.93848123453685e-6</v>
      </c>
    </row>
    <row r="6307" spans="1:6">
      <c r="A6307" s="9" t="s">
        <v>6307</v>
      </c>
      <c r="B6307" s="10">
        <v>2.30526573285813e-14</v>
      </c>
      <c r="C6307" s="1">
        <v>-0.11959026443828</v>
      </c>
      <c r="D6307" s="1">
        <v>0.306</v>
      </c>
      <c r="E6307" s="1">
        <v>0.14</v>
      </c>
      <c r="F6307" s="10">
        <v>4.77097796072319e-10</v>
      </c>
    </row>
    <row r="6308" spans="1:6">
      <c r="A6308" s="9" t="s">
        <v>6308</v>
      </c>
      <c r="B6308" s="10">
        <v>6.99663821730467e-8</v>
      </c>
      <c r="C6308" s="1">
        <v>-0.119897223602518</v>
      </c>
      <c r="D6308" s="1">
        <v>0.098</v>
      </c>
      <c r="E6308" s="1">
        <v>0.04</v>
      </c>
      <c r="F6308" s="1">
        <v>0.00144802424545337</v>
      </c>
    </row>
    <row r="6309" spans="1:6">
      <c r="A6309" s="9" t="s">
        <v>6309</v>
      </c>
      <c r="B6309" s="10">
        <v>1.12039916556066e-14</v>
      </c>
      <c r="C6309" s="1">
        <v>-0.120134662284368</v>
      </c>
      <c r="D6309" s="1">
        <v>0.389</v>
      </c>
      <c r="E6309" s="1">
        <v>0.187</v>
      </c>
      <c r="F6309" s="10">
        <v>2.31877811304434e-10</v>
      </c>
    </row>
    <row r="6310" spans="1:6">
      <c r="A6310" s="9" t="s">
        <v>6310</v>
      </c>
      <c r="B6310" s="10">
        <v>1.39664546933295e-12</v>
      </c>
      <c r="C6310" s="1">
        <v>-0.120175557643324</v>
      </c>
      <c r="D6310" s="1">
        <v>0.438</v>
      </c>
      <c r="E6310" s="1">
        <v>0.225</v>
      </c>
      <c r="F6310" s="10">
        <v>2.89049746333148e-8</v>
      </c>
    </row>
    <row r="6311" spans="1:6">
      <c r="A6311" s="9" t="s">
        <v>6311</v>
      </c>
      <c r="B6311" s="10">
        <v>3.80986363886362e-10</v>
      </c>
      <c r="C6311" s="1">
        <v>-0.120331877385226</v>
      </c>
      <c r="D6311" s="1">
        <v>0.187</v>
      </c>
      <c r="E6311" s="1">
        <v>0.086</v>
      </c>
      <c r="F6311" s="10">
        <v>7.88489378699216e-6</v>
      </c>
    </row>
    <row r="6312" spans="1:6">
      <c r="A6312" s="9" t="s">
        <v>6312</v>
      </c>
      <c r="B6312" s="10">
        <v>1.31458796674658e-13</v>
      </c>
      <c r="C6312" s="1">
        <v>-0.120675559776325</v>
      </c>
      <c r="D6312" s="1">
        <v>0.291</v>
      </c>
      <c r="E6312" s="1">
        <v>0.135</v>
      </c>
      <c r="F6312" s="10">
        <v>2.72067125597873e-9</v>
      </c>
    </row>
    <row r="6313" spans="1:6">
      <c r="A6313" s="9" t="s">
        <v>6313</v>
      </c>
      <c r="B6313" s="10">
        <v>1.53339894816029e-14</v>
      </c>
      <c r="C6313" s="1">
        <v>-0.120703512115606</v>
      </c>
      <c r="D6313" s="1">
        <v>0.272</v>
      </c>
      <c r="E6313" s="1">
        <v>0.121</v>
      </c>
      <c r="F6313" s="10">
        <v>3.17352246311254e-10</v>
      </c>
    </row>
    <row r="6314" spans="1:6">
      <c r="A6314" s="9" t="s">
        <v>6314</v>
      </c>
      <c r="B6314" s="10">
        <v>1.92187867264206e-6</v>
      </c>
      <c r="C6314" s="1">
        <v>-0.121557548749434</v>
      </c>
      <c r="D6314" s="1">
        <v>0.098</v>
      </c>
      <c r="E6314" s="1">
        <v>0.045</v>
      </c>
      <c r="F6314" s="1">
        <v>0.0397752010090001</v>
      </c>
    </row>
    <row r="6315" spans="1:6">
      <c r="A6315" s="9" t="s">
        <v>6315</v>
      </c>
      <c r="B6315" s="10">
        <v>3.6002141173962e-7</v>
      </c>
      <c r="C6315" s="1">
        <v>-0.121812705018546</v>
      </c>
      <c r="D6315" s="1">
        <v>0.119</v>
      </c>
      <c r="E6315" s="1">
        <v>0.055</v>
      </c>
      <c r="F6315" s="1">
        <v>0.00745100313736319</v>
      </c>
    </row>
    <row r="6316" spans="1:6">
      <c r="A6316" s="9" t="s">
        <v>6316</v>
      </c>
      <c r="B6316" s="10">
        <v>7.6406917576918e-15</v>
      </c>
      <c r="C6316" s="1">
        <v>-0.122560111517989</v>
      </c>
      <c r="D6316" s="1">
        <v>0.238</v>
      </c>
      <c r="E6316" s="1">
        <v>0.099</v>
      </c>
      <c r="F6316" s="10">
        <v>1.5813175661719e-10</v>
      </c>
    </row>
    <row r="6317" spans="1:6">
      <c r="A6317" s="9" t="s">
        <v>6317</v>
      </c>
      <c r="B6317" s="10">
        <v>9.13107536877677e-10</v>
      </c>
      <c r="C6317" s="1">
        <v>-0.122808935056048</v>
      </c>
      <c r="D6317" s="1">
        <v>0.219</v>
      </c>
      <c r="E6317" s="1">
        <v>0.106</v>
      </c>
      <c r="F6317" s="10">
        <v>1.88976735832204e-5</v>
      </c>
    </row>
    <row r="6318" spans="1:6">
      <c r="A6318" s="9" t="s">
        <v>6318</v>
      </c>
      <c r="B6318" s="10">
        <v>9.02373715375674e-8</v>
      </c>
      <c r="C6318" s="1">
        <v>-0.122849117384267</v>
      </c>
      <c r="D6318" s="1">
        <v>0.079</v>
      </c>
      <c r="E6318" s="1">
        <v>0.03</v>
      </c>
      <c r="F6318" s="1">
        <v>0.00186755264134149</v>
      </c>
    </row>
    <row r="6319" spans="1:6">
      <c r="A6319" s="9" t="s">
        <v>6319</v>
      </c>
      <c r="B6319" s="10">
        <v>5.09247960869684e-9</v>
      </c>
      <c r="C6319" s="1">
        <v>-0.1229059908324</v>
      </c>
      <c r="D6319" s="1">
        <v>0.721</v>
      </c>
      <c r="E6319" s="1">
        <v>0.41</v>
      </c>
      <c r="F6319" s="1">
        <v>0.00010539395798159</v>
      </c>
    </row>
    <row r="6320" spans="1:6">
      <c r="A6320" s="9" t="s">
        <v>6320</v>
      </c>
      <c r="B6320" s="10">
        <v>1.33331212830705e-13</v>
      </c>
      <c r="C6320" s="1">
        <v>-0.122959922277347</v>
      </c>
      <c r="D6320" s="1">
        <v>0.242</v>
      </c>
      <c r="E6320" s="1">
        <v>0.106</v>
      </c>
      <c r="F6320" s="10">
        <v>2.75942278074426e-9</v>
      </c>
    </row>
    <row r="6321" spans="1:6">
      <c r="A6321" s="9" t="s">
        <v>6321</v>
      </c>
      <c r="B6321" s="10">
        <v>2.98539146133497e-9</v>
      </c>
      <c r="C6321" s="1">
        <v>-0.123255721701611</v>
      </c>
      <c r="D6321" s="1">
        <v>0.174</v>
      </c>
      <c r="E6321" s="1">
        <v>0.081</v>
      </c>
      <c r="F6321" s="10">
        <v>6.17856616837885e-5</v>
      </c>
    </row>
    <row r="6322" spans="1:6">
      <c r="A6322" s="9" t="s">
        <v>6322</v>
      </c>
      <c r="B6322" s="10">
        <v>3.4649595302092e-10</v>
      </c>
      <c r="C6322" s="1">
        <v>-0.123446995693948</v>
      </c>
      <c r="D6322" s="1">
        <v>0.357</v>
      </c>
      <c r="E6322" s="1">
        <v>0.189</v>
      </c>
      <c r="F6322" s="10">
        <v>7.17108024372097e-6</v>
      </c>
    </row>
    <row r="6323" spans="1:6">
      <c r="A6323" s="9" t="s">
        <v>6323</v>
      </c>
      <c r="B6323" s="10">
        <v>8.39203929630742e-9</v>
      </c>
      <c r="C6323" s="1">
        <v>-0.123734744557764</v>
      </c>
      <c r="D6323" s="1">
        <v>0.623</v>
      </c>
      <c r="E6323" s="1">
        <v>0.365</v>
      </c>
      <c r="F6323" s="1">
        <v>0.000173681645276378</v>
      </c>
    </row>
    <row r="6324" spans="1:6">
      <c r="A6324" s="9" t="s">
        <v>6324</v>
      </c>
      <c r="B6324" s="10">
        <v>2.29821042472648e-12</v>
      </c>
      <c r="C6324" s="1">
        <v>-0.123740378498743</v>
      </c>
      <c r="D6324" s="1">
        <v>0.323</v>
      </c>
      <c r="E6324" s="1">
        <v>0.159</v>
      </c>
      <c r="F6324" s="10">
        <v>4.75637629501392e-8</v>
      </c>
    </row>
    <row r="6325" spans="1:6">
      <c r="A6325" s="9" t="s">
        <v>6325</v>
      </c>
      <c r="B6325" s="10">
        <v>6.91165868396423e-13</v>
      </c>
      <c r="C6325" s="1">
        <v>-0.123840220131412</v>
      </c>
      <c r="D6325" s="1">
        <v>0.321</v>
      </c>
      <c r="E6325" s="1">
        <v>0.156</v>
      </c>
      <c r="F6325" s="10">
        <v>1.43043688123324e-8</v>
      </c>
    </row>
    <row r="6326" spans="1:6">
      <c r="A6326" s="9" t="s">
        <v>6326</v>
      </c>
      <c r="B6326" s="10">
        <v>3.99615554274048e-10</v>
      </c>
      <c r="C6326" s="1">
        <v>-0.123911788775615</v>
      </c>
      <c r="D6326" s="1">
        <v>0.185</v>
      </c>
      <c r="E6326" s="1">
        <v>0.085</v>
      </c>
      <c r="F6326" s="10">
        <v>8.27044351125569e-6</v>
      </c>
    </row>
    <row r="6327" spans="1:6">
      <c r="A6327" s="9" t="s">
        <v>6327</v>
      </c>
      <c r="B6327" s="10">
        <v>5.9267599190391e-10</v>
      </c>
      <c r="C6327" s="1">
        <v>-0.124627704582537</v>
      </c>
      <c r="D6327" s="1">
        <v>0.157</v>
      </c>
      <c r="E6327" s="1">
        <v>0.068</v>
      </c>
      <c r="F6327" s="10">
        <v>1.22660223284433e-5</v>
      </c>
    </row>
    <row r="6328" spans="1:6">
      <c r="A6328" s="9" t="s">
        <v>6328</v>
      </c>
      <c r="B6328" s="10">
        <v>1.44274650806968e-10</v>
      </c>
      <c r="C6328" s="1">
        <v>-0.124813565874686</v>
      </c>
      <c r="D6328" s="1">
        <v>0.513</v>
      </c>
      <c r="E6328" s="1">
        <v>0.283</v>
      </c>
      <c r="F6328" s="10">
        <v>2.98590817310101e-6</v>
      </c>
    </row>
    <row r="6329" spans="1:6">
      <c r="A6329" s="9" t="s">
        <v>6329</v>
      </c>
      <c r="B6329" s="10">
        <v>1.77417931382385e-11</v>
      </c>
      <c r="C6329" s="1">
        <v>-0.124871448058727</v>
      </c>
      <c r="D6329" s="1">
        <v>0.211</v>
      </c>
      <c r="E6329" s="1">
        <v>0.096</v>
      </c>
      <c r="F6329" s="10">
        <v>3.67184150788983e-7</v>
      </c>
    </row>
    <row r="6330" spans="1:6">
      <c r="A6330" s="9" t="s">
        <v>6330</v>
      </c>
      <c r="B6330" s="10">
        <v>3.79937393979034e-9</v>
      </c>
      <c r="C6330" s="1">
        <v>-0.125106147891498</v>
      </c>
      <c r="D6330" s="1">
        <v>0.219</v>
      </c>
      <c r="E6330" s="1">
        <v>0.109</v>
      </c>
      <c r="F6330" s="10">
        <v>7.86318430579008e-5</v>
      </c>
    </row>
    <row r="6331" spans="1:6">
      <c r="A6331" s="9" t="s">
        <v>6331</v>
      </c>
      <c r="B6331" s="10">
        <v>2.26620644766926e-8</v>
      </c>
      <c r="C6331" s="1">
        <v>-0.125227247311417</v>
      </c>
      <c r="D6331" s="1">
        <v>0.689</v>
      </c>
      <c r="E6331" s="1">
        <v>0.398</v>
      </c>
      <c r="F6331" s="1">
        <v>0.00046901408640963</v>
      </c>
    </row>
    <row r="6332" spans="1:6">
      <c r="A6332" s="9" t="s">
        <v>6332</v>
      </c>
      <c r="B6332" s="10">
        <v>2.47880877319661e-11</v>
      </c>
      <c r="C6332" s="1">
        <v>-0.125395131335325</v>
      </c>
      <c r="D6332" s="1">
        <v>0.285</v>
      </c>
      <c r="E6332" s="1">
        <v>0.141</v>
      </c>
      <c r="F6332" s="10">
        <v>5.1301426370077e-7</v>
      </c>
    </row>
    <row r="6333" spans="1:6">
      <c r="A6333" s="9" t="s">
        <v>6333</v>
      </c>
      <c r="B6333" s="10">
        <v>2.40036617726412e-9</v>
      </c>
      <c r="C6333" s="1">
        <v>-0.125675414188644</v>
      </c>
      <c r="D6333" s="1">
        <v>0.198</v>
      </c>
      <c r="E6333" s="1">
        <v>0.096</v>
      </c>
      <c r="F6333" s="10">
        <v>4.96779784046582e-5</v>
      </c>
    </row>
    <row r="6334" spans="1:6">
      <c r="A6334" s="9" t="s">
        <v>6334</v>
      </c>
      <c r="B6334" s="10">
        <v>9.49588142611767e-10</v>
      </c>
      <c r="C6334" s="1">
        <v>-0.125867325048135</v>
      </c>
      <c r="D6334" s="1">
        <v>0.583</v>
      </c>
      <c r="E6334" s="1">
        <v>0.325</v>
      </c>
      <c r="F6334" s="10">
        <v>1.96526761994931e-5</v>
      </c>
    </row>
    <row r="6335" spans="1:6">
      <c r="A6335" s="9" t="s">
        <v>6335</v>
      </c>
      <c r="B6335" s="10">
        <v>1.07222624344893e-9</v>
      </c>
      <c r="C6335" s="1">
        <v>-0.126161029325098</v>
      </c>
      <c r="D6335" s="1">
        <v>0.181</v>
      </c>
      <c r="E6335" s="1">
        <v>0.084</v>
      </c>
      <c r="F6335" s="10">
        <v>2.2190794334419e-5</v>
      </c>
    </row>
    <row r="6336" spans="1:6">
      <c r="A6336" s="9" t="s">
        <v>6336</v>
      </c>
      <c r="B6336" s="10">
        <v>7.1810113734876e-7</v>
      </c>
      <c r="C6336" s="1">
        <v>-0.12641561834103</v>
      </c>
      <c r="D6336" s="1">
        <v>0.104</v>
      </c>
      <c r="E6336" s="1">
        <v>0.047</v>
      </c>
      <c r="F6336" s="1">
        <v>0.0148618211385699</v>
      </c>
    </row>
    <row r="6337" spans="1:6">
      <c r="A6337" s="9" t="s">
        <v>6337</v>
      </c>
      <c r="B6337" s="10">
        <v>4.74193855698206e-10</v>
      </c>
      <c r="C6337" s="1">
        <v>-0.126512586140896</v>
      </c>
      <c r="D6337" s="1">
        <v>0.289</v>
      </c>
      <c r="E6337" s="1">
        <v>0.149</v>
      </c>
      <c r="F6337" s="10">
        <v>9.81391603753007e-6</v>
      </c>
    </row>
    <row r="6338" spans="1:6">
      <c r="A6338" s="9" t="s">
        <v>6338</v>
      </c>
      <c r="B6338" s="10">
        <v>2.860232092317e-8</v>
      </c>
      <c r="C6338" s="1">
        <v>-0.127196791101368</v>
      </c>
      <c r="D6338" s="1">
        <v>0.623</v>
      </c>
      <c r="E6338" s="1">
        <v>0.365</v>
      </c>
      <c r="F6338" s="1">
        <v>0.000591953633825927</v>
      </c>
    </row>
    <row r="6339" spans="1:6">
      <c r="A6339" s="9" t="s">
        <v>6339</v>
      </c>
      <c r="B6339" s="10">
        <v>1.00387586105411e-9</v>
      </c>
      <c r="C6339" s="1">
        <v>-0.127606738564332</v>
      </c>
      <c r="D6339" s="1">
        <v>0.168</v>
      </c>
      <c r="E6339" s="1">
        <v>0.076</v>
      </c>
      <c r="F6339" s="10">
        <v>2.07762148203758e-5</v>
      </c>
    </row>
    <row r="6340" spans="1:6">
      <c r="A6340" s="9" t="s">
        <v>6340</v>
      </c>
      <c r="B6340" s="10">
        <v>4.51678543139914e-9</v>
      </c>
      <c r="C6340" s="1">
        <v>-0.127686050713326</v>
      </c>
      <c r="D6340" s="1">
        <v>0.672</v>
      </c>
      <c r="E6340" s="1">
        <v>0.379</v>
      </c>
      <c r="F6340" s="10">
        <v>9.34793912882366e-5</v>
      </c>
    </row>
    <row r="6341" spans="1:6">
      <c r="A6341" s="9" t="s">
        <v>6341</v>
      </c>
      <c r="B6341" s="10">
        <v>3.95526095051783e-11</v>
      </c>
      <c r="C6341" s="1">
        <v>-0.127839764603229</v>
      </c>
      <c r="D6341" s="1">
        <v>0.379</v>
      </c>
      <c r="E6341" s="1">
        <v>0.197</v>
      </c>
      <c r="F6341" s="10">
        <v>8.1858080631917e-7</v>
      </c>
    </row>
    <row r="6342" spans="1:6">
      <c r="A6342" s="9" t="s">
        <v>6342</v>
      </c>
      <c r="B6342" s="10">
        <v>3.01745770606795e-12</v>
      </c>
      <c r="C6342" s="1">
        <v>-0.128822306332783</v>
      </c>
      <c r="D6342" s="1">
        <v>0.366</v>
      </c>
      <c r="E6342" s="1">
        <v>0.183</v>
      </c>
      <c r="F6342" s="10">
        <v>6.24493046847822e-8</v>
      </c>
    </row>
    <row r="6343" spans="1:6">
      <c r="A6343" s="9" t="s">
        <v>6343</v>
      </c>
      <c r="B6343" s="10">
        <v>3.43069706607788e-14</v>
      </c>
      <c r="C6343" s="1">
        <v>-0.129013152497039</v>
      </c>
      <c r="D6343" s="1">
        <v>0.325</v>
      </c>
      <c r="E6343" s="1">
        <v>0.152</v>
      </c>
      <c r="F6343" s="10">
        <v>7.10017064795479e-10</v>
      </c>
    </row>
    <row r="6344" spans="1:6">
      <c r="A6344" s="9" t="s">
        <v>6344</v>
      </c>
      <c r="B6344" s="10">
        <v>3.48326271724724e-11</v>
      </c>
      <c r="C6344" s="1">
        <v>-0.129131273326931</v>
      </c>
      <c r="D6344" s="1">
        <v>0.257</v>
      </c>
      <c r="E6344" s="1">
        <v>0.124</v>
      </c>
      <c r="F6344" s="10">
        <v>7.2089605196149e-7</v>
      </c>
    </row>
    <row r="6345" spans="1:6">
      <c r="A6345" s="9" t="s">
        <v>6345</v>
      </c>
      <c r="B6345" s="10">
        <v>1.88790580600123e-9</v>
      </c>
      <c r="C6345" s="1">
        <v>-0.129525657376835</v>
      </c>
      <c r="D6345" s="1">
        <v>0.221</v>
      </c>
      <c r="E6345" s="1">
        <v>0.109</v>
      </c>
      <c r="F6345" s="10">
        <v>3.90720985610014e-5</v>
      </c>
    </row>
    <row r="6346" spans="1:6">
      <c r="A6346" s="9" t="s">
        <v>6346</v>
      </c>
      <c r="B6346" s="10">
        <v>2.3346284616365e-8</v>
      </c>
      <c r="C6346" s="1">
        <v>-0.129601347558091</v>
      </c>
      <c r="D6346" s="1">
        <v>0.194</v>
      </c>
      <c r="E6346" s="1">
        <v>0.097</v>
      </c>
      <c r="F6346" s="1">
        <v>0.000483174706420291</v>
      </c>
    </row>
    <row r="6347" spans="1:6">
      <c r="A6347" s="9" t="s">
        <v>6347</v>
      </c>
      <c r="B6347" s="10">
        <v>2.79287317437925e-15</v>
      </c>
      <c r="C6347" s="1">
        <v>-0.129795929389413</v>
      </c>
      <c r="D6347" s="1">
        <v>0.498</v>
      </c>
      <c r="E6347" s="1">
        <v>0.244</v>
      </c>
      <c r="F6347" s="10">
        <v>5.78013032169529e-11</v>
      </c>
    </row>
    <row r="6348" spans="1:6">
      <c r="A6348" s="9" t="s">
        <v>6348</v>
      </c>
      <c r="B6348" s="10">
        <v>4.70687438583586e-7</v>
      </c>
      <c r="C6348" s="1">
        <v>-0.129919521492883</v>
      </c>
      <c r="D6348" s="1">
        <v>0.123</v>
      </c>
      <c r="E6348" s="1">
        <v>0.058</v>
      </c>
      <c r="F6348" s="1">
        <v>0.00974134722892589</v>
      </c>
    </row>
    <row r="6349" spans="1:6">
      <c r="A6349" s="9" t="s">
        <v>6349</v>
      </c>
      <c r="B6349" s="10">
        <v>2.41835996821408e-9</v>
      </c>
      <c r="C6349" s="1">
        <v>-0.129999925637759</v>
      </c>
      <c r="D6349" s="1">
        <v>0.217</v>
      </c>
      <c r="E6349" s="1">
        <v>0.107</v>
      </c>
      <c r="F6349" s="10">
        <v>5.00503779021585e-5</v>
      </c>
    </row>
    <row r="6350" spans="1:6">
      <c r="A6350" s="9" t="s">
        <v>6350</v>
      </c>
      <c r="B6350" s="10">
        <v>2.29770643312183e-7</v>
      </c>
      <c r="C6350" s="1">
        <v>-0.130895699940051</v>
      </c>
      <c r="D6350" s="1">
        <v>0.155</v>
      </c>
      <c r="E6350" s="1">
        <v>0.076</v>
      </c>
      <c r="F6350" s="1">
        <v>0.00475533323398893</v>
      </c>
    </row>
    <row r="6351" spans="1:6">
      <c r="A6351" s="9" t="s">
        <v>6351</v>
      </c>
      <c r="B6351" s="10">
        <v>9.06038225835259e-8</v>
      </c>
      <c r="C6351" s="1">
        <v>-0.131331585142621</v>
      </c>
      <c r="D6351" s="1">
        <v>0.617</v>
      </c>
      <c r="E6351" s="1">
        <v>0.371</v>
      </c>
      <c r="F6351" s="1">
        <v>0.00187513671218865</v>
      </c>
    </row>
    <row r="6352" spans="1:6">
      <c r="A6352" s="9" t="s">
        <v>6352</v>
      </c>
      <c r="B6352" s="10">
        <v>1.23617747790138e-10</v>
      </c>
      <c r="C6352" s="1">
        <v>-0.13146919556373</v>
      </c>
      <c r="D6352" s="1">
        <v>0.651</v>
      </c>
      <c r="E6352" s="1">
        <v>0.376</v>
      </c>
      <c r="F6352" s="10">
        <v>2.5583929082647e-6</v>
      </c>
    </row>
    <row r="6353" spans="1:6">
      <c r="A6353" s="9" t="s">
        <v>6353</v>
      </c>
      <c r="B6353" s="10">
        <v>1.21015734394177e-12</v>
      </c>
      <c r="C6353" s="1">
        <v>-0.132096627766393</v>
      </c>
      <c r="D6353" s="1">
        <v>0.47</v>
      </c>
      <c r="E6353" s="1">
        <v>0.246</v>
      </c>
      <c r="F6353" s="10">
        <v>2.50454163902189e-8</v>
      </c>
    </row>
    <row r="6354" spans="1:6">
      <c r="A6354" s="9" t="s">
        <v>6354</v>
      </c>
      <c r="B6354" s="10">
        <v>4.68066051370149e-11</v>
      </c>
      <c r="C6354" s="1">
        <v>-0.132143251932687</v>
      </c>
      <c r="D6354" s="1">
        <v>0.317</v>
      </c>
      <c r="E6354" s="1">
        <v>0.159</v>
      </c>
      <c r="F6354" s="10">
        <v>9.68709499915661e-7</v>
      </c>
    </row>
    <row r="6355" spans="1:6">
      <c r="A6355" s="9" t="s">
        <v>6355</v>
      </c>
      <c r="B6355" s="10">
        <v>2.01170315443619e-14</v>
      </c>
      <c r="C6355" s="1">
        <v>-0.132642959890458</v>
      </c>
      <c r="D6355" s="1">
        <v>0.277</v>
      </c>
      <c r="E6355" s="1">
        <v>0.123</v>
      </c>
      <c r="F6355" s="10">
        <v>4.16342084842114e-10</v>
      </c>
    </row>
    <row r="6356" spans="1:6">
      <c r="A6356" s="9" t="s">
        <v>6356</v>
      </c>
      <c r="B6356" s="10">
        <v>4.4434334286873e-7</v>
      </c>
      <c r="C6356" s="1">
        <v>-0.133151412514282</v>
      </c>
      <c r="D6356" s="1">
        <v>0.138</v>
      </c>
      <c r="E6356" s="1">
        <v>0.067</v>
      </c>
      <c r="F6356" s="1">
        <v>0.00919612982401124</v>
      </c>
    </row>
    <row r="6357" spans="1:6">
      <c r="A6357" s="9" t="s">
        <v>6357</v>
      </c>
      <c r="B6357" s="10">
        <v>1.80288494173359e-6</v>
      </c>
      <c r="C6357" s="1">
        <v>-0.133619320938558</v>
      </c>
      <c r="D6357" s="1">
        <v>0.157</v>
      </c>
      <c r="E6357" s="1">
        <v>0.082</v>
      </c>
      <c r="F6357" s="1">
        <v>0.0373125067541183</v>
      </c>
    </row>
    <row r="6358" spans="1:6">
      <c r="A6358" s="9" t="s">
        <v>6358</v>
      </c>
      <c r="B6358" s="10">
        <v>3.21192178071022e-14</v>
      </c>
      <c r="C6358" s="1">
        <v>-0.133761549798736</v>
      </c>
      <c r="D6358" s="1">
        <v>0.298</v>
      </c>
      <c r="E6358" s="1">
        <v>0.137</v>
      </c>
      <c r="F6358" s="10">
        <v>6.64739331735787e-10</v>
      </c>
    </row>
    <row r="6359" spans="1:6">
      <c r="A6359" s="9" t="s">
        <v>6359</v>
      </c>
      <c r="B6359" s="10">
        <v>1.73074090362726e-8</v>
      </c>
      <c r="C6359" s="1">
        <v>-0.133821177903426</v>
      </c>
      <c r="D6359" s="1">
        <v>0.162</v>
      </c>
      <c r="E6359" s="1">
        <v>0.077</v>
      </c>
      <c r="F6359" s="1">
        <v>0.000358194137414697</v>
      </c>
    </row>
    <row r="6360" spans="1:6">
      <c r="A6360" s="9" t="s">
        <v>6360</v>
      </c>
      <c r="B6360" s="10">
        <v>1.45495977246038e-7</v>
      </c>
      <c r="C6360" s="1">
        <v>-0.133838272425076</v>
      </c>
      <c r="D6360" s="1">
        <v>0.664</v>
      </c>
      <c r="E6360" s="1">
        <v>0.398</v>
      </c>
      <c r="F6360" s="1">
        <v>0.00301118474508401</v>
      </c>
    </row>
    <row r="6361" spans="1:6">
      <c r="A6361" s="9" t="s">
        <v>6361</v>
      </c>
      <c r="B6361" s="10">
        <v>1.57882589874343e-11</v>
      </c>
      <c r="C6361" s="1">
        <v>-0.13420798656822</v>
      </c>
      <c r="D6361" s="1">
        <v>0.277</v>
      </c>
      <c r="E6361" s="1">
        <v>0.134</v>
      </c>
      <c r="F6361" s="10">
        <v>3.2675380800394e-7</v>
      </c>
    </row>
    <row r="6362" spans="1:6">
      <c r="A6362" s="9" t="s">
        <v>6362</v>
      </c>
      <c r="B6362" s="10">
        <v>2.91377183851829e-8</v>
      </c>
      <c r="C6362" s="1">
        <v>-0.135271186442496</v>
      </c>
      <c r="D6362" s="1">
        <v>0.16</v>
      </c>
      <c r="E6362" s="1">
        <v>0.077</v>
      </c>
      <c r="F6362" s="1">
        <v>0.000603034219699746</v>
      </c>
    </row>
    <row r="6363" spans="1:6">
      <c r="A6363" s="9" t="s">
        <v>6363</v>
      </c>
      <c r="B6363" s="10">
        <v>1.05914282027891e-9</v>
      </c>
      <c r="C6363" s="1">
        <v>-0.135454508417409</v>
      </c>
      <c r="D6363" s="1">
        <v>0.179</v>
      </c>
      <c r="E6363" s="1">
        <v>0.083</v>
      </c>
      <c r="F6363" s="10">
        <v>2.19200198084923e-5</v>
      </c>
    </row>
    <row r="6364" spans="1:6">
      <c r="A6364" s="9" t="s">
        <v>6364</v>
      </c>
      <c r="B6364" s="10">
        <v>4.56775471908109e-10</v>
      </c>
      <c r="C6364" s="1">
        <v>-0.135594119606893</v>
      </c>
      <c r="D6364" s="1">
        <v>0.36</v>
      </c>
      <c r="E6364" s="1">
        <v>0.191</v>
      </c>
      <c r="F6364" s="10">
        <v>9.45342516661022e-6</v>
      </c>
    </row>
    <row r="6365" spans="1:6">
      <c r="A6365" s="9" t="s">
        <v>6365</v>
      </c>
      <c r="B6365" s="10">
        <v>1.92581334439927e-9</v>
      </c>
      <c r="C6365" s="1">
        <v>-0.135805528104425</v>
      </c>
      <c r="D6365" s="1">
        <v>0.715</v>
      </c>
      <c r="E6365" s="1">
        <v>0.402</v>
      </c>
      <c r="F6365" s="10">
        <v>3.98566329756872e-5</v>
      </c>
    </row>
    <row r="6366" spans="1:6">
      <c r="A6366" s="9" t="s">
        <v>6366</v>
      </c>
      <c r="B6366" s="10">
        <v>8.36867496088374e-13</v>
      </c>
      <c r="C6366" s="1">
        <v>-0.136060100128936</v>
      </c>
      <c r="D6366" s="1">
        <v>0.523</v>
      </c>
      <c r="E6366" s="1">
        <v>0.266</v>
      </c>
      <c r="F6366" s="10">
        <v>1.7319809699045e-8</v>
      </c>
    </row>
    <row r="6367" spans="1:6">
      <c r="A6367" s="9" t="s">
        <v>6367</v>
      </c>
      <c r="B6367" s="10">
        <v>5.20290001508818e-13</v>
      </c>
      <c r="C6367" s="1">
        <v>-0.136133776560728</v>
      </c>
      <c r="D6367" s="1">
        <v>0.449</v>
      </c>
      <c r="E6367" s="1">
        <v>0.229</v>
      </c>
      <c r="F6367" s="10">
        <v>1.07679218712265e-8</v>
      </c>
    </row>
    <row r="6368" spans="1:6">
      <c r="A6368" s="9" t="s">
        <v>6368</v>
      </c>
      <c r="B6368" s="10">
        <v>1.98093081278308e-10</v>
      </c>
      <c r="C6368" s="1">
        <v>-0.136448458953213</v>
      </c>
      <c r="D6368" s="1">
        <v>0.577</v>
      </c>
      <c r="E6368" s="1">
        <v>0.313</v>
      </c>
      <c r="F6368" s="10">
        <v>4.09973441013587e-6</v>
      </c>
    </row>
    <row r="6369" spans="1:6">
      <c r="A6369" s="9" t="s">
        <v>6369</v>
      </c>
      <c r="B6369" s="10">
        <v>2.06247575628882e-6</v>
      </c>
      <c r="C6369" s="1">
        <v>-0.136581422216189</v>
      </c>
      <c r="D6369" s="1">
        <v>0.13</v>
      </c>
      <c r="E6369" s="1">
        <v>0.065</v>
      </c>
      <c r="F6369" s="1">
        <v>0.0426849982521533</v>
      </c>
    </row>
    <row r="6370" spans="1:6">
      <c r="A6370" s="9" t="s">
        <v>6370</v>
      </c>
      <c r="B6370" s="10">
        <v>2.8939509663628e-13</v>
      </c>
      <c r="C6370" s="1">
        <v>-0.136852301624503</v>
      </c>
      <c r="D6370" s="1">
        <v>0.319</v>
      </c>
      <c r="E6370" s="1">
        <v>0.151</v>
      </c>
      <c r="F6370" s="10">
        <v>5.98932091998445e-9</v>
      </c>
    </row>
    <row r="6371" spans="1:6">
      <c r="A6371" s="9" t="s">
        <v>6371</v>
      </c>
      <c r="B6371" s="10">
        <v>9.26373710459991e-12</v>
      </c>
      <c r="C6371" s="1">
        <v>-0.136905651213183</v>
      </c>
      <c r="D6371" s="1">
        <v>0.43</v>
      </c>
      <c r="E6371" s="1">
        <v>0.226</v>
      </c>
      <c r="F6371" s="10">
        <v>1.917223031168e-7</v>
      </c>
    </row>
    <row r="6372" spans="1:6">
      <c r="A6372" s="9" t="s">
        <v>6372</v>
      </c>
      <c r="B6372" s="10">
        <v>1.05144309390745e-13</v>
      </c>
      <c r="C6372" s="1">
        <v>-0.137012509330968</v>
      </c>
      <c r="D6372" s="1">
        <v>0.17</v>
      </c>
      <c r="E6372" s="1">
        <v>0.065</v>
      </c>
      <c r="F6372" s="10">
        <v>2.17606662715087e-9</v>
      </c>
    </row>
    <row r="6373" spans="1:6">
      <c r="A6373" s="9" t="s">
        <v>6373</v>
      </c>
      <c r="B6373" s="10">
        <v>7.24032406989425e-13</v>
      </c>
      <c r="C6373" s="1">
        <v>-0.137531924891748</v>
      </c>
      <c r="D6373" s="1">
        <v>0.262</v>
      </c>
      <c r="E6373" s="1">
        <v>0.12</v>
      </c>
      <c r="F6373" s="10">
        <v>1.49845746950531e-8</v>
      </c>
    </row>
    <row r="6374" spans="1:6">
      <c r="A6374" s="9" t="s">
        <v>6374</v>
      </c>
      <c r="B6374" s="10">
        <v>1.42614788842688e-7</v>
      </c>
      <c r="C6374" s="1">
        <v>-0.137668375168946</v>
      </c>
      <c r="D6374" s="1">
        <v>0.621</v>
      </c>
      <c r="E6374" s="1">
        <v>0.369</v>
      </c>
      <c r="F6374" s="1">
        <v>0.00295155566988827</v>
      </c>
    </row>
    <row r="6375" spans="1:6">
      <c r="A6375" s="9" t="s">
        <v>6375</v>
      </c>
      <c r="B6375" s="10">
        <v>1.05074213109681e-9</v>
      </c>
      <c r="C6375" s="1">
        <v>-0.137995975443613</v>
      </c>
      <c r="D6375" s="1">
        <v>0.455</v>
      </c>
      <c r="E6375" s="1">
        <v>0.254</v>
      </c>
      <c r="F6375" s="10">
        <v>2.17461591451795e-5</v>
      </c>
    </row>
    <row r="6376" spans="1:6">
      <c r="A6376" s="9" t="s">
        <v>6376</v>
      </c>
      <c r="B6376" s="10">
        <v>6.29586789285701e-17</v>
      </c>
      <c r="C6376" s="1">
        <v>-0.138384066204885</v>
      </c>
      <c r="D6376" s="1">
        <v>0.421</v>
      </c>
      <c r="E6376" s="1">
        <v>0.195</v>
      </c>
      <c r="F6376" s="10">
        <v>1.30299281910569e-12</v>
      </c>
    </row>
    <row r="6377" spans="1:6">
      <c r="A6377" s="9" t="s">
        <v>6377</v>
      </c>
      <c r="B6377" s="10">
        <v>8.00387786912565e-12</v>
      </c>
      <c r="C6377" s="1">
        <v>-0.138423924551794</v>
      </c>
      <c r="D6377" s="1">
        <v>0.243</v>
      </c>
      <c r="E6377" s="1">
        <v>0.114</v>
      </c>
      <c r="F6377" s="10">
        <v>1.65648256379424e-7</v>
      </c>
    </row>
    <row r="6378" spans="1:6">
      <c r="A6378" s="9" t="s">
        <v>6378</v>
      </c>
      <c r="B6378" s="10">
        <v>3.63674473637416e-8</v>
      </c>
      <c r="C6378" s="1">
        <v>-0.138479525102558</v>
      </c>
      <c r="D6378" s="1">
        <v>0.6</v>
      </c>
      <c r="E6378" s="1">
        <v>0.349</v>
      </c>
      <c r="F6378" s="1">
        <v>0.000752660690639995</v>
      </c>
    </row>
    <row r="6379" spans="1:6">
      <c r="A6379" s="9" t="s">
        <v>6379</v>
      </c>
      <c r="B6379" s="10">
        <v>2.18838446280262e-12</v>
      </c>
      <c r="C6379" s="1">
        <v>-0.138485329706558</v>
      </c>
      <c r="D6379" s="1">
        <v>0.304</v>
      </c>
      <c r="E6379" s="1">
        <v>0.146</v>
      </c>
      <c r="F6379" s="10">
        <v>4.5290804842163e-8</v>
      </c>
    </row>
    <row r="6380" spans="1:6">
      <c r="A6380" s="9" t="s">
        <v>6380</v>
      </c>
      <c r="B6380" s="10">
        <v>4.34153275224439e-8</v>
      </c>
      <c r="C6380" s="1">
        <v>-0.139348627975791</v>
      </c>
      <c r="D6380" s="1">
        <v>0.155</v>
      </c>
      <c r="E6380" s="1">
        <v>0.074</v>
      </c>
      <c r="F6380" s="1">
        <v>0.000898523618404498</v>
      </c>
    </row>
    <row r="6381" spans="1:6">
      <c r="A6381" s="9" t="s">
        <v>6381</v>
      </c>
      <c r="B6381" s="10">
        <v>1.84641425506408e-11</v>
      </c>
      <c r="C6381" s="1">
        <v>-0.139539977126441</v>
      </c>
      <c r="D6381" s="1">
        <v>0.206</v>
      </c>
      <c r="E6381" s="1">
        <v>0.092</v>
      </c>
      <c r="F6381" s="10">
        <v>3.82133894228063e-7</v>
      </c>
    </row>
    <row r="6382" spans="1:6">
      <c r="A6382" s="9" t="s">
        <v>6382</v>
      </c>
      <c r="B6382" s="10">
        <v>4.70140169653013e-9</v>
      </c>
      <c r="C6382" s="1">
        <v>-0.139587886879329</v>
      </c>
      <c r="D6382" s="1">
        <v>0.157</v>
      </c>
      <c r="E6382" s="1">
        <v>0.072</v>
      </c>
      <c r="F6382" s="10">
        <v>9.73002095113875e-5</v>
      </c>
    </row>
    <row r="6383" spans="1:6">
      <c r="A6383" s="9" t="s">
        <v>6383</v>
      </c>
      <c r="B6383" s="10">
        <v>5.18759585061793e-7</v>
      </c>
      <c r="C6383" s="1">
        <v>-0.14019859814817</v>
      </c>
      <c r="D6383" s="1">
        <v>0.172</v>
      </c>
      <c r="E6383" s="1">
        <v>0.089</v>
      </c>
      <c r="F6383" s="1">
        <v>0.0107362483724389</v>
      </c>
    </row>
    <row r="6384" spans="1:6">
      <c r="A6384" s="9" t="s">
        <v>6384</v>
      </c>
      <c r="B6384" s="10">
        <v>1.01869463173969e-13</v>
      </c>
      <c r="C6384" s="1">
        <v>-0.140242487935525</v>
      </c>
      <c r="D6384" s="1">
        <v>0.613</v>
      </c>
      <c r="E6384" s="1">
        <v>0.318</v>
      </c>
      <c r="F6384" s="10">
        <v>2.10829040984847e-9</v>
      </c>
    </row>
    <row r="6385" spans="1:6">
      <c r="A6385" s="9" t="s">
        <v>6385</v>
      </c>
      <c r="B6385" s="10">
        <v>5.98169082639869e-11</v>
      </c>
      <c r="C6385" s="1">
        <v>-0.140483903869985</v>
      </c>
      <c r="D6385" s="1">
        <v>0.515</v>
      </c>
      <c r="E6385" s="1">
        <v>0.275</v>
      </c>
      <c r="F6385" s="10">
        <v>1.23797073343147e-6</v>
      </c>
    </row>
    <row r="6386" spans="1:6">
      <c r="A6386" s="9" t="s">
        <v>6386</v>
      </c>
      <c r="B6386" s="10">
        <v>2.83758070548264e-10</v>
      </c>
      <c r="C6386" s="1">
        <v>-0.14084514226221</v>
      </c>
      <c r="D6386" s="1">
        <v>0.251</v>
      </c>
      <c r="E6386" s="1">
        <v>0.125</v>
      </c>
      <c r="F6386" s="10">
        <v>5.87265702806687e-6</v>
      </c>
    </row>
    <row r="6387" spans="1:6">
      <c r="A6387" s="9" t="s">
        <v>6387</v>
      </c>
      <c r="B6387" s="10">
        <v>4.66878141995783e-8</v>
      </c>
      <c r="C6387" s="1">
        <v>-0.141241858666446</v>
      </c>
      <c r="D6387" s="1">
        <v>0.217</v>
      </c>
      <c r="E6387" s="1">
        <v>0.114</v>
      </c>
      <c r="F6387" s="1">
        <v>0.000966251002674473</v>
      </c>
    </row>
    <row r="6388" spans="1:6">
      <c r="A6388" s="9" t="s">
        <v>6388</v>
      </c>
      <c r="B6388" s="10">
        <v>8.06727512164476e-10</v>
      </c>
      <c r="C6388" s="1">
        <v>-0.142254197413725</v>
      </c>
      <c r="D6388" s="1">
        <v>0.492</v>
      </c>
      <c r="E6388" s="1">
        <v>0.274</v>
      </c>
      <c r="F6388" s="10">
        <v>1.6696032591756e-5</v>
      </c>
    </row>
    <row r="6389" spans="1:6">
      <c r="A6389" s="9" t="s">
        <v>6389</v>
      </c>
      <c r="B6389" s="10">
        <v>5.88278020519954e-8</v>
      </c>
      <c r="C6389" s="1">
        <v>-0.142861096134488</v>
      </c>
      <c r="D6389" s="1">
        <v>0.657</v>
      </c>
      <c r="E6389" s="1">
        <v>0.385</v>
      </c>
      <c r="F6389" s="1">
        <v>0.0012175001912681</v>
      </c>
    </row>
    <row r="6390" spans="1:6">
      <c r="A6390" s="9" t="s">
        <v>6390</v>
      </c>
      <c r="B6390" s="10">
        <v>3.77824488320954e-8</v>
      </c>
      <c r="C6390" s="1">
        <v>-0.143021538917967</v>
      </c>
      <c r="D6390" s="1">
        <v>0.143</v>
      </c>
      <c r="E6390" s="1">
        <v>0.067</v>
      </c>
      <c r="F6390" s="1">
        <v>0.000781945561029046</v>
      </c>
    </row>
    <row r="6391" spans="1:6">
      <c r="A6391" s="9" t="s">
        <v>6391</v>
      </c>
      <c r="B6391" s="10">
        <v>5.73809725888737e-12</v>
      </c>
      <c r="C6391" s="1">
        <v>-0.143601389880334</v>
      </c>
      <c r="D6391" s="1">
        <v>0.438</v>
      </c>
      <c r="E6391" s="1">
        <v>0.227</v>
      </c>
      <c r="F6391" s="10">
        <v>1.18755660869933e-7</v>
      </c>
    </row>
    <row r="6392" spans="1:6">
      <c r="A6392" s="9" t="s">
        <v>6392</v>
      </c>
      <c r="B6392" s="10">
        <v>1.16904316043595e-9</v>
      </c>
      <c r="C6392" s="1">
        <v>-0.143777674047839</v>
      </c>
      <c r="D6392" s="1">
        <v>0.211</v>
      </c>
      <c r="E6392" s="1">
        <v>0.103</v>
      </c>
      <c r="F6392" s="10">
        <v>2.41945172483824e-5</v>
      </c>
    </row>
    <row r="6393" spans="1:6">
      <c r="A6393" s="9" t="s">
        <v>6393</v>
      </c>
      <c r="B6393" s="10">
        <v>2.05732714620926e-12</v>
      </c>
      <c r="C6393" s="1">
        <v>-0.144368218675772</v>
      </c>
      <c r="D6393" s="1">
        <v>0.375</v>
      </c>
      <c r="E6393" s="1">
        <v>0.189</v>
      </c>
      <c r="F6393" s="10">
        <v>4.25784426179468e-8</v>
      </c>
    </row>
    <row r="6394" spans="1:6">
      <c r="A6394" s="9" t="s">
        <v>6394</v>
      </c>
      <c r="B6394" s="10">
        <v>1.41803253357486e-13</v>
      </c>
      <c r="C6394" s="1">
        <v>-0.144687088791412</v>
      </c>
      <c r="D6394" s="1">
        <v>0.389</v>
      </c>
      <c r="E6394" s="1">
        <v>0.192</v>
      </c>
      <c r="F6394" s="10">
        <v>2.93476013148654e-9</v>
      </c>
    </row>
    <row r="6395" spans="1:6">
      <c r="A6395" s="9" t="s">
        <v>6395</v>
      </c>
      <c r="B6395" s="10">
        <v>3.26542874824094e-11</v>
      </c>
      <c r="C6395" s="1">
        <v>-0.144723473913338</v>
      </c>
      <c r="D6395" s="1">
        <v>0.504</v>
      </c>
      <c r="E6395" s="1">
        <v>0.268</v>
      </c>
      <c r="F6395" s="10">
        <v>6.75813133735944e-7</v>
      </c>
    </row>
    <row r="6396" spans="1:6">
      <c r="A6396" s="9" t="s">
        <v>6396</v>
      </c>
      <c r="B6396" s="10">
        <v>3.82802351549214e-7</v>
      </c>
      <c r="C6396" s="1">
        <v>-0.144793552433868</v>
      </c>
      <c r="D6396" s="1">
        <v>0.996</v>
      </c>
      <c r="E6396" s="1">
        <v>0.984</v>
      </c>
      <c r="F6396" s="1">
        <v>0.00792247746766254</v>
      </c>
    </row>
    <row r="6397" spans="1:6">
      <c r="A6397" s="9" t="s">
        <v>6397</v>
      </c>
      <c r="B6397" s="10">
        <v>1.42314239481789e-7</v>
      </c>
      <c r="C6397" s="1">
        <v>-0.144849295817264</v>
      </c>
      <c r="D6397" s="1">
        <v>0.108</v>
      </c>
      <c r="E6397" s="1">
        <v>0.047</v>
      </c>
      <c r="F6397" s="1">
        <v>0.0029453355003151</v>
      </c>
    </row>
    <row r="6398" spans="1:6">
      <c r="A6398" s="9" t="s">
        <v>6398</v>
      </c>
      <c r="B6398" s="10">
        <v>1.863853292263e-8</v>
      </c>
      <c r="C6398" s="1">
        <v>-0.144871444237594</v>
      </c>
      <c r="D6398" s="1">
        <v>0.115</v>
      </c>
      <c r="E6398" s="1">
        <v>0.048</v>
      </c>
      <c r="F6398" s="1">
        <v>0.000385743077366751</v>
      </c>
    </row>
    <row r="6399" spans="1:6">
      <c r="A6399" s="9" t="s">
        <v>6399</v>
      </c>
      <c r="B6399" s="10">
        <v>1.28589281498167e-8</v>
      </c>
      <c r="C6399" s="1">
        <v>-0.14565049392446</v>
      </c>
      <c r="D6399" s="1">
        <v>0.134</v>
      </c>
      <c r="E6399" s="1">
        <v>0.059</v>
      </c>
      <c r="F6399" s="1">
        <v>0.000266128376988607</v>
      </c>
    </row>
    <row r="6400" spans="1:6">
      <c r="A6400" s="9" t="s">
        <v>6400</v>
      </c>
      <c r="B6400" s="10">
        <v>5.34993481911872e-11</v>
      </c>
      <c r="C6400" s="1">
        <v>-0.145894194216838</v>
      </c>
      <c r="D6400" s="1">
        <v>0.445</v>
      </c>
      <c r="E6400" s="1">
        <v>0.236</v>
      </c>
      <c r="F6400" s="10">
        <v>1.10722251016481e-6</v>
      </c>
    </row>
    <row r="6401" spans="1:6">
      <c r="A6401" s="9" t="s">
        <v>6401</v>
      </c>
      <c r="B6401" s="10">
        <v>9.05953839160732e-10</v>
      </c>
      <c r="C6401" s="1">
        <v>-0.145899426820319</v>
      </c>
      <c r="D6401" s="1">
        <v>0.413</v>
      </c>
      <c r="E6401" s="1">
        <v>0.226</v>
      </c>
      <c r="F6401" s="10">
        <v>1.87496206552705e-5</v>
      </c>
    </row>
    <row r="6402" spans="1:6">
      <c r="A6402" s="9" t="s">
        <v>6402</v>
      </c>
      <c r="B6402" s="10">
        <v>7.81549086950938e-9</v>
      </c>
      <c r="C6402" s="1">
        <v>-0.146210203057077</v>
      </c>
      <c r="D6402" s="1">
        <v>0.102</v>
      </c>
      <c r="E6402" s="1">
        <v>0.041</v>
      </c>
      <c r="F6402" s="1">
        <v>0.000161749399035366</v>
      </c>
    </row>
    <row r="6403" spans="1:6">
      <c r="A6403" s="9" t="s">
        <v>6403</v>
      </c>
      <c r="B6403" s="10">
        <v>9.61104252391299e-12</v>
      </c>
      <c r="C6403" s="1">
        <v>-0.146238234625468</v>
      </c>
      <c r="D6403" s="1">
        <v>0.47</v>
      </c>
      <c r="E6403" s="1">
        <v>0.248</v>
      </c>
      <c r="F6403" s="10">
        <v>1.98910136074903e-7</v>
      </c>
    </row>
    <row r="6404" spans="1:6">
      <c r="A6404" s="9" t="s">
        <v>6404</v>
      </c>
      <c r="B6404" s="10">
        <v>6.59728351183816e-13</v>
      </c>
      <c r="C6404" s="1">
        <v>-0.146751212713046</v>
      </c>
      <c r="D6404" s="1">
        <v>0.485</v>
      </c>
      <c r="E6404" s="1">
        <v>0.25</v>
      </c>
      <c r="F6404" s="10">
        <v>1.36537379561003e-8</v>
      </c>
    </row>
    <row r="6405" spans="1:6">
      <c r="A6405" s="9" t="s">
        <v>6405</v>
      </c>
      <c r="B6405" s="10">
        <v>5.40200551503554e-8</v>
      </c>
      <c r="C6405" s="1">
        <v>-0.147120004602932</v>
      </c>
      <c r="D6405" s="1">
        <v>0.523</v>
      </c>
      <c r="E6405" s="1">
        <v>0.305</v>
      </c>
      <c r="F6405" s="1">
        <v>0.00111799906139175</v>
      </c>
    </row>
    <row r="6406" spans="1:6">
      <c r="A6406" s="9" t="s">
        <v>6406</v>
      </c>
      <c r="B6406" s="10">
        <v>6.88419212033895e-12</v>
      </c>
      <c r="C6406" s="1">
        <v>-0.147424236509168</v>
      </c>
      <c r="D6406" s="1">
        <v>0.326</v>
      </c>
      <c r="E6406" s="1">
        <v>0.162</v>
      </c>
      <c r="F6406" s="10">
        <v>1.42475240122535e-7</v>
      </c>
    </row>
    <row r="6407" spans="1:6">
      <c r="A6407" s="9" t="s">
        <v>6407</v>
      </c>
      <c r="B6407" s="10">
        <v>5.60505367397769e-10</v>
      </c>
      <c r="C6407" s="1">
        <v>-0.147509987796699</v>
      </c>
      <c r="D6407" s="1">
        <v>0.238</v>
      </c>
      <c r="E6407" s="1">
        <v>0.118</v>
      </c>
      <c r="F6407" s="10">
        <v>1.16002190836642e-5</v>
      </c>
    </row>
    <row r="6408" spans="1:6">
      <c r="A6408" s="9" t="s">
        <v>6408</v>
      </c>
      <c r="B6408" s="10">
        <v>3.88928188119283e-14</v>
      </c>
      <c r="C6408" s="1">
        <v>-0.148879916544499</v>
      </c>
      <c r="D6408" s="1">
        <v>0.206</v>
      </c>
      <c r="E6408" s="1">
        <v>0.084</v>
      </c>
      <c r="F6408" s="10">
        <v>8.04925778131669e-10</v>
      </c>
    </row>
    <row r="6409" spans="1:6">
      <c r="A6409" s="9" t="s">
        <v>6409</v>
      </c>
      <c r="B6409" s="10">
        <v>2.60478561106782e-7</v>
      </c>
      <c r="C6409" s="1">
        <v>-0.148908351365692</v>
      </c>
      <c r="D6409" s="1">
        <v>1</v>
      </c>
      <c r="E6409" s="1">
        <v>0.991</v>
      </c>
      <c r="F6409" s="1">
        <v>0.00539086430066595</v>
      </c>
    </row>
    <row r="6410" spans="1:6">
      <c r="A6410" s="9" t="s">
        <v>6410</v>
      </c>
      <c r="B6410" s="10">
        <v>4.41979832504833e-9</v>
      </c>
      <c r="C6410" s="1">
        <v>-0.14892534218572</v>
      </c>
      <c r="D6410" s="1">
        <v>0.198</v>
      </c>
      <c r="E6410" s="1">
        <v>0.097</v>
      </c>
      <c r="F6410" s="10">
        <v>9.14721461352002e-5</v>
      </c>
    </row>
    <row r="6411" spans="1:6">
      <c r="A6411" s="9" t="s">
        <v>6411</v>
      </c>
      <c r="B6411" s="10">
        <v>3.06489745997457e-10</v>
      </c>
      <c r="C6411" s="1">
        <v>-0.148928112355004</v>
      </c>
      <c r="D6411" s="1">
        <v>0.394</v>
      </c>
      <c r="E6411" s="1">
        <v>0.212</v>
      </c>
      <c r="F6411" s="10">
        <v>6.34311178316337e-6</v>
      </c>
    </row>
    <row r="6412" spans="1:6">
      <c r="A6412" s="9" t="s">
        <v>6412</v>
      </c>
      <c r="B6412" s="10">
        <v>1.31799716006543e-6</v>
      </c>
      <c r="C6412" s="1">
        <v>-0.149390255764256</v>
      </c>
      <c r="D6412" s="1">
        <v>0.096</v>
      </c>
      <c r="E6412" s="1">
        <v>0.043</v>
      </c>
      <c r="F6412" s="1">
        <v>0.0272772692247141</v>
      </c>
    </row>
    <row r="6413" spans="1:6">
      <c r="A6413" s="9" t="s">
        <v>6413</v>
      </c>
      <c r="B6413" s="10">
        <v>1.61165381433609e-12</v>
      </c>
      <c r="C6413" s="1">
        <v>-0.149760233823894</v>
      </c>
      <c r="D6413" s="1">
        <v>0.53</v>
      </c>
      <c r="E6413" s="1">
        <v>0.286</v>
      </c>
      <c r="F6413" s="10">
        <v>3.33547873414997e-8</v>
      </c>
    </row>
    <row r="6414" spans="1:6">
      <c r="A6414" s="9" t="s">
        <v>6414</v>
      </c>
      <c r="B6414" s="10">
        <v>1.40959107357952e-7</v>
      </c>
      <c r="C6414" s="1">
        <v>-0.149769782022334</v>
      </c>
      <c r="D6414" s="1">
        <v>0.685</v>
      </c>
      <c r="E6414" s="1">
        <v>0.4</v>
      </c>
      <c r="F6414" s="1">
        <v>0.00291728968588018</v>
      </c>
    </row>
    <row r="6415" spans="1:6">
      <c r="A6415" s="9" t="s">
        <v>6415</v>
      </c>
      <c r="B6415" s="10">
        <v>5.22281314593623e-12</v>
      </c>
      <c r="C6415" s="1">
        <v>-0.150355221519581</v>
      </c>
      <c r="D6415" s="1">
        <v>0.325</v>
      </c>
      <c r="E6415" s="1">
        <v>0.16</v>
      </c>
      <c r="F6415" s="10">
        <v>1.08091340868296e-7</v>
      </c>
    </row>
    <row r="6416" spans="1:6">
      <c r="A6416" s="9" t="s">
        <v>6416</v>
      </c>
      <c r="B6416" s="10">
        <v>4.79691510051857e-12</v>
      </c>
      <c r="C6416" s="1">
        <v>-0.150462235138224</v>
      </c>
      <c r="D6416" s="1">
        <v>0.283</v>
      </c>
      <c r="E6416" s="1">
        <v>0.135</v>
      </c>
      <c r="F6416" s="10">
        <v>9.92769549203323e-8</v>
      </c>
    </row>
    <row r="6417" spans="1:6">
      <c r="A6417" s="9" t="s">
        <v>6417</v>
      </c>
      <c r="B6417" s="10">
        <v>4.14980976303099e-11</v>
      </c>
      <c r="C6417" s="1">
        <v>-0.150481358722507</v>
      </c>
      <c r="D6417" s="1">
        <v>0.249</v>
      </c>
      <c r="E6417" s="1">
        <v>0.119</v>
      </c>
      <c r="F6417" s="10">
        <v>8.58844628556893e-7</v>
      </c>
    </row>
    <row r="6418" spans="1:6">
      <c r="A6418" s="9" t="s">
        <v>6418</v>
      </c>
      <c r="B6418" s="10">
        <v>1.70369802436262e-9</v>
      </c>
      <c r="C6418" s="1">
        <v>-0.151031416756193</v>
      </c>
      <c r="D6418" s="1">
        <v>0.136</v>
      </c>
      <c r="E6418" s="1">
        <v>0.058</v>
      </c>
      <c r="F6418" s="10">
        <v>3.52597343122087e-5</v>
      </c>
    </row>
    <row r="6419" spans="1:6">
      <c r="A6419" s="9" t="s">
        <v>6419</v>
      </c>
      <c r="B6419" s="10">
        <v>7.40997702855623e-16</v>
      </c>
      <c r="C6419" s="1">
        <v>-0.151097199661935</v>
      </c>
      <c r="D6419" s="1">
        <v>0.455</v>
      </c>
      <c r="E6419" s="1">
        <v>0.218</v>
      </c>
      <c r="F6419" s="10">
        <v>1.53356884583e-11</v>
      </c>
    </row>
    <row r="6420" spans="1:6">
      <c r="A6420" s="9" t="s">
        <v>6420</v>
      </c>
      <c r="B6420" s="10">
        <v>1.96506727111086e-9</v>
      </c>
      <c r="C6420" s="1">
        <v>-0.15113152045593</v>
      </c>
      <c r="D6420" s="1">
        <v>0.209</v>
      </c>
      <c r="E6420" s="1">
        <v>0.102</v>
      </c>
      <c r="F6420" s="10">
        <v>4.06690322429104e-5</v>
      </c>
    </row>
    <row r="6421" spans="1:6">
      <c r="A6421" s="9" t="s">
        <v>6421</v>
      </c>
      <c r="B6421" s="10">
        <v>4.40088130260183e-8</v>
      </c>
      <c r="C6421" s="1">
        <v>-0.151729214038984</v>
      </c>
      <c r="D6421" s="1">
        <v>0.17</v>
      </c>
      <c r="E6421" s="1">
        <v>0.083</v>
      </c>
      <c r="F6421" s="1">
        <v>0.000910806394386474</v>
      </c>
    </row>
    <row r="6422" spans="1:6">
      <c r="A6422" s="9" t="s">
        <v>6422</v>
      </c>
      <c r="B6422" s="10">
        <v>1.52743751982782e-16</v>
      </c>
      <c r="C6422" s="1">
        <v>-0.152368068903177</v>
      </c>
      <c r="D6422" s="1">
        <v>0.602</v>
      </c>
      <c r="E6422" s="1">
        <v>0.303</v>
      </c>
      <c r="F6422" s="10">
        <v>3.16118469103565e-12</v>
      </c>
    </row>
    <row r="6423" spans="1:6">
      <c r="A6423" s="9" t="s">
        <v>6423</v>
      </c>
      <c r="B6423" s="10">
        <v>9.87574105711674e-14</v>
      </c>
      <c r="C6423" s="1">
        <v>-0.15241778728926</v>
      </c>
      <c r="D6423" s="1">
        <v>0.496</v>
      </c>
      <c r="E6423" s="1">
        <v>0.253</v>
      </c>
      <c r="F6423" s="10">
        <v>2.04388336918088e-9</v>
      </c>
    </row>
    <row r="6424" spans="1:6">
      <c r="A6424" s="9" t="s">
        <v>6424</v>
      </c>
      <c r="B6424" s="10">
        <v>8.33694666152482e-9</v>
      </c>
      <c r="C6424" s="1">
        <v>-0.152684748699008</v>
      </c>
      <c r="D6424" s="1">
        <v>0.106</v>
      </c>
      <c r="E6424" s="1">
        <v>0.042</v>
      </c>
      <c r="F6424" s="1">
        <v>0.000172541448106918</v>
      </c>
    </row>
    <row r="6425" spans="1:6">
      <c r="A6425" s="9" t="s">
        <v>6425</v>
      </c>
      <c r="B6425" s="10">
        <v>6.01096744397241e-15</v>
      </c>
      <c r="C6425" s="1">
        <v>-0.153144828961673</v>
      </c>
      <c r="D6425" s="1">
        <v>0.583</v>
      </c>
      <c r="E6425" s="1">
        <v>0.295</v>
      </c>
      <c r="F6425" s="10">
        <v>1.24402982220453e-10</v>
      </c>
    </row>
    <row r="6426" spans="1:6">
      <c r="A6426" s="9" t="s">
        <v>6426</v>
      </c>
      <c r="B6426" s="10">
        <v>4.18973354278601e-12</v>
      </c>
      <c r="C6426" s="1">
        <v>-0.153501154778133</v>
      </c>
      <c r="D6426" s="1">
        <v>0.208</v>
      </c>
      <c r="E6426" s="1">
        <v>0.091</v>
      </c>
      <c r="F6426" s="10">
        <v>8.67107254014992e-8</v>
      </c>
    </row>
    <row r="6427" spans="1:6">
      <c r="A6427" s="9" t="s">
        <v>6427</v>
      </c>
      <c r="B6427" s="10">
        <v>1.91155450740699e-13</v>
      </c>
      <c r="C6427" s="1">
        <v>-0.15377362159627</v>
      </c>
      <c r="D6427" s="1">
        <v>0.313</v>
      </c>
      <c r="E6427" s="1">
        <v>0.147</v>
      </c>
      <c r="F6427" s="10">
        <v>3.95615320852951e-9</v>
      </c>
    </row>
    <row r="6428" spans="1:6">
      <c r="A6428" s="9" t="s">
        <v>6428</v>
      </c>
      <c r="B6428" s="10">
        <v>8.07874214705022e-70</v>
      </c>
      <c r="C6428" s="1">
        <v>-0.154580597961727</v>
      </c>
      <c r="D6428" s="1">
        <v>0.904</v>
      </c>
      <c r="E6428" s="1">
        <v>0.976</v>
      </c>
      <c r="F6428" s="10">
        <v>1.67197647475351e-65</v>
      </c>
    </row>
    <row r="6429" spans="1:6">
      <c r="A6429" s="9" t="s">
        <v>6429</v>
      </c>
      <c r="B6429" s="10">
        <v>4.2004066604625e-9</v>
      </c>
      <c r="C6429" s="1">
        <v>-0.154586361068564</v>
      </c>
      <c r="D6429" s="1">
        <v>0.134</v>
      </c>
      <c r="E6429" s="1">
        <v>0.058</v>
      </c>
      <c r="F6429" s="10">
        <v>8.69316162449318e-5</v>
      </c>
    </row>
    <row r="6430" spans="1:6">
      <c r="A6430" s="9" t="s">
        <v>6430</v>
      </c>
      <c r="B6430" s="10">
        <v>6.79361176873507e-10</v>
      </c>
      <c r="C6430" s="1">
        <v>-0.155165370029722</v>
      </c>
      <c r="D6430" s="1">
        <v>0.121</v>
      </c>
      <c r="E6430" s="1">
        <v>0.048</v>
      </c>
      <c r="F6430" s="10">
        <v>1.40600589165741e-5</v>
      </c>
    </row>
    <row r="6431" spans="1:6">
      <c r="A6431" s="9" t="s">
        <v>6431</v>
      </c>
      <c r="B6431" s="10">
        <v>8.01457022120163e-13</v>
      </c>
      <c r="C6431" s="1">
        <v>-0.155406413533634</v>
      </c>
      <c r="D6431" s="1">
        <v>0.415</v>
      </c>
      <c r="E6431" s="1">
        <v>0.211</v>
      </c>
      <c r="F6431" s="10">
        <v>1.65869545297989e-8</v>
      </c>
    </row>
    <row r="6432" spans="1:6">
      <c r="A6432" s="9" t="s">
        <v>6432</v>
      </c>
      <c r="B6432" s="10">
        <v>1.76133784985119e-14</v>
      </c>
      <c r="C6432" s="1">
        <v>-0.155693089288716</v>
      </c>
      <c r="D6432" s="1">
        <v>1</v>
      </c>
      <c r="E6432" s="1">
        <v>0.998</v>
      </c>
      <c r="F6432" s="10">
        <v>3.64526481405202e-10</v>
      </c>
    </row>
    <row r="6433" spans="1:6">
      <c r="A6433" s="9" t="s">
        <v>6433</v>
      </c>
      <c r="B6433" s="10">
        <v>4.47205709832134e-10</v>
      </c>
      <c r="C6433" s="1">
        <v>-0.155808787891876</v>
      </c>
      <c r="D6433" s="1">
        <v>0.304</v>
      </c>
      <c r="E6433" s="1">
        <v>0.158</v>
      </c>
      <c r="F6433" s="10">
        <v>9.25536937068585e-6</v>
      </c>
    </row>
    <row r="6434" spans="1:6">
      <c r="A6434" s="9" t="s">
        <v>6434</v>
      </c>
      <c r="B6434" s="10">
        <v>6.19169313602712e-7</v>
      </c>
      <c r="C6434" s="1">
        <v>-0.155904077061287</v>
      </c>
      <c r="D6434" s="1">
        <v>0.728</v>
      </c>
      <c r="E6434" s="1">
        <v>0.426</v>
      </c>
      <c r="F6434" s="1">
        <v>0.0128143281143217</v>
      </c>
    </row>
    <row r="6435" spans="1:6">
      <c r="A6435" s="9" t="s">
        <v>6435</v>
      </c>
      <c r="B6435" s="10">
        <v>2.89471633451105e-7</v>
      </c>
      <c r="C6435" s="1">
        <v>-0.155909423130095</v>
      </c>
      <c r="D6435" s="1">
        <v>0.653</v>
      </c>
      <c r="E6435" s="1">
        <v>0.399</v>
      </c>
      <c r="F6435" s="1">
        <v>0.00599090492590408</v>
      </c>
    </row>
    <row r="6436" spans="1:6">
      <c r="A6436" s="9" t="s">
        <v>6436</v>
      </c>
      <c r="B6436" s="10">
        <v>1.08095922097626e-10</v>
      </c>
      <c r="C6436" s="1">
        <v>-0.156657431928251</v>
      </c>
      <c r="D6436" s="1">
        <v>0.253</v>
      </c>
      <c r="E6436" s="1">
        <v>0.123</v>
      </c>
      <c r="F6436" s="10">
        <v>2.23715320373246e-6</v>
      </c>
    </row>
    <row r="6437" spans="1:6">
      <c r="A6437" s="9" t="s">
        <v>6437</v>
      </c>
      <c r="B6437" s="10">
        <v>4.59896729387115e-10</v>
      </c>
      <c r="C6437" s="1">
        <v>-0.156767702128767</v>
      </c>
      <c r="D6437" s="1">
        <v>0.253</v>
      </c>
      <c r="E6437" s="1">
        <v>0.126</v>
      </c>
      <c r="F6437" s="10">
        <v>9.51802271139573e-6</v>
      </c>
    </row>
    <row r="6438" spans="1:6">
      <c r="A6438" s="9" t="s">
        <v>6438</v>
      </c>
      <c r="B6438" s="10">
        <v>2.629968270475e-8</v>
      </c>
      <c r="C6438" s="1">
        <v>-0.157047211152354</v>
      </c>
      <c r="D6438" s="1">
        <v>0.468</v>
      </c>
      <c r="E6438" s="1">
        <v>0.269</v>
      </c>
      <c r="F6438" s="1">
        <v>0.000544298233257505</v>
      </c>
    </row>
    <row r="6439" spans="1:6">
      <c r="A6439" s="9" t="s">
        <v>6439</v>
      </c>
      <c r="B6439" s="10">
        <v>3.72973569363773e-11</v>
      </c>
      <c r="C6439" s="1">
        <v>-0.157081359124221</v>
      </c>
      <c r="D6439" s="1">
        <v>0.253</v>
      </c>
      <c r="E6439" s="1">
        <v>0.122</v>
      </c>
      <c r="F6439" s="10">
        <v>7.71906099155264e-7</v>
      </c>
    </row>
    <row r="6440" spans="1:6">
      <c r="A6440" s="9" t="s">
        <v>6440</v>
      </c>
      <c r="B6440" s="10">
        <v>7.76727622622664e-10</v>
      </c>
      <c r="C6440" s="1">
        <v>-0.157124014313053</v>
      </c>
      <c r="D6440" s="1">
        <v>0.202</v>
      </c>
      <c r="E6440" s="1">
        <v>0.096</v>
      </c>
      <c r="F6440" s="10">
        <v>1.60751548777986e-5</v>
      </c>
    </row>
    <row r="6441" spans="1:6">
      <c r="A6441" s="9" t="s">
        <v>6441</v>
      </c>
      <c r="B6441" s="10">
        <v>1.29645623313302e-9</v>
      </c>
      <c r="C6441" s="1">
        <v>-0.157710758037852</v>
      </c>
      <c r="D6441" s="1">
        <v>0.54</v>
      </c>
      <c r="E6441" s="1">
        <v>0.294</v>
      </c>
      <c r="F6441" s="10">
        <v>2.68314582009211e-5</v>
      </c>
    </row>
    <row r="6442" spans="1:6">
      <c r="A6442" s="9" t="s">
        <v>6442</v>
      </c>
      <c r="B6442" s="10">
        <v>1.75781066319506e-10</v>
      </c>
      <c r="C6442" s="1">
        <v>-0.159661033317123</v>
      </c>
      <c r="D6442" s="1">
        <v>0.232</v>
      </c>
      <c r="E6442" s="1">
        <v>0.111</v>
      </c>
      <c r="F6442" s="10">
        <v>3.63796494854849e-6</v>
      </c>
    </row>
    <row r="6443" spans="1:6">
      <c r="A6443" s="9" t="s">
        <v>6443</v>
      </c>
      <c r="B6443" s="10">
        <v>2.30696214424463e-10</v>
      </c>
      <c r="C6443" s="1">
        <v>-0.160231499599473</v>
      </c>
      <c r="D6443" s="1">
        <v>0.368</v>
      </c>
      <c r="E6443" s="1">
        <v>0.198</v>
      </c>
      <c r="F6443" s="10">
        <v>4.77448885372868e-6</v>
      </c>
    </row>
    <row r="6444" spans="1:6">
      <c r="A6444" s="9" t="s">
        <v>6444</v>
      </c>
      <c r="B6444" s="10">
        <v>1.27543958737891e-10</v>
      </c>
      <c r="C6444" s="1">
        <v>-0.1604858278707</v>
      </c>
      <c r="D6444" s="1">
        <v>0.998</v>
      </c>
      <c r="E6444" s="1">
        <v>0.962</v>
      </c>
      <c r="F6444" s="10">
        <v>2.63964977003938e-6</v>
      </c>
    </row>
    <row r="6445" spans="1:6">
      <c r="A6445" s="9" t="s">
        <v>6445</v>
      </c>
      <c r="B6445" s="10">
        <v>1.56004069221854e-10</v>
      </c>
      <c r="C6445" s="1">
        <v>-0.160861820307597</v>
      </c>
      <c r="D6445" s="1">
        <v>0.517</v>
      </c>
      <c r="E6445" s="1">
        <v>0.281</v>
      </c>
      <c r="F6445" s="10">
        <v>3.22866021661549e-6</v>
      </c>
    </row>
    <row r="6446" spans="1:6">
      <c r="A6446" s="9" t="s">
        <v>6446</v>
      </c>
      <c r="B6446" s="10">
        <v>9.29579286870773e-13</v>
      </c>
      <c r="C6446" s="1">
        <v>-0.160916741232053</v>
      </c>
      <c r="D6446" s="1">
        <v>0.353</v>
      </c>
      <c r="E6446" s="1">
        <v>0.173</v>
      </c>
      <c r="F6446" s="10">
        <v>1.92385729210775e-8</v>
      </c>
    </row>
    <row r="6447" spans="1:6">
      <c r="A6447" s="9" t="s">
        <v>6447</v>
      </c>
      <c r="B6447" s="10">
        <v>1.5041642657094e-8</v>
      </c>
      <c r="C6447" s="1">
        <v>-0.161017689934087</v>
      </c>
      <c r="D6447" s="1">
        <v>0.153</v>
      </c>
      <c r="E6447" s="1">
        <v>0.071</v>
      </c>
      <c r="F6447" s="1">
        <v>0.000311301836431217</v>
      </c>
    </row>
    <row r="6448" spans="1:6">
      <c r="A6448" s="9" t="s">
        <v>6448</v>
      </c>
      <c r="B6448" s="10">
        <v>1.63407255424029e-10</v>
      </c>
      <c r="C6448" s="1">
        <v>-0.161421506730048</v>
      </c>
      <c r="D6448" s="1">
        <v>0.496</v>
      </c>
      <c r="E6448" s="1">
        <v>0.269</v>
      </c>
      <c r="F6448" s="10">
        <v>3.3818765582557e-6</v>
      </c>
    </row>
    <row r="6449" spans="1:6">
      <c r="A6449" s="9" t="s">
        <v>6449</v>
      </c>
      <c r="B6449" s="10">
        <v>2.11259647904116e-6</v>
      </c>
      <c r="C6449" s="1">
        <v>-0.161669588289351</v>
      </c>
      <c r="D6449" s="1">
        <v>0.67</v>
      </c>
      <c r="E6449" s="1">
        <v>0.398</v>
      </c>
      <c r="F6449" s="1">
        <v>0.0437222967302358</v>
      </c>
    </row>
    <row r="6450" spans="1:6">
      <c r="A6450" s="9" t="s">
        <v>6450</v>
      </c>
      <c r="B6450" s="10">
        <v>2.76142450529676e-9</v>
      </c>
      <c r="C6450" s="1">
        <v>-0.161925001666409</v>
      </c>
      <c r="D6450" s="1">
        <v>0.691</v>
      </c>
      <c r="E6450" s="1">
        <v>0.392</v>
      </c>
      <c r="F6450" s="10">
        <v>5.71504415616217e-5</v>
      </c>
    </row>
    <row r="6451" spans="1:6">
      <c r="A6451" s="9" t="s">
        <v>6451</v>
      </c>
      <c r="B6451" s="10">
        <v>2.43247175150308e-7</v>
      </c>
      <c r="C6451" s="1">
        <v>-0.162114590442382</v>
      </c>
      <c r="D6451" s="1">
        <v>0.708</v>
      </c>
      <c r="E6451" s="1">
        <v>0.422</v>
      </c>
      <c r="F6451" s="1">
        <v>0.00503424353691078</v>
      </c>
    </row>
    <row r="6452" spans="1:6">
      <c r="A6452" s="9" t="s">
        <v>6452</v>
      </c>
      <c r="B6452" s="10">
        <v>2.43651763586261e-16</v>
      </c>
      <c r="C6452" s="1">
        <v>-0.162329662457532</v>
      </c>
      <c r="D6452" s="1">
        <v>0.406</v>
      </c>
      <c r="E6452" s="1">
        <v>0.189</v>
      </c>
      <c r="F6452" s="10">
        <v>5.04261689918126e-12</v>
      </c>
    </row>
    <row r="6453" spans="1:6">
      <c r="A6453" s="9" t="s">
        <v>6453</v>
      </c>
      <c r="B6453" s="10">
        <v>1.23027804759701e-8</v>
      </c>
      <c r="C6453" s="1">
        <v>-0.162664010967682</v>
      </c>
      <c r="D6453" s="1">
        <v>0.092</v>
      </c>
      <c r="E6453" s="1">
        <v>0.035</v>
      </c>
      <c r="F6453" s="1">
        <v>0.000254618344730678</v>
      </c>
    </row>
    <row r="6454" spans="1:6">
      <c r="A6454" s="9" t="s">
        <v>6454</v>
      </c>
      <c r="B6454" s="10">
        <v>1.61961637979319e-6</v>
      </c>
      <c r="C6454" s="1">
        <v>-0.163010400031886</v>
      </c>
      <c r="D6454" s="1">
        <v>0.098</v>
      </c>
      <c r="E6454" s="1">
        <v>0.044</v>
      </c>
      <c r="F6454" s="1">
        <v>0.0335195805961998</v>
      </c>
    </row>
    <row r="6455" spans="1:6">
      <c r="A6455" s="9" t="s">
        <v>6455</v>
      </c>
      <c r="B6455" s="10">
        <v>1.19162247115198e-11</v>
      </c>
      <c r="C6455" s="1">
        <v>-0.163171214336022</v>
      </c>
      <c r="D6455" s="1">
        <v>0.236</v>
      </c>
      <c r="E6455" s="1">
        <v>0.11</v>
      </c>
      <c r="F6455" s="10">
        <v>2.46618186629614e-7</v>
      </c>
    </row>
    <row r="6456" spans="1:6">
      <c r="A6456" s="11">
        <v>46088</v>
      </c>
      <c r="B6456" s="10">
        <v>5.13927428416829e-12</v>
      </c>
      <c r="C6456" s="1">
        <v>-0.163307524545213</v>
      </c>
      <c r="D6456" s="1">
        <v>0.4</v>
      </c>
      <c r="E6456" s="1">
        <v>0.203</v>
      </c>
      <c r="F6456" s="10">
        <v>1.06362420585147e-7</v>
      </c>
    </row>
    <row r="6457" spans="1:6">
      <c r="A6457" s="9" t="s">
        <v>6456</v>
      </c>
      <c r="B6457" s="10">
        <v>9.11405799599613e-13</v>
      </c>
      <c r="C6457" s="1">
        <v>-0.163322085249002</v>
      </c>
      <c r="D6457" s="1">
        <v>0.283</v>
      </c>
      <c r="E6457" s="1">
        <v>0.133</v>
      </c>
      <c r="F6457" s="10">
        <v>1.88624544285136e-8</v>
      </c>
    </row>
    <row r="6458" spans="1:6">
      <c r="A6458" s="9" t="s">
        <v>6457</v>
      </c>
      <c r="B6458" s="10">
        <v>2.96117186229413e-9</v>
      </c>
      <c r="C6458" s="1">
        <v>-0.163773612299923</v>
      </c>
      <c r="D6458" s="1">
        <v>0.123</v>
      </c>
      <c r="E6458" s="1">
        <v>0.051</v>
      </c>
      <c r="F6458" s="10">
        <v>6.12844128620392e-5</v>
      </c>
    </row>
    <row r="6459" spans="1:6">
      <c r="A6459" s="9" t="s">
        <v>6458</v>
      </c>
      <c r="B6459" s="10">
        <v>3.03580962617754e-12</v>
      </c>
      <c r="C6459" s="1">
        <v>-0.163781194552152</v>
      </c>
      <c r="D6459" s="1">
        <v>0.381</v>
      </c>
      <c r="E6459" s="1">
        <v>0.194</v>
      </c>
      <c r="F6459" s="10">
        <v>6.28291160233704e-8</v>
      </c>
    </row>
    <row r="6460" spans="1:6">
      <c r="A6460" s="9" t="s">
        <v>6459</v>
      </c>
      <c r="B6460" s="10">
        <v>5.28271032226711e-14</v>
      </c>
      <c r="C6460" s="1">
        <v>-0.16409330395439</v>
      </c>
      <c r="D6460" s="1">
        <v>0.226</v>
      </c>
      <c r="E6460" s="1">
        <v>0.096</v>
      </c>
      <c r="F6460" s="10">
        <v>1.0933097282964e-9</v>
      </c>
    </row>
    <row r="6461" spans="1:6">
      <c r="A6461" s="9" t="s">
        <v>6460</v>
      </c>
      <c r="B6461" s="10">
        <v>1.61617681986115e-13</v>
      </c>
      <c r="C6461" s="1">
        <v>-0.164236737940935</v>
      </c>
      <c r="D6461" s="1">
        <v>0.277</v>
      </c>
      <c r="E6461" s="1">
        <v>0.126</v>
      </c>
      <c r="F6461" s="10">
        <v>3.34483954638464e-9</v>
      </c>
    </row>
    <row r="6462" spans="1:6">
      <c r="A6462" s="9" t="s">
        <v>6461</v>
      </c>
      <c r="B6462" s="10">
        <v>4.07076567473727e-13</v>
      </c>
      <c r="C6462" s="1">
        <v>-0.164320648537512</v>
      </c>
      <c r="D6462" s="1">
        <v>0.502</v>
      </c>
      <c r="E6462" s="1">
        <v>0.257</v>
      </c>
      <c r="F6462" s="10">
        <v>8.42485664043626e-9</v>
      </c>
    </row>
    <row r="6463" spans="1:6">
      <c r="A6463" s="9" t="s">
        <v>6462</v>
      </c>
      <c r="B6463" s="10">
        <v>5.62577898885594e-8</v>
      </c>
      <c r="C6463" s="1">
        <v>-0.164421209359383</v>
      </c>
      <c r="D6463" s="1">
        <v>0.096</v>
      </c>
      <c r="E6463" s="1">
        <v>0.039</v>
      </c>
      <c r="F6463" s="1">
        <v>0.00116431121953363</v>
      </c>
    </row>
    <row r="6464" spans="1:6">
      <c r="A6464" s="9" t="s">
        <v>6463</v>
      </c>
      <c r="B6464" s="10">
        <v>9.86463994879022e-7</v>
      </c>
      <c r="C6464" s="1">
        <v>-0.16478495191027</v>
      </c>
      <c r="D6464" s="1">
        <v>0.598</v>
      </c>
      <c r="E6464" s="1">
        <v>0.366</v>
      </c>
      <c r="F6464" s="1">
        <v>0.0204158588380162</v>
      </c>
    </row>
    <row r="6465" spans="1:6">
      <c r="A6465" s="9" t="s">
        <v>6464</v>
      </c>
      <c r="B6465" s="10">
        <v>1.58835663951974e-12</v>
      </c>
      <c r="C6465" s="1">
        <v>-0.165520775254297</v>
      </c>
      <c r="D6465" s="1">
        <v>0.292</v>
      </c>
      <c r="E6465" s="1">
        <v>0.139</v>
      </c>
      <c r="F6465" s="10">
        <v>3.28726290115006e-8</v>
      </c>
    </row>
    <row r="6466" spans="1:6">
      <c r="A6466" s="9" t="s">
        <v>6465</v>
      </c>
      <c r="B6466" s="10">
        <v>8.20179555946244e-13</v>
      </c>
      <c r="C6466" s="1">
        <v>-0.166345809236444</v>
      </c>
      <c r="D6466" s="1">
        <v>0.34</v>
      </c>
      <c r="E6466" s="1">
        <v>0.165</v>
      </c>
      <c r="F6466" s="10">
        <v>1.69744360898635e-8</v>
      </c>
    </row>
    <row r="6467" spans="1:6">
      <c r="A6467" s="9" t="s">
        <v>6466</v>
      </c>
      <c r="B6467" s="10">
        <v>6.55583170879153e-11</v>
      </c>
      <c r="C6467" s="1">
        <v>-0.166907548582121</v>
      </c>
      <c r="D6467" s="1">
        <v>0.375</v>
      </c>
      <c r="E6467" s="1">
        <v>0.195</v>
      </c>
      <c r="F6467" s="10">
        <v>1.3567949304515e-6</v>
      </c>
    </row>
    <row r="6468" spans="1:6">
      <c r="A6468" s="9" t="s">
        <v>6467</v>
      </c>
      <c r="B6468" s="10">
        <v>1.63147870955133e-8</v>
      </c>
      <c r="C6468" s="1">
        <v>-0.167143630548886</v>
      </c>
      <c r="D6468" s="1">
        <v>0.119</v>
      </c>
      <c r="E6468" s="1">
        <v>0.051</v>
      </c>
      <c r="F6468" s="1">
        <v>0.000337650833728743</v>
      </c>
    </row>
    <row r="6469" spans="1:6">
      <c r="A6469" s="9" t="s">
        <v>6468</v>
      </c>
      <c r="B6469" s="10">
        <v>1.87400121309588e-10</v>
      </c>
      <c r="C6469" s="1">
        <v>-0.167306718550832</v>
      </c>
      <c r="D6469" s="1">
        <v>0.589</v>
      </c>
      <c r="E6469" s="1">
        <v>0.321</v>
      </c>
      <c r="F6469" s="10">
        <v>3.87843291062324e-6</v>
      </c>
    </row>
    <row r="6470" spans="1:6">
      <c r="A6470" s="9" t="s">
        <v>6469</v>
      </c>
      <c r="B6470" s="10">
        <v>1.42861904929667e-10</v>
      </c>
      <c r="C6470" s="1">
        <v>-0.167340122234658</v>
      </c>
      <c r="D6470" s="1">
        <v>0.394</v>
      </c>
      <c r="E6470" s="1">
        <v>0.207</v>
      </c>
      <c r="F6470" s="10">
        <v>2.95666998442439e-6</v>
      </c>
    </row>
    <row r="6471" spans="1:6">
      <c r="A6471" s="9" t="s">
        <v>6470</v>
      </c>
      <c r="B6471" s="10">
        <v>1.39566824249474e-7</v>
      </c>
      <c r="C6471" s="1">
        <v>-0.168367687334015</v>
      </c>
      <c r="D6471" s="1">
        <v>0.104</v>
      </c>
      <c r="E6471" s="1">
        <v>0.044</v>
      </c>
      <c r="F6471" s="1">
        <v>0.00288847499466712</v>
      </c>
    </row>
    <row r="6472" spans="1:6">
      <c r="A6472" s="9" t="s">
        <v>6471</v>
      </c>
      <c r="B6472" s="10">
        <v>4.12752226092677e-12</v>
      </c>
      <c r="C6472" s="1">
        <v>-0.169052688377394</v>
      </c>
      <c r="D6472" s="1">
        <v>0.242</v>
      </c>
      <c r="E6472" s="1">
        <v>0.111</v>
      </c>
      <c r="F6472" s="10">
        <v>8.54232007121405e-8</v>
      </c>
    </row>
    <row r="6473" spans="1:6">
      <c r="A6473" s="9" t="s">
        <v>6472</v>
      </c>
      <c r="B6473" s="10">
        <v>4.48721822969493e-7</v>
      </c>
      <c r="C6473" s="1">
        <v>-0.169385865132784</v>
      </c>
      <c r="D6473" s="1">
        <v>0.134</v>
      </c>
      <c r="E6473" s="1">
        <v>0.065</v>
      </c>
      <c r="F6473" s="1">
        <v>0.00928674684817662</v>
      </c>
    </row>
    <row r="6474" spans="1:6">
      <c r="A6474" s="9" t="s">
        <v>6473</v>
      </c>
      <c r="B6474" s="10">
        <v>2.96118977789221e-12</v>
      </c>
      <c r="C6474" s="1">
        <v>-0.169576761416735</v>
      </c>
      <c r="D6474" s="1">
        <v>0.313</v>
      </c>
      <c r="E6474" s="1">
        <v>0.152</v>
      </c>
      <c r="F6474" s="10">
        <v>6.12847836432572e-8</v>
      </c>
    </row>
    <row r="6475" spans="1:6">
      <c r="A6475" s="9" t="s">
        <v>6474</v>
      </c>
      <c r="B6475" s="10">
        <v>1.42260302679225e-10</v>
      </c>
      <c r="C6475" s="1">
        <v>-0.169656612270379</v>
      </c>
      <c r="D6475" s="1">
        <v>0.508</v>
      </c>
      <c r="E6475" s="1">
        <v>0.274</v>
      </c>
      <c r="F6475" s="10">
        <v>2.94421922424925e-6</v>
      </c>
    </row>
    <row r="6476" spans="1:6">
      <c r="A6476" s="9" t="s">
        <v>6475</v>
      </c>
      <c r="B6476" s="10">
        <v>4.73704982935106e-10</v>
      </c>
      <c r="C6476" s="1">
        <v>-0.170026145382406</v>
      </c>
      <c r="D6476" s="1">
        <v>0.523</v>
      </c>
      <c r="E6476" s="1">
        <v>0.286</v>
      </c>
      <c r="F6476" s="10">
        <v>9.80379832682495e-6</v>
      </c>
    </row>
    <row r="6477" spans="1:6">
      <c r="A6477" s="9" t="s">
        <v>6476</v>
      </c>
      <c r="B6477" s="10">
        <v>5.18602250154487e-11</v>
      </c>
      <c r="C6477" s="1">
        <v>-0.170755162079076</v>
      </c>
      <c r="D6477" s="1">
        <v>0.234</v>
      </c>
      <c r="E6477" s="1">
        <v>0.111</v>
      </c>
      <c r="F6477" s="10">
        <v>1.07329921691973e-6</v>
      </c>
    </row>
    <row r="6478" spans="1:6">
      <c r="A6478" s="9" t="s">
        <v>6477</v>
      </c>
      <c r="B6478" s="10">
        <v>7.72440887860491e-9</v>
      </c>
      <c r="C6478" s="1">
        <v>-0.170917580081311</v>
      </c>
      <c r="D6478" s="1">
        <v>0.213</v>
      </c>
      <c r="E6478" s="1">
        <v>0.108</v>
      </c>
      <c r="F6478" s="1">
        <v>0.000159864366151607</v>
      </c>
    </row>
    <row r="6479" spans="1:6">
      <c r="A6479" s="9" t="s">
        <v>6478</v>
      </c>
      <c r="B6479" s="10">
        <v>1.87616679199628e-10</v>
      </c>
      <c r="C6479" s="1">
        <v>-0.171536742767953</v>
      </c>
      <c r="D6479" s="1">
        <v>0.238</v>
      </c>
      <c r="E6479" s="1">
        <v>0.115</v>
      </c>
      <c r="F6479" s="10">
        <v>3.8829147927155e-6</v>
      </c>
    </row>
    <row r="6480" spans="1:6">
      <c r="A6480" s="9" t="s">
        <v>6479</v>
      </c>
      <c r="B6480" s="10">
        <v>3.07733846241233e-15</v>
      </c>
      <c r="C6480" s="1">
        <v>-0.171648435206981</v>
      </c>
      <c r="D6480" s="1">
        <v>0.258</v>
      </c>
      <c r="E6480" s="1">
        <v>0.11</v>
      </c>
      <c r="F6480" s="10">
        <v>6.36885968180855e-11</v>
      </c>
    </row>
    <row r="6481" spans="1:6">
      <c r="A6481" s="9" t="s">
        <v>6480</v>
      </c>
      <c r="B6481" s="10">
        <v>1.24529344167647e-6</v>
      </c>
      <c r="C6481" s="1">
        <v>-0.172057490272858</v>
      </c>
      <c r="D6481" s="1">
        <v>0.67</v>
      </c>
      <c r="E6481" s="1">
        <v>0.414</v>
      </c>
      <c r="F6481" s="1">
        <v>0.0257725930689361</v>
      </c>
    </row>
    <row r="6482" spans="1:6">
      <c r="A6482" s="9" t="s">
        <v>6481</v>
      </c>
      <c r="B6482" s="10">
        <v>5.83259153825288e-8</v>
      </c>
      <c r="C6482" s="1">
        <v>-0.172262653750724</v>
      </c>
      <c r="D6482" s="1">
        <v>0.191</v>
      </c>
      <c r="E6482" s="1">
        <v>0.097</v>
      </c>
      <c r="F6482" s="1">
        <v>0.00120711314475682</v>
      </c>
    </row>
    <row r="6483" spans="1:6">
      <c r="A6483" s="9" t="s">
        <v>6482</v>
      </c>
      <c r="B6483" s="10">
        <v>1.5983801264582e-13</v>
      </c>
      <c r="C6483" s="1">
        <v>-0.172771037335187</v>
      </c>
      <c r="D6483" s="1">
        <v>0.372</v>
      </c>
      <c r="E6483" s="1">
        <v>0.18</v>
      </c>
      <c r="F6483" s="10">
        <v>3.30800750971788e-9</v>
      </c>
    </row>
    <row r="6484" spans="1:6">
      <c r="A6484" s="9" t="s">
        <v>6483</v>
      </c>
      <c r="B6484" s="10">
        <v>1.25846270683503e-10</v>
      </c>
      <c r="C6484" s="1">
        <v>-0.17293223478612</v>
      </c>
      <c r="D6484" s="1">
        <v>0.349</v>
      </c>
      <c r="E6484" s="1">
        <v>0.182</v>
      </c>
      <c r="F6484" s="10">
        <v>2.60451441806577e-6</v>
      </c>
    </row>
    <row r="6485" spans="1:6">
      <c r="A6485" s="9" t="s">
        <v>6484</v>
      </c>
      <c r="B6485" s="10">
        <v>1.09842854696595e-11</v>
      </c>
      <c r="C6485" s="1">
        <v>-0.173112839768625</v>
      </c>
      <c r="D6485" s="1">
        <v>0.279</v>
      </c>
      <c r="E6485" s="1">
        <v>0.135</v>
      </c>
      <c r="F6485" s="10">
        <v>2.27330772080074e-7</v>
      </c>
    </row>
    <row r="6486" spans="1:6">
      <c r="A6486" s="9" t="s">
        <v>6485</v>
      </c>
      <c r="B6486" s="10">
        <v>6.18331570290332e-11</v>
      </c>
      <c r="C6486" s="1">
        <v>-0.173286702833741</v>
      </c>
      <c r="D6486" s="1">
        <v>0.23</v>
      </c>
      <c r="E6486" s="1">
        <v>0.109</v>
      </c>
      <c r="F6486" s="10">
        <v>1.27969901787287e-6</v>
      </c>
    </row>
    <row r="6487" spans="1:6">
      <c r="A6487" s="9" t="s">
        <v>6486</v>
      </c>
      <c r="B6487" s="10">
        <v>8.73817977895696e-8</v>
      </c>
      <c r="C6487" s="1">
        <v>-0.173569045060134</v>
      </c>
      <c r="D6487" s="1">
        <v>0.568</v>
      </c>
      <c r="E6487" s="1">
        <v>0.325</v>
      </c>
      <c r="F6487" s="1">
        <v>0.00180845368705293</v>
      </c>
    </row>
    <row r="6488" spans="1:6">
      <c r="A6488" s="9" t="s">
        <v>6487</v>
      </c>
      <c r="B6488" s="10">
        <v>5.36408087173169e-12</v>
      </c>
      <c r="C6488" s="1">
        <v>-0.174104184029263</v>
      </c>
      <c r="D6488" s="1">
        <v>0.398</v>
      </c>
      <c r="E6488" s="1">
        <v>0.205</v>
      </c>
      <c r="F6488" s="10">
        <v>1.11015017721359e-7</v>
      </c>
    </row>
    <row r="6489" spans="1:6">
      <c r="A6489" s="9" t="s">
        <v>6488</v>
      </c>
      <c r="B6489" s="10">
        <v>1.53881112946537e-11</v>
      </c>
      <c r="C6489" s="1">
        <v>-0.174456376115355</v>
      </c>
      <c r="D6489" s="1">
        <v>0.394</v>
      </c>
      <c r="E6489" s="1">
        <v>0.202</v>
      </c>
      <c r="F6489" s="10">
        <v>3.18472351354154e-7</v>
      </c>
    </row>
    <row r="6490" spans="1:6">
      <c r="A6490" s="9" t="s">
        <v>6489</v>
      </c>
      <c r="B6490" s="10">
        <v>8.34350376218383e-10</v>
      </c>
      <c r="C6490" s="1">
        <v>-0.17452693009492</v>
      </c>
      <c r="D6490" s="1">
        <v>0.175</v>
      </c>
      <c r="E6490" s="1">
        <v>0.08</v>
      </c>
      <c r="F6490" s="10">
        <v>1.72677153862156e-5</v>
      </c>
    </row>
    <row r="6491" spans="1:6">
      <c r="A6491" s="9" t="s">
        <v>6490</v>
      </c>
      <c r="B6491" s="10">
        <v>9.16411045527475e-12</v>
      </c>
      <c r="C6491" s="1">
        <v>-0.17480691856788</v>
      </c>
      <c r="D6491" s="1">
        <v>0.287</v>
      </c>
      <c r="E6491" s="1">
        <v>0.139</v>
      </c>
      <c r="F6491" s="10">
        <v>1.89660429982366e-7</v>
      </c>
    </row>
    <row r="6492" spans="1:6">
      <c r="A6492" s="9" t="s">
        <v>6491</v>
      </c>
      <c r="B6492" s="10">
        <v>2.62335703675518e-10</v>
      </c>
      <c r="C6492" s="1">
        <v>-0.175204247850943</v>
      </c>
      <c r="D6492" s="1">
        <v>0.57</v>
      </c>
      <c r="E6492" s="1">
        <v>0.308</v>
      </c>
      <c r="F6492" s="10">
        <v>5.42929972326852e-6</v>
      </c>
    </row>
    <row r="6493" spans="1:6">
      <c r="A6493" s="9" t="s">
        <v>6492</v>
      </c>
      <c r="B6493" s="10">
        <v>5.22903879822218e-7</v>
      </c>
      <c r="C6493" s="1">
        <v>-0.175413017968414</v>
      </c>
      <c r="D6493" s="1">
        <v>0.096</v>
      </c>
      <c r="E6493" s="1">
        <v>0.042</v>
      </c>
      <c r="F6493" s="1">
        <v>0.0108220186968006</v>
      </c>
    </row>
    <row r="6494" spans="1:6">
      <c r="A6494" s="9" t="s">
        <v>6493</v>
      </c>
      <c r="B6494" s="10">
        <v>1.99543494197835e-9</v>
      </c>
      <c r="C6494" s="1">
        <v>-0.175555743447844</v>
      </c>
      <c r="D6494" s="1">
        <v>0.628</v>
      </c>
      <c r="E6494" s="1">
        <v>0.348</v>
      </c>
      <c r="F6494" s="10">
        <v>4.1297521559184e-5</v>
      </c>
    </row>
    <row r="6495" spans="1:6">
      <c r="A6495" s="9" t="s">
        <v>6494</v>
      </c>
      <c r="B6495" s="10">
        <v>1.65374424739262e-8</v>
      </c>
      <c r="C6495" s="1">
        <v>-0.175766553199862</v>
      </c>
      <c r="D6495" s="1">
        <v>0.125</v>
      </c>
      <c r="E6495" s="1">
        <v>0.054</v>
      </c>
      <c r="F6495" s="1">
        <v>0.000342258909440377</v>
      </c>
    </row>
    <row r="6496" spans="1:6">
      <c r="A6496" s="9" t="s">
        <v>6495</v>
      </c>
      <c r="B6496" s="10">
        <v>1.99577955715344e-11</v>
      </c>
      <c r="C6496" s="1">
        <v>-0.176367386758272</v>
      </c>
      <c r="D6496" s="1">
        <v>0.206</v>
      </c>
      <c r="E6496" s="1">
        <v>0.092</v>
      </c>
      <c r="F6496" s="10">
        <v>4.13046537148476e-7</v>
      </c>
    </row>
    <row r="6497" spans="1:6">
      <c r="A6497" s="9" t="s">
        <v>6496</v>
      </c>
      <c r="B6497" s="10">
        <v>1.73503652139691e-12</v>
      </c>
      <c r="C6497" s="1">
        <v>-0.176806569149686</v>
      </c>
      <c r="D6497" s="1">
        <v>0.192</v>
      </c>
      <c r="E6497" s="1">
        <v>0.081</v>
      </c>
      <c r="F6497" s="10">
        <v>3.59083158468306e-8</v>
      </c>
    </row>
    <row r="6498" spans="1:6">
      <c r="A6498" s="9" t="s">
        <v>6497</v>
      </c>
      <c r="B6498" s="10">
        <v>2.08021596862412e-11</v>
      </c>
      <c r="C6498" s="1">
        <v>-0.177136043600763</v>
      </c>
      <c r="D6498" s="1">
        <v>0.34</v>
      </c>
      <c r="E6498" s="1">
        <v>0.172</v>
      </c>
      <c r="F6498" s="10">
        <v>4.30521496866449e-7</v>
      </c>
    </row>
    <row r="6499" spans="1:6">
      <c r="A6499" s="9" t="s">
        <v>6498</v>
      </c>
      <c r="B6499" s="10">
        <v>1.46984618380966e-6</v>
      </c>
      <c r="C6499" s="1">
        <v>-0.177232733027111</v>
      </c>
      <c r="D6499" s="1">
        <v>0.1</v>
      </c>
      <c r="E6499" s="1">
        <v>0.045</v>
      </c>
      <c r="F6499" s="1">
        <v>0.0304199366201248</v>
      </c>
    </row>
    <row r="6500" spans="1:6">
      <c r="A6500" s="9" t="s">
        <v>6499</v>
      </c>
      <c r="B6500" s="10">
        <v>4.89127037779434e-10</v>
      </c>
      <c r="C6500" s="1">
        <v>-0.177242819904305</v>
      </c>
      <c r="D6500" s="1">
        <v>0.257</v>
      </c>
      <c r="E6500" s="1">
        <v>0.128</v>
      </c>
      <c r="F6500" s="10">
        <v>1.01229731738832e-5</v>
      </c>
    </row>
    <row r="6501" spans="1:6">
      <c r="A6501" s="9" t="s">
        <v>6500</v>
      </c>
      <c r="B6501" s="10">
        <v>3.88240757905374e-14</v>
      </c>
      <c r="C6501" s="1">
        <v>-0.178602294363699</v>
      </c>
      <c r="D6501" s="1">
        <v>0.485</v>
      </c>
      <c r="E6501" s="1">
        <v>0.238</v>
      </c>
      <c r="F6501" s="10">
        <v>8.03503072560961e-10</v>
      </c>
    </row>
    <row r="6502" spans="1:6">
      <c r="A6502" s="9" t="s">
        <v>6501</v>
      </c>
      <c r="B6502" s="10">
        <v>1.50806729877e-10</v>
      </c>
      <c r="C6502" s="1">
        <v>-0.178728439725375</v>
      </c>
      <c r="D6502" s="1">
        <v>0.292</v>
      </c>
      <c r="E6502" s="1">
        <v>0.147</v>
      </c>
      <c r="F6502" s="10">
        <v>3.12109608153439e-6</v>
      </c>
    </row>
    <row r="6503" spans="1:6">
      <c r="A6503" s="9" t="s">
        <v>6502</v>
      </c>
      <c r="B6503" s="10">
        <v>5.99539499258423e-11</v>
      </c>
      <c r="C6503" s="1">
        <v>-0.179005033946154</v>
      </c>
      <c r="D6503" s="1">
        <v>0.345</v>
      </c>
      <c r="E6503" s="1">
        <v>0.178</v>
      </c>
      <c r="F6503" s="10">
        <v>1.24080694766523e-6</v>
      </c>
    </row>
    <row r="6504" spans="1:6">
      <c r="A6504" s="9" t="s">
        <v>6503</v>
      </c>
      <c r="B6504" s="10">
        <v>9.67495440193883e-14</v>
      </c>
      <c r="C6504" s="1">
        <v>-0.179028213047878</v>
      </c>
      <c r="D6504" s="1">
        <v>0.336</v>
      </c>
      <c r="E6504" s="1">
        <v>0.161</v>
      </c>
      <c r="F6504" s="10">
        <v>2.00232856302526e-9</v>
      </c>
    </row>
    <row r="6505" spans="1:6">
      <c r="A6505" s="9" t="s">
        <v>6504</v>
      </c>
      <c r="B6505" s="10">
        <v>7.99625746703311e-10</v>
      </c>
      <c r="C6505" s="1">
        <v>-0.17905072133123</v>
      </c>
      <c r="D6505" s="1">
        <v>0.257</v>
      </c>
      <c r="E6505" s="1">
        <v>0.131</v>
      </c>
      <c r="F6505" s="10">
        <v>1.65490544537717e-5</v>
      </c>
    </row>
    <row r="6506" spans="1:6">
      <c r="A6506" s="9" t="s">
        <v>6505</v>
      </c>
      <c r="B6506" s="10">
        <v>5.82837333886165e-11</v>
      </c>
      <c r="C6506" s="1">
        <v>-0.179261471494853</v>
      </c>
      <c r="D6506" s="1">
        <v>0.577</v>
      </c>
      <c r="E6506" s="1">
        <v>0.311</v>
      </c>
      <c r="F6506" s="10">
        <v>1.20624014621081e-6</v>
      </c>
    </row>
    <row r="6507" spans="1:6">
      <c r="A6507" s="9" t="s">
        <v>6506</v>
      </c>
      <c r="B6507" s="10">
        <v>8.97670334476995e-14</v>
      </c>
      <c r="C6507" s="1">
        <v>-0.180142580559566</v>
      </c>
      <c r="D6507" s="1">
        <v>0.3</v>
      </c>
      <c r="E6507" s="1">
        <v>0.139</v>
      </c>
      <c r="F6507" s="10">
        <v>1.85781852423359e-9</v>
      </c>
    </row>
    <row r="6508" spans="1:6">
      <c r="A6508" s="9" t="s">
        <v>6507</v>
      </c>
      <c r="B6508" s="10">
        <v>3.93673185547351e-10</v>
      </c>
      <c r="C6508" s="1">
        <v>-0.180168280251957</v>
      </c>
      <c r="D6508" s="1">
        <v>0.185</v>
      </c>
      <c r="E6508" s="1">
        <v>0.085</v>
      </c>
      <c r="F6508" s="10">
        <v>8.14746024808798e-6</v>
      </c>
    </row>
    <row r="6509" spans="1:6">
      <c r="A6509" s="9" t="s">
        <v>6508</v>
      </c>
      <c r="B6509" s="10">
        <v>1.4417370396504e-8</v>
      </c>
      <c r="C6509" s="1">
        <v>-0.180916526846832</v>
      </c>
      <c r="D6509" s="1">
        <v>0.17</v>
      </c>
      <c r="E6509" s="1">
        <v>0.082</v>
      </c>
      <c r="F6509" s="1">
        <v>0.000298381897726046</v>
      </c>
    </row>
    <row r="6510" spans="1:6">
      <c r="A6510" s="9" t="s">
        <v>6509</v>
      </c>
      <c r="B6510" s="10">
        <v>7.11391447202909e-8</v>
      </c>
      <c r="C6510" s="1">
        <v>-0.181190291952446</v>
      </c>
      <c r="D6510" s="1">
        <v>0.128</v>
      </c>
      <c r="E6510" s="1">
        <v>0.058</v>
      </c>
      <c r="F6510" s="1">
        <v>0.00147229573913114</v>
      </c>
    </row>
    <row r="6511" spans="1:6">
      <c r="A6511" s="9" t="s">
        <v>6510</v>
      </c>
      <c r="B6511" s="10">
        <v>1.2893339587997e-9</v>
      </c>
      <c r="C6511" s="1">
        <v>-0.181576347915415</v>
      </c>
      <c r="D6511" s="1">
        <v>0.355</v>
      </c>
      <c r="E6511" s="1">
        <v>0.192</v>
      </c>
      <c r="F6511" s="10">
        <v>2.66840556113187e-5</v>
      </c>
    </row>
    <row r="6512" spans="1:6">
      <c r="A6512" s="9" t="s">
        <v>6511</v>
      </c>
      <c r="B6512" s="10">
        <v>6.20818361828642e-12</v>
      </c>
      <c r="C6512" s="1">
        <v>-0.182144379233609</v>
      </c>
      <c r="D6512" s="1">
        <v>0.421</v>
      </c>
      <c r="E6512" s="1">
        <v>0.217</v>
      </c>
      <c r="F6512" s="10">
        <v>1.28484568164056e-7</v>
      </c>
    </row>
    <row r="6513" spans="1:6">
      <c r="A6513" s="9" t="s">
        <v>6512</v>
      </c>
      <c r="B6513" s="10">
        <v>9.3489995401669e-13</v>
      </c>
      <c r="C6513" s="1">
        <v>-0.182161396411463</v>
      </c>
      <c r="D6513" s="1">
        <v>0.347</v>
      </c>
      <c r="E6513" s="1">
        <v>0.171</v>
      </c>
      <c r="F6513" s="10">
        <v>1.93486894483294e-8</v>
      </c>
    </row>
    <row r="6514" spans="1:6">
      <c r="A6514" s="9" t="s">
        <v>6513</v>
      </c>
      <c r="B6514" s="10">
        <v>1.97745779368003e-7</v>
      </c>
      <c r="C6514" s="1">
        <v>-0.182205577714542</v>
      </c>
      <c r="D6514" s="1">
        <v>0.691</v>
      </c>
      <c r="E6514" s="1">
        <v>0.404</v>
      </c>
      <c r="F6514" s="1">
        <v>0.00409254664980019</v>
      </c>
    </row>
    <row r="6515" spans="1:6">
      <c r="A6515" s="9" t="s">
        <v>6514</v>
      </c>
      <c r="B6515" s="10">
        <v>2.05688092600238e-6</v>
      </c>
      <c r="C6515" s="1">
        <v>-0.182369807820661</v>
      </c>
      <c r="D6515" s="1">
        <v>0.126</v>
      </c>
      <c r="E6515" s="1">
        <v>0.063</v>
      </c>
      <c r="F6515" s="1">
        <v>0.0425692076445453</v>
      </c>
    </row>
    <row r="6516" spans="1:6">
      <c r="A6516" s="9" t="s">
        <v>6515</v>
      </c>
      <c r="B6516" s="10">
        <v>2.88434554268431e-7</v>
      </c>
      <c r="C6516" s="1">
        <v>-0.182988801307026</v>
      </c>
      <c r="D6516" s="1">
        <v>0.162</v>
      </c>
      <c r="E6516" s="1">
        <v>0.082</v>
      </c>
      <c r="F6516" s="1">
        <v>0.00596944153513945</v>
      </c>
    </row>
    <row r="6517" spans="1:6">
      <c r="A6517" s="9" t="s">
        <v>6516</v>
      </c>
      <c r="B6517" s="10">
        <v>1.53850406882894e-9</v>
      </c>
      <c r="C6517" s="1">
        <v>-0.183068517898355</v>
      </c>
      <c r="D6517" s="1">
        <v>0.206</v>
      </c>
      <c r="E6517" s="1">
        <v>0.1</v>
      </c>
      <c r="F6517" s="10">
        <v>3.18408802084838e-5</v>
      </c>
    </row>
    <row r="6518" spans="1:6">
      <c r="A6518" s="9" t="s">
        <v>6517</v>
      </c>
      <c r="B6518" s="10">
        <v>2.54059601520725e-13</v>
      </c>
      <c r="C6518" s="1">
        <v>-0.183563591078607</v>
      </c>
      <c r="D6518" s="1">
        <v>0.204</v>
      </c>
      <c r="E6518" s="1">
        <v>0.085</v>
      </c>
      <c r="F6518" s="10">
        <v>5.25801751307293e-9</v>
      </c>
    </row>
    <row r="6519" spans="1:6">
      <c r="A6519" s="9" t="s">
        <v>6518</v>
      </c>
      <c r="B6519" s="10">
        <v>1.08928344441415e-8</v>
      </c>
      <c r="C6519" s="1">
        <v>-0.183655068968014</v>
      </c>
      <c r="D6519" s="1">
        <v>0.109</v>
      </c>
      <c r="E6519" s="1">
        <v>0.044</v>
      </c>
      <c r="F6519" s="1">
        <v>0.000225438101655952</v>
      </c>
    </row>
    <row r="6520" spans="1:6">
      <c r="A6520" s="9" t="s">
        <v>6519</v>
      </c>
      <c r="B6520" s="10">
        <v>5.16463650263464e-13</v>
      </c>
      <c r="C6520" s="1">
        <v>-0.183720381867525</v>
      </c>
      <c r="D6520" s="1">
        <v>0.409</v>
      </c>
      <c r="E6520" s="1">
        <v>0.205</v>
      </c>
      <c r="F6520" s="10">
        <v>1.06887317058527e-8</v>
      </c>
    </row>
    <row r="6521" spans="1:6">
      <c r="A6521" s="9" t="s">
        <v>6520</v>
      </c>
      <c r="B6521" s="10">
        <v>2.94843087520242e-8</v>
      </c>
      <c r="C6521" s="1">
        <v>-0.184195206089512</v>
      </c>
      <c r="D6521" s="1">
        <v>0.208</v>
      </c>
      <c r="E6521" s="1">
        <v>0.106</v>
      </c>
      <c r="F6521" s="1">
        <v>0.000610207253931892</v>
      </c>
    </row>
    <row r="6522" spans="1:6">
      <c r="A6522" s="9" t="s">
        <v>6521</v>
      </c>
      <c r="B6522" s="10">
        <v>2.43519034525404e-10</v>
      </c>
      <c r="C6522" s="1">
        <v>-0.184384482508585</v>
      </c>
      <c r="D6522" s="1">
        <v>0.266</v>
      </c>
      <c r="E6522" s="1">
        <v>0.132</v>
      </c>
      <c r="F6522" s="10">
        <v>5.03986993853776e-6</v>
      </c>
    </row>
    <row r="6523" spans="1:6">
      <c r="A6523" s="9" t="s">
        <v>6522</v>
      </c>
      <c r="B6523" s="10">
        <v>3.08957731259282e-13</v>
      </c>
      <c r="C6523" s="1">
        <v>-0.184853533563838</v>
      </c>
      <c r="D6523" s="1">
        <v>0.319</v>
      </c>
      <c r="E6523" s="1">
        <v>0.151</v>
      </c>
      <c r="F6523" s="10">
        <v>6.3941892061421e-9</v>
      </c>
    </row>
    <row r="6524" spans="1:6">
      <c r="A6524" s="9" t="s">
        <v>6523</v>
      </c>
      <c r="B6524" s="10">
        <v>2.06165576223014e-8</v>
      </c>
      <c r="C6524" s="1">
        <v>-0.184949308786869</v>
      </c>
      <c r="D6524" s="1">
        <v>0.153</v>
      </c>
      <c r="E6524" s="1">
        <v>0.071</v>
      </c>
      <c r="F6524" s="1">
        <v>0.000426680276551149</v>
      </c>
    </row>
    <row r="6525" spans="1:6">
      <c r="A6525" s="9" t="s">
        <v>6524</v>
      </c>
      <c r="B6525" s="10">
        <v>3.50335476003986e-9</v>
      </c>
      <c r="C6525" s="1">
        <v>-0.185075413415362</v>
      </c>
      <c r="D6525" s="1">
        <v>0.242</v>
      </c>
      <c r="E6525" s="1">
        <v>0.123</v>
      </c>
      <c r="F6525" s="10">
        <v>7.2505430113785e-5</v>
      </c>
    </row>
    <row r="6526" spans="1:6">
      <c r="A6526" s="9" t="s">
        <v>6525</v>
      </c>
      <c r="B6526" s="10">
        <v>2.14784259865327e-11</v>
      </c>
      <c r="C6526" s="1">
        <v>-0.185401360318516</v>
      </c>
      <c r="D6526" s="1">
        <v>0.362</v>
      </c>
      <c r="E6526" s="1">
        <v>0.185</v>
      </c>
      <c r="F6526" s="10">
        <v>4.4451750421728e-7</v>
      </c>
    </row>
    <row r="6527" spans="1:6">
      <c r="A6527" s="9" t="s">
        <v>6526</v>
      </c>
      <c r="B6527" s="10">
        <v>1.20924260112057e-9</v>
      </c>
      <c r="C6527" s="1">
        <v>-0.185899540062235</v>
      </c>
      <c r="D6527" s="1">
        <v>0.177</v>
      </c>
      <c r="E6527" s="1">
        <v>0.082</v>
      </c>
      <c r="F6527" s="10">
        <v>2.50264848727912e-5</v>
      </c>
    </row>
    <row r="6528" spans="1:6">
      <c r="A6528" s="9" t="s">
        <v>6527</v>
      </c>
      <c r="B6528" s="10">
        <v>1.71387956761892e-9</v>
      </c>
      <c r="C6528" s="1">
        <v>-0.186056911263368</v>
      </c>
      <c r="D6528" s="1">
        <v>0.157</v>
      </c>
      <c r="E6528" s="1">
        <v>0.07</v>
      </c>
      <c r="F6528" s="10">
        <v>3.54704515314412e-5</v>
      </c>
    </row>
    <row r="6529" spans="1:6">
      <c r="A6529" s="9" t="s">
        <v>6528</v>
      </c>
      <c r="B6529" s="10">
        <v>4.58336252822391e-10</v>
      </c>
      <c r="C6529" s="1">
        <v>-0.186146180377002</v>
      </c>
      <c r="D6529" s="1">
        <v>0.226</v>
      </c>
      <c r="E6529" s="1">
        <v>0.11</v>
      </c>
      <c r="F6529" s="10">
        <v>9.4857270884122e-6</v>
      </c>
    </row>
    <row r="6530" spans="1:6">
      <c r="A6530" s="9" t="s">
        <v>6529</v>
      </c>
      <c r="B6530" s="10">
        <v>1.10496068315471e-9</v>
      </c>
      <c r="C6530" s="1">
        <v>-0.187359640280879</v>
      </c>
      <c r="D6530" s="1">
        <v>0.113</v>
      </c>
      <c r="E6530" s="1">
        <v>0.044</v>
      </c>
      <c r="F6530" s="10">
        <v>2.28682662985698e-5</v>
      </c>
    </row>
    <row r="6531" spans="1:6">
      <c r="A6531" s="9" t="s">
        <v>6530</v>
      </c>
      <c r="B6531" s="10">
        <v>7.30027324037903e-8</v>
      </c>
      <c r="C6531" s="1">
        <v>-0.188126652238352</v>
      </c>
      <c r="D6531" s="1">
        <v>0.6</v>
      </c>
      <c r="E6531" s="1">
        <v>0.347</v>
      </c>
      <c r="F6531" s="1">
        <v>0.00151086454982884</v>
      </c>
    </row>
    <row r="6532" spans="1:6">
      <c r="A6532" s="9" t="s">
        <v>6531</v>
      </c>
      <c r="B6532" s="10">
        <v>1.40010580393509e-22</v>
      </c>
      <c r="C6532" s="1">
        <v>-0.188421192955189</v>
      </c>
      <c r="D6532" s="1">
        <v>1</v>
      </c>
      <c r="E6532" s="1">
        <v>1</v>
      </c>
      <c r="F6532" s="10">
        <v>2.89765897182406e-18</v>
      </c>
    </row>
    <row r="6533" spans="1:6">
      <c r="A6533" s="9" t="s">
        <v>6532</v>
      </c>
      <c r="B6533" s="10">
        <v>7.11277447238271e-10</v>
      </c>
      <c r="C6533" s="1">
        <v>-0.18859350768709</v>
      </c>
      <c r="D6533" s="1">
        <v>0.187</v>
      </c>
      <c r="E6533" s="1">
        <v>0.087</v>
      </c>
      <c r="F6533" s="10">
        <v>1.47205980480432e-5</v>
      </c>
    </row>
    <row r="6534" spans="1:6">
      <c r="A6534" s="9" t="s">
        <v>6533</v>
      </c>
      <c r="B6534" s="10">
        <v>4.00819964919249e-10</v>
      </c>
      <c r="C6534" s="1">
        <v>-0.188648254909362</v>
      </c>
      <c r="D6534" s="1">
        <v>0.5</v>
      </c>
      <c r="E6534" s="1">
        <v>0.275</v>
      </c>
      <c r="F6534" s="10">
        <v>8.29536999396877e-6</v>
      </c>
    </row>
    <row r="6535" spans="1:6">
      <c r="A6535" s="9" t="s">
        <v>6534</v>
      </c>
      <c r="B6535" s="10">
        <v>9.40124050003619e-9</v>
      </c>
      <c r="C6535" s="1">
        <v>-0.188785054142918</v>
      </c>
      <c r="D6535" s="1">
        <v>0.619</v>
      </c>
      <c r="E6535" s="1">
        <v>0.349</v>
      </c>
      <c r="F6535" s="1">
        <v>0.000194568073388749</v>
      </c>
    </row>
    <row r="6536" spans="1:6">
      <c r="A6536" s="9" t="s">
        <v>6535</v>
      </c>
      <c r="B6536" s="10">
        <v>5.7623204776667e-12</v>
      </c>
      <c r="C6536" s="1">
        <v>-0.189956384905158</v>
      </c>
      <c r="D6536" s="1">
        <v>0.366</v>
      </c>
      <c r="E6536" s="1">
        <v>0.185</v>
      </c>
      <c r="F6536" s="10">
        <v>1.1925698460579e-7</v>
      </c>
    </row>
    <row r="6537" spans="1:6">
      <c r="A6537" s="9" t="s">
        <v>6536</v>
      </c>
      <c r="B6537" s="10">
        <v>6.33807377196459e-11</v>
      </c>
      <c r="C6537" s="1">
        <v>-0.190677086648603</v>
      </c>
      <c r="D6537" s="1">
        <v>0.383</v>
      </c>
      <c r="E6537" s="1">
        <v>0.2</v>
      </c>
      <c r="F6537" s="10">
        <v>1.31172774784579e-6</v>
      </c>
    </row>
    <row r="6538" spans="1:6">
      <c r="A6538" s="9" t="s">
        <v>6537</v>
      </c>
      <c r="B6538" s="10">
        <v>5.59313438635091e-14</v>
      </c>
      <c r="C6538" s="1">
        <v>-0.191295803156441</v>
      </c>
      <c r="D6538" s="1">
        <v>0.302</v>
      </c>
      <c r="E6538" s="1">
        <v>0.138</v>
      </c>
      <c r="F6538" s="10">
        <v>1.15755509259918e-9</v>
      </c>
    </row>
    <row r="6539" spans="1:6">
      <c r="A6539" s="9" t="s">
        <v>6538</v>
      </c>
      <c r="B6539" s="10">
        <v>3.16137089739458e-12</v>
      </c>
      <c r="C6539" s="1">
        <v>-0.191312749927989</v>
      </c>
      <c r="D6539" s="1">
        <v>0.151</v>
      </c>
      <c r="E6539" s="1">
        <v>0.059</v>
      </c>
      <c r="F6539" s="10">
        <v>6.54277320924783e-8</v>
      </c>
    </row>
    <row r="6540" spans="1:6">
      <c r="A6540" s="9" t="s">
        <v>6539</v>
      </c>
      <c r="B6540" s="10">
        <v>3.96518684978672e-9</v>
      </c>
      <c r="C6540" s="1">
        <v>-0.191489927991064</v>
      </c>
      <c r="D6540" s="1">
        <v>0.179</v>
      </c>
      <c r="E6540" s="1">
        <v>0.085</v>
      </c>
      <c r="F6540" s="10">
        <v>8.20635070431859e-5</v>
      </c>
    </row>
    <row r="6541" spans="1:6">
      <c r="A6541" s="9" t="s">
        <v>6540</v>
      </c>
      <c r="B6541" s="10">
        <v>1.41903556801503e-9</v>
      </c>
      <c r="C6541" s="1">
        <v>-0.191658624531283</v>
      </c>
      <c r="D6541" s="1">
        <v>0.37</v>
      </c>
      <c r="E6541" s="1">
        <v>0.199</v>
      </c>
      <c r="F6541" s="10">
        <v>2.9368360115639e-5</v>
      </c>
    </row>
    <row r="6542" spans="1:6">
      <c r="A6542" s="9" t="s">
        <v>6541</v>
      </c>
      <c r="B6542" s="10">
        <v>8.6294378550559e-11</v>
      </c>
      <c r="C6542" s="1">
        <v>-0.191681427080144</v>
      </c>
      <c r="D6542" s="1">
        <v>0.502</v>
      </c>
      <c r="E6542" s="1">
        <v>0.267</v>
      </c>
      <c r="F6542" s="10">
        <v>1.78594845848237e-6</v>
      </c>
    </row>
    <row r="6543" spans="1:6">
      <c r="A6543" s="9" t="s">
        <v>6542</v>
      </c>
      <c r="B6543" s="10">
        <v>1.12440458806264e-11</v>
      </c>
      <c r="C6543" s="1">
        <v>-0.192362901616075</v>
      </c>
      <c r="D6543" s="1">
        <v>0.308</v>
      </c>
      <c r="E6543" s="1">
        <v>0.153</v>
      </c>
      <c r="F6543" s="10">
        <v>2.32706773545445e-7</v>
      </c>
    </row>
    <row r="6544" spans="1:6">
      <c r="A6544" s="9" t="s">
        <v>6543</v>
      </c>
      <c r="B6544" s="10">
        <v>1.20182061226046e-7</v>
      </c>
      <c r="C6544" s="1">
        <v>-0.19246233074211</v>
      </c>
      <c r="D6544" s="1">
        <v>0.443</v>
      </c>
      <c r="E6544" s="1">
        <v>0.255</v>
      </c>
      <c r="F6544" s="1">
        <v>0.00248728793913425</v>
      </c>
    </row>
    <row r="6545" spans="1:6">
      <c r="A6545" s="9" t="s">
        <v>6544</v>
      </c>
      <c r="B6545" s="10">
        <v>7.10735615864905e-7</v>
      </c>
      <c r="C6545" s="1">
        <v>-0.192558865169389</v>
      </c>
      <c r="D6545" s="1">
        <v>0.685</v>
      </c>
      <c r="E6545" s="1">
        <v>0.41</v>
      </c>
      <c r="F6545" s="1">
        <v>0.0147093843059401</v>
      </c>
    </row>
    <row r="6546" spans="1:6">
      <c r="A6546" s="9" t="s">
        <v>6545</v>
      </c>
      <c r="B6546" s="10">
        <v>2.13207448084929e-11</v>
      </c>
      <c r="C6546" s="1">
        <v>-0.192616731015717</v>
      </c>
      <c r="D6546" s="1">
        <v>0.508</v>
      </c>
      <c r="E6546" s="1">
        <v>0.268</v>
      </c>
      <c r="F6546" s="10">
        <v>4.41254134556569e-7</v>
      </c>
    </row>
    <row r="6547" spans="1:6">
      <c r="A6547" s="9" t="s">
        <v>6546</v>
      </c>
      <c r="B6547" s="10">
        <v>8.77700081949008e-8</v>
      </c>
      <c r="C6547" s="1">
        <v>-0.194333102929768</v>
      </c>
      <c r="D6547" s="1">
        <v>0.109</v>
      </c>
      <c r="E6547" s="1">
        <v>0.047</v>
      </c>
      <c r="F6547" s="1">
        <v>0.00181648808960167</v>
      </c>
    </row>
    <row r="6548" spans="1:6">
      <c r="A6548" s="9" t="s">
        <v>6547</v>
      </c>
      <c r="B6548" s="10">
        <v>4.61933533801592e-8</v>
      </c>
      <c r="C6548" s="1">
        <v>-0.19548994389486</v>
      </c>
      <c r="D6548" s="1">
        <v>0.528</v>
      </c>
      <c r="E6548" s="1">
        <v>0.312</v>
      </c>
      <c r="F6548" s="1">
        <v>0.000956017641555774</v>
      </c>
    </row>
    <row r="6549" spans="1:6">
      <c r="A6549" s="9" t="s">
        <v>6548</v>
      </c>
      <c r="B6549" s="10">
        <v>4.83972099276859e-10</v>
      </c>
      <c r="C6549" s="1">
        <v>-0.196028463118053</v>
      </c>
      <c r="D6549" s="1">
        <v>0.225</v>
      </c>
      <c r="E6549" s="1">
        <v>0.109</v>
      </c>
      <c r="F6549" s="10">
        <v>1.00162865666339e-5</v>
      </c>
    </row>
    <row r="6550" spans="1:6">
      <c r="A6550" s="9" t="s">
        <v>6549</v>
      </c>
      <c r="B6550" s="10">
        <v>6.32961560250946e-8</v>
      </c>
      <c r="C6550" s="1">
        <v>-0.196253776950251</v>
      </c>
      <c r="D6550" s="1">
        <v>0.181</v>
      </c>
      <c r="E6550" s="1">
        <v>0.091</v>
      </c>
      <c r="F6550" s="1">
        <v>0.00130997724509536</v>
      </c>
    </row>
    <row r="6551" spans="1:6">
      <c r="A6551" s="9" t="s">
        <v>6550</v>
      </c>
      <c r="B6551" s="10">
        <v>6.22164990063687e-10</v>
      </c>
      <c r="C6551" s="1">
        <v>-0.196357965870159</v>
      </c>
      <c r="D6551" s="1">
        <v>0.215</v>
      </c>
      <c r="E6551" s="1">
        <v>0.103</v>
      </c>
      <c r="F6551" s="10">
        <v>1.28763266343581e-5</v>
      </c>
    </row>
    <row r="6552" spans="1:6">
      <c r="A6552" s="9" t="s">
        <v>6551</v>
      </c>
      <c r="B6552" s="10">
        <v>2.74587477116768e-10</v>
      </c>
      <c r="C6552" s="1">
        <v>-0.196822115989088</v>
      </c>
      <c r="D6552" s="1">
        <v>0.147</v>
      </c>
      <c r="E6552" s="1">
        <v>0.062</v>
      </c>
      <c r="F6552" s="10">
        <v>5.68286242640862e-6</v>
      </c>
    </row>
    <row r="6553" spans="1:6">
      <c r="A6553" s="9" t="s">
        <v>6552</v>
      </c>
      <c r="B6553" s="10">
        <v>4.30924857254895e-9</v>
      </c>
      <c r="C6553" s="1">
        <v>-0.197014405123721</v>
      </c>
      <c r="D6553" s="1">
        <v>0.187</v>
      </c>
      <c r="E6553" s="1">
        <v>0.09</v>
      </c>
      <c r="F6553" s="10">
        <v>8.9184208457473e-5</v>
      </c>
    </row>
    <row r="6554" spans="1:6">
      <c r="A6554" s="9" t="s">
        <v>6553</v>
      </c>
      <c r="B6554" s="10">
        <v>1.91999608601328e-13</v>
      </c>
      <c r="C6554" s="1">
        <v>-0.197067906490829</v>
      </c>
      <c r="D6554" s="1">
        <v>0.234</v>
      </c>
      <c r="E6554" s="1">
        <v>0.102</v>
      </c>
      <c r="F6554" s="10">
        <v>3.97362389961308e-9</v>
      </c>
    </row>
    <row r="6555" spans="1:6">
      <c r="A6555" s="9" t="s">
        <v>6554</v>
      </c>
      <c r="B6555" s="10">
        <v>1.58251342036155e-6</v>
      </c>
      <c r="C6555" s="1">
        <v>-0.197124004662852</v>
      </c>
      <c r="D6555" s="1">
        <v>0.157</v>
      </c>
      <c r="E6555" s="1">
        <v>0.081</v>
      </c>
      <c r="F6555" s="1">
        <v>0.0327516977478027</v>
      </c>
    </row>
    <row r="6556" spans="1:6">
      <c r="A6556" s="9" t="s">
        <v>6555</v>
      </c>
      <c r="B6556" s="10">
        <v>1.0239310134279e-8</v>
      </c>
      <c r="C6556" s="1">
        <v>-0.197194176326231</v>
      </c>
      <c r="D6556" s="1">
        <v>0.242</v>
      </c>
      <c r="E6556" s="1">
        <v>0.126</v>
      </c>
      <c r="F6556" s="1">
        <v>0.000211912762539038</v>
      </c>
    </row>
    <row r="6557" spans="1:6">
      <c r="A6557" s="9" t="s">
        <v>6556</v>
      </c>
      <c r="B6557" s="10">
        <v>2.22716446195937e-7</v>
      </c>
      <c r="C6557" s="1">
        <v>-0.198233346401302</v>
      </c>
      <c r="D6557" s="1">
        <v>0.168</v>
      </c>
      <c r="E6557" s="1">
        <v>0.085</v>
      </c>
      <c r="F6557" s="1">
        <v>0.0046093395704711</v>
      </c>
    </row>
    <row r="6558" spans="1:6">
      <c r="A6558" s="9" t="s">
        <v>6557</v>
      </c>
      <c r="B6558" s="10">
        <v>8.3946102360441e-21</v>
      </c>
      <c r="C6558" s="1">
        <v>-0.198397564781722</v>
      </c>
      <c r="D6558" s="1">
        <v>1</v>
      </c>
      <c r="E6558" s="1">
        <v>0.999</v>
      </c>
      <c r="F6558" s="10">
        <v>1.73734853445169e-16</v>
      </c>
    </row>
    <row r="6559" spans="1:6">
      <c r="A6559" s="9" t="s">
        <v>6558</v>
      </c>
      <c r="B6559" s="10">
        <v>3.83884285287458e-12</v>
      </c>
      <c r="C6559" s="1">
        <v>-0.198753748288753</v>
      </c>
      <c r="D6559" s="1">
        <v>0.385</v>
      </c>
      <c r="E6559" s="1">
        <v>0.195</v>
      </c>
      <c r="F6559" s="10">
        <v>7.94486916830923e-8</v>
      </c>
    </row>
    <row r="6560" spans="1:6">
      <c r="A6560" s="9" t="s">
        <v>6559</v>
      </c>
      <c r="B6560" s="10">
        <v>2.65095456775337e-12</v>
      </c>
      <c r="C6560" s="1">
        <v>-0.199933924598855</v>
      </c>
      <c r="D6560" s="1">
        <v>0.33</v>
      </c>
      <c r="E6560" s="1">
        <v>0.161</v>
      </c>
      <c r="F6560" s="10">
        <v>5.48641557342237e-8</v>
      </c>
    </row>
    <row r="6561" spans="1:6">
      <c r="A6561" s="9" t="s">
        <v>6560</v>
      </c>
      <c r="B6561" s="10">
        <v>3.17610313941562e-8</v>
      </c>
      <c r="C6561" s="1">
        <v>-0.200436145877675</v>
      </c>
      <c r="D6561" s="1">
        <v>0.617</v>
      </c>
      <c r="E6561" s="1">
        <v>0.358</v>
      </c>
      <c r="F6561" s="1">
        <v>0.000657326305733456</v>
      </c>
    </row>
    <row r="6562" spans="1:6">
      <c r="A6562" s="9" t="s">
        <v>6561</v>
      </c>
      <c r="B6562" s="10">
        <v>1.87850857127136e-9</v>
      </c>
      <c r="C6562" s="1">
        <v>-0.20057548318045</v>
      </c>
      <c r="D6562" s="1">
        <v>0.104</v>
      </c>
      <c r="E6562" s="1">
        <v>0.04</v>
      </c>
      <c r="F6562" s="10">
        <v>3.8877613391032e-5</v>
      </c>
    </row>
    <row r="6563" spans="1:6">
      <c r="A6563" s="9" t="s">
        <v>6562</v>
      </c>
      <c r="B6563" s="10">
        <v>7.02939014319994e-9</v>
      </c>
      <c r="C6563" s="1">
        <v>-0.201419172871657</v>
      </c>
      <c r="D6563" s="1">
        <v>0.491</v>
      </c>
      <c r="E6563" s="1">
        <v>0.273</v>
      </c>
      <c r="F6563" s="1">
        <v>0.000145480258403666</v>
      </c>
    </row>
    <row r="6564" spans="1:6">
      <c r="A6564" s="9" t="s">
        <v>6563</v>
      </c>
      <c r="B6564" s="10">
        <v>3.79720667056278e-11</v>
      </c>
      <c r="C6564" s="1">
        <v>-0.201852777954499</v>
      </c>
      <c r="D6564" s="1">
        <v>0.277</v>
      </c>
      <c r="E6564" s="1">
        <v>0.136</v>
      </c>
      <c r="F6564" s="10">
        <v>7.85869892539674e-7</v>
      </c>
    </row>
    <row r="6565" spans="1:6">
      <c r="A6565" s="9" t="s">
        <v>6564</v>
      </c>
      <c r="B6565" s="10">
        <v>1.29103881799227e-7</v>
      </c>
      <c r="C6565" s="1">
        <v>-0.201905670980787</v>
      </c>
      <c r="D6565" s="1">
        <v>0.585</v>
      </c>
      <c r="E6565" s="1">
        <v>0.341</v>
      </c>
      <c r="F6565" s="1">
        <v>0.00267193393771681</v>
      </c>
    </row>
    <row r="6566" spans="1:6">
      <c r="A6566" s="9" t="s">
        <v>6565</v>
      </c>
      <c r="B6566" s="10">
        <v>6.78613630237829e-11</v>
      </c>
      <c r="C6566" s="1">
        <v>-0.201999966136221</v>
      </c>
      <c r="D6566" s="1">
        <v>0.217</v>
      </c>
      <c r="E6566" s="1">
        <v>0.101</v>
      </c>
      <c r="F6566" s="10">
        <v>1.40445876914021e-6</v>
      </c>
    </row>
    <row r="6567" spans="1:6">
      <c r="A6567" s="9" t="s">
        <v>6566</v>
      </c>
      <c r="B6567" s="10">
        <v>1.11451889352063e-8</v>
      </c>
      <c r="C6567" s="1">
        <v>-0.2021109431423</v>
      </c>
      <c r="D6567" s="1">
        <v>0.157</v>
      </c>
      <c r="E6567" s="1">
        <v>0.073</v>
      </c>
      <c r="F6567" s="1">
        <v>0.00023066083020303</v>
      </c>
    </row>
    <row r="6568" spans="1:6">
      <c r="A6568" s="9" t="s">
        <v>6567</v>
      </c>
      <c r="B6568" s="10">
        <v>4.3499067275513e-9</v>
      </c>
      <c r="C6568" s="1">
        <v>-0.204405012806439</v>
      </c>
      <c r="D6568" s="1">
        <v>0.277</v>
      </c>
      <c r="E6568" s="1">
        <v>0.145</v>
      </c>
      <c r="F6568" s="10">
        <v>9.00256696334017e-5</v>
      </c>
    </row>
    <row r="6569" spans="1:6">
      <c r="A6569" s="9" t="s">
        <v>6568</v>
      </c>
      <c r="B6569" s="10">
        <v>2.24511120021557e-12</v>
      </c>
      <c r="C6569" s="1">
        <v>-0.204548260081932</v>
      </c>
      <c r="D6569" s="1">
        <v>0.247</v>
      </c>
      <c r="E6569" s="1">
        <v>0.113</v>
      </c>
      <c r="F6569" s="10">
        <v>4.64648213996614e-8</v>
      </c>
    </row>
    <row r="6570" spans="1:6">
      <c r="A6570" s="9" t="s">
        <v>6569</v>
      </c>
      <c r="B6570" s="10">
        <v>1.39528697869332e-9</v>
      </c>
      <c r="C6570" s="1">
        <v>-0.204661578294944</v>
      </c>
      <c r="D6570" s="1">
        <v>0.328</v>
      </c>
      <c r="E6570" s="1">
        <v>0.174</v>
      </c>
      <c r="F6570" s="10">
        <v>2.88768593110369e-5</v>
      </c>
    </row>
    <row r="6571" spans="1:6">
      <c r="A6571" s="9" t="s">
        <v>6570</v>
      </c>
      <c r="B6571" s="10">
        <v>4.54918247170443e-13</v>
      </c>
      <c r="C6571" s="1">
        <v>-0.20504283757153</v>
      </c>
      <c r="D6571" s="1">
        <v>0.479</v>
      </c>
      <c r="E6571" s="1">
        <v>0.244</v>
      </c>
      <c r="F6571" s="10">
        <v>9.41498804343949e-9</v>
      </c>
    </row>
    <row r="6572" spans="1:6">
      <c r="A6572" s="9" t="s">
        <v>6571</v>
      </c>
      <c r="B6572" s="10">
        <v>5.98294004082345e-11</v>
      </c>
      <c r="C6572" s="1">
        <v>-0.20533655742523</v>
      </c>
      <c r="D6572" s="1">
        <v>0.287</v>
      </c>
      <c r="E6572" s="1">
        <v>0.142</v>
      </c>
      <c r="F6572" s="10">
        <v>1.23822927084882e-6</v>
      </c>
    </row>
    <row r="6573" spans="1:6">
      <c r="A6573" s="9" t="s">
        <v>6572</v>
      </c>
      <c r="B6573" s="10">
        <v>6.7726308082871e-39</v>
      </c>
      <c r="C6573" s="1">
        <v>-0.206546303689795</v>
      </c>
      <c r="D6573" s="1">
        <v>0.711</v>
      </c>
      <c r="E6573" s="1">
        <v>0.85</v>
      </c>
      <c r="F6573" s="10">
        <v>1.4016636720831e-34</v>
      </c>
    </row>
    <row r="6574" spans="1:6">
      <c r="A6574" s="9" t="s">
        <v>6573</v>
      </c>
      <c r="B6574" s="10">
        <v>2.15170353530867e-9</v>
      </c>
      <c r="C6574" s="1">
        <v>-0.206713098350459</v>
      </c>
      <c r="D6574" s="1">
        <v>0.194</v>
      </c>
      <c r="E6574" s="1">
        <v>0.093</v>
      </c>
      <c r="F6574" s="10">
        <v>4.45316563667482e-5</v>
      </c>
    </row>
    <row r="6575" spans="1:6">
      <c r="A6575" s="9" t="s">
        <v>6574</v>
      </c>
      <c r="B6575" s="10">
        <v>4.12926201757585e-10</v>
      </c>
      <c r="C6575" s="1">
        <v>-0.20718548533611</v>
      </c>
      <c r="D6575" s="1">
        <v>0.325</v>
      </c>
      <c r="E6575" s="1">
        <v>0.17</v>
      </c>
      <c r="F6575" s="10">
        <v>8.54592067157498e-6</v>
      </c>
    </row>
    <row r="6576" spans="1:6">
      <c r="A6576" s="9" t="s">
        <v>6575</v>
      </c>
      <c r="B6576" s="10">
        <v>3.03215314057388e-7</v>
      </c>
      <c r="C6576" s="1">
        <v>-0.207225028082329</v>
      </c>
      <c r="D6576" s="1">
        <v>0.126</v>
      </c>
      <c r="E6576" s="1">
        <v>0.059</v>
      </c>
      <c r="F6576" s="1">
        <v>0.0062753441397317</v>
      </c>
    </row>
    <row r="6577" spans="1:6">
      <c r="A6577" s="9" t="s">
        <v>6576</v>
      </c>
      <c r="B6577" s="10">
        <v>4.75385779841195e-7</v>
      </c>
      <c r="C6577" s="1">
        <v>-0.207935307853182</v>
      </c>
      <c r="D6577" s="1">
        <v>0.14</v>
      </c>
      <c r="E6577" s="1">
        <v>0.068</v>
      </c>
      <c r="F6577" s="1">
        <v>0.00983858409959336</v>
      </c>
    </row>
    <row r="6578" spans="1:6">
      <c r="A6578" s="9" t="s">
        <v>6577</v>
      </c>
      <c r="B6578" s="10">
        <v>7.79750922562023e-10</v>
      </c>
      <c r="C6578" s="1">
        <v>-0.20835375530209</v>
      </c>
      <c r="D6578" s="1">
        <v>0.287</v>
      </c>
      <c r="E6578" s="1">
        <v>0.148</v>
      </c>
      <c r="F6578" s="10">
        <v>1.61377250933436e-5</v>
      </c>
    </row>
    <row r="6579" spans="1:6">
      <c r="A6579" s="9" t="s">
        <v>6578</v>
      </c>
      <c r="B6579" s="10">
        <v>4.16763948715921e-10</v>
      </c>
      <c r="C6579" s="1">
        <v>-0.209071624465861</v>
      </c>
      <c r="D6579" s="1">
        <v>0.258</v>
      </c>
      <c r="E6579" s="1">
        <v>0.129</v>
      </c>
      <c r="F6579" s="10">
        <v>8.62534668262471e-6</v>
      </c>
    </row>
    <row r="6580" spans="1:6">
      <c r="A6580" s="9" t="s">
        <v>6579</v>
      </c>
      <c r="B6580" s="10">
        <v>2.35772905702105e-16</v>
      </c>
      <c r="C6580" s="1">
        <v>-0.209473783507898</v>
      </c>
      <c r="D6580" s="1">
        <v>1</v>
      </c>
      <c r="E6580" s="1">
        <v>0.999</v>
      </c>
      <c r="F6580" s="10">
        <v>4.87955605641076e-12</v>
      </c>
    </row>
    <row r="6581" spans="1:6">
      <c r="A6581" s="9" t="s">
        <v>6580</v>
      </c>
      <c r="B6581" s="10">
        <v>1.37506542387113e-8</v>
      </c>
      <c r="C6581" s="1">
        <v>-0.209542286689763</v>
      </c>
      <c r="D6581" s="1">
        <v>0.619</v>
      </c>
      <c r="E6581" s="1">
        <v>0.346</v>
      </c>
      <c r="F6581" s="1">
        <v>0.000284583540124369</v>
      </c>
    </row>
    <row r="6582" spans="1:6">
      <c r="A6582" s="9" t="s">
        <v>6581</v>
      </c>
      <c r="B6582" s="10">
        <v>1.6112091409853e-8</v>
      </c>
      <c r="C6582" s="1">
        <v>-0.209585853106848</v>
      </c>
      <c r="D6582" s="1">
        <v>0.132</v>
      </c>
      <c r="E6582" s="1">
        <v>0.058</v>
      </c>
      <c r="F6582" s="1">
        <v>0.000333455843818317</v>
      </c>
    </row>
    <row r="6583" spans="1:6">
      <c r="A6583" s="9" t="s">
        <v>6582</v>
      </c>
      <c r="B6583" s="10">
        <v>5.17777598569729e-9</v>
      </c>
      <c r="C6583" s="1">
        <v>-0.210459732310341</v>
      </c>
      <c r="D6583" s="1">
        <v>0.383</v>
      </c>
      <c r="E6583" s="1">
        <v>0.209</v>
      </c>
      <c r="F6583" s="1">
        <v>0.000107159251799991</v>
      </c>
    </row>
    <row r="6584" spans="1:6">
      <c r="A6584" s="9" t="s">
        <v>6583</v>
      </c>
      <c r="B6584" s="10">
        <v>1.33384642545603e-9</v>
      </c>
      <c r="C6584" s="1">
        <v>-0.210583485574296</v>
      </c>
      <c r="D6584" s="1">
        <v>0.208</v>
      </c>
      <c r="E6584" s="1">
        <v>0.1</v>
      </c>
      <c r="F6584" s="10">
        <v>2.76052856212379e-5</v>
      </c>
    </row>
    <row r="6585" spans="1:6">
      <c r="A6585" s="9" t="s">
        <v>6584</v>
      </c>
      <c r="B6585" s="10">
        <v>8.92736015638934e-11</v>
      </c>
      <c r="C6585" s="1">
        <v>-0.211319744372748</v>
      </c>
      <c r="D6585" s="1">
        <v>0.428</v>
      </c>
      <c r="E6585" s="1">
        <v>0.225</v>
      </c>
      <c r="F6585" s="10">
        <v>1.84760645796634e-6</v>
      </c>
    </row>
    <row r="6586" spans="1:6">
      <c r="A6586" s="9" t="s">
        <v>6585</v>
      </c>
      <c r="B6586" s="10">
        <v>1.36058988645652e-9</v>
      </c>
      <c r="C6586" s="1">
        <v>-0.211336395762577</v>
      </c>
      <c r="D6586" s="1">
        <v>0.347</v>
      </c>
      <c r="E6586" s="1">
        <v>0.184</v>
      </c>
      <c r="F6586" s="10">
        <v>2.81587682901041e-5</v>
      </c>
    </row>
    <row r="6587" spans="1:6">
      <c r="A6587" s="9" t="s">
        <v>6586</v>
      </c>
      <c r="B6587" s="10">
        <v>5.00663514623636e-11</v>
      </c>
      <c r="C6587" s="1">
        <v>-0.211591444889212</v>
      </c>
      <c r="D6587" s="1">
        <v>0.283</v>
      </c>
      <c r="E6587" s="1">
        <v>0.14</v>
      </c>
      <c r="F6587" s="10">
        <v>1.03617320986508e-6</v>
      </c>
    </row>
    <row r="6588" spans="1:6">
      <c r="A6588" s="9" t="s">
        <v>6587</v>
      </c>
      <c r="B6588" s="10">
        <v>8.68455581978729e-10</v>
      </c>
      <c r="C6588" s="1">
        <v>-0.211611236879214</v>
      </c>
      <c r="D6588" s="1">
        <v>0.313</v>
      </c>
      <c r="E6588" s="1">
        <v>0.164</v>
      </c>
      <c r="F6588" s="10">
        <v>1.79735567246318e-5</v>
      </c>
    </row>
    <row r="6589" spans="1:6">
      <c r="A6589" s="9" t="s">
        <v>6588</v>
      </c>
      <c r="B6589" s="10">
        <v>5.21449773454265e-12</v>
      </c>
      <c r="C6589" s="1">
        <v>-0.211774413886313</v>
      </c>
      <c r="D6589" s="1">
        <v>0.223</v>
      </c>
      <c r="E6589" s="1">
        <v>0.1</v>
      </c>
      <c r="F6589" s="10">
        <v>1.07919245114095e-7</v>
      </c>
    </row>
    <row r="6590" spans="1:6">
      <c r="A6590" s="9" t="s">
        <v>6589</v>
      </c>
      <c r="B6590" s="10">
        <v>2.89094793990472e-7</v>
      </c>
      <c r="C6590" s="1">
        <v>-0.211849044382355</v>
      </c>
      <c r="D6590" s="1">
        <v>0.383</v>
      </c>
      <c r="E6590" s="1">
        <v>0.225</v>
      </c>
      <c r="F6590" s="1">
        <v>0.00598310585642681</v>
      </c>
    </row>
    <row r="6591" spans="1:6">
      <c r="A6591" s="9" t="s">
        <v>6590</v>
      </c>
      <c r="B6591" s="10">
        <v>6.35715285030313e-10</v>
      </c>
      <c r="C6591" s="1">
        <v>-0.212692080504763</v>
      </c>
      <c r="D6591" s="1">
        <v>0.226</v>
      </c>
      <c r="E6591" s="1">
        <v>0.111</v>
      </c>
      <c r="F6591" s="10">
        <v>1.31567635389874e-5</v>
      </c>
    </row>
    <row r="6592" spans="1:6">
      <c r="A6592" s="9" t="s">
        <v>6591</v>
      </c>
      <c r="B6592" s="10">
        <v>5.69772906467472e-9</v>
      </c>
      <c r="C6592" s="1">
        <v>-0.213628188453283</v>
      </c>
      <c r="D6592" s="1">
        <v>0.153</v>
      </c>
      <c r="E6592" s="1">
        <v>0.069</v>
      </c>
      <c r="F6592" s="1">
        <v>0.000117920200722508</v>
      </c>
    </row>
    <row r="6593" spans="1:6">
      <c r="A6593" s="9" t="s">
        <v>6592</v>
      </c>
      <c r="B6593" s="10">
        <v>1.53375660511821e-7</v>
      </c>
      <c r="C6593" s="1">
        <v>-0.213781410785947</v>
      </c>
      <c r="D6593" s="1">
        <v>0.17</v>
      </c>
      <c r="E6593" s="1">
        <v>0.085</v>
      </c>
      <c r="F6593" s="1">
        <v>0.00317426266995265</v>
      </c>
    </row>
    <row r="6594" spans="1:6">
      <c r="A6594" s="9" t="s">
        <v>6593</v>
      </c>
      <c r="B6594" s="10">
        <v>4.99364344888849e-9</v>
      </c>
      <c r="C6594" s="1">
        <v>-0.213947298034794</v>
      </c>
      <c r="D6594" s="1">
        <v>0.294</v>
      </c>
      <c r="E6594" s="1">
        <v>0.157</v>
      </c>
      <c r="F6594" s="1">
        <v>0.000103348444818196</v>
      </c>
    </row>
    <row r="6595" spans="1:6">
      <c r="A6595" s="9" t="s">
        <v>6594</v>
      </c>
      <c r="B6595" s="10">
        <v>1.46703979441416e-10</v>
      </c>
      <c r="C6595" s="1">
        <v>-0.214050115861147</v>
      </c>
      <c r="D6595" s="1">
        <v>0.466</v>
      </c>
      <c r="E6595" s="1">
        <v>0.253</v>
      </c>
      <c r="F6595" s="10">
        <v>3.03618555851956e-6</v>
      </c>
    </row>
    <row r="6596" spans="1:6">
      <c r="A6596" s="9" t="s">
        <v>6595</v>
      </c>
      <c r="B6596" s="10">
        <v>9.52250415745558e-12</v>
      </c>
      <c r="C6596" s="1">
        <v>-0.214338238684491</v>
      </c>
      <c r="D6596" s="1">
        <v>0.426</v>
      </c>
      <c r="E6596" s="1">
        <v>0.219</v>
      </c>
      <c r="F6596" s="10">
        <v>1.97077746042701e-7</v>
      </c>
    </row>
    <row r="6597" spans="1:6">
      <c r="A6597" s="9" t="s">
        <v>6596</v>
      </c>
      <c r="B6597" s="10">
        <v>1.68572638020763e-15</v>
      </c>
      <c r="C6597" s="1">
        <v>-0.214343900160781</v>
      </c>
      <c r="D6597" s="1">
        <v>0.368</v>
      </c>
      <c r="E6597" s="1">
        <v>0.168</v>
      </c>
      <c r="F6597" s="10">
        <v>3.4887793164777e-11</v>
      </c>
    </row>
    <row r="6598" spans="1:6">
      <c r="A6598" s="9" t="s">
        <v>6597</v>
      </c>
      <c r="B6598" s="10">
        <v>8.11381659566507e-8</v>
      </c>
      <c r="C6598" s="1">
        <v>-0.214969234714996</v>
      </c>
      <c r="D6598" s="1">
        <v>0.468</v>
      </c>
      <c r="E6598" s="1">
        <v>0.271</v>
      </c>
      <c r="F6598" s="1">
        <v>0.00167923548263884</v>
      </c>
    </row>
    <row r="6599" spans="1:6">
      <c r="A6599" s="9" t="s">
        <v>6598</v>
      </c>
      <c r="B6599" s="10">
        <v>1.13388554059414e-6</v>
      </c>
      <c r="C6599" s="1">
        <v>-0.215115328069738</v>
      </c>
      <c r="D6599" s="1">
        <v>0.072</v>
      </c>
      <c r="E6599" s="1">
        <v>0.028</v>
      </c>
      <c r="F6599" s="1">
        <v>0.0234668951481363</v>
      </c>
    </row>
    <row r="6600" spans="1:6">
      <c r="A6600" s="9" t="s">
        <v>6599</v>
      </c>
      <c r="B6600" s="10">
        <v>1.43561396069271e-10</v>
      </c>
      <c r="C6600" s="1">
        <v>-0.215153097793696</v>
      </c>
      <c r="D6600" s="1">
        <v>0.4</v>
      </c>
      <c r="E6600" s="1">
        <v>0.21</v>
      </c>
      <c r="F6600" s="10">
        <v>2.97114665304964e-6</v>
      </c>
    </row>
    <row r="6601" spans="1:6">
      <c r="A6601" s="9" t="s">
        <v>6600</v>
      </c>
      <c r="B6601" s="10">
        <v>6.32109031185053e-10</v>
      </c>
      <c r="C6601" s="1">
        <v>-0.215166633284385</v>
      </c>
      <c r="D6601" s="1">
        <v>0.366</v>
      </c>
      <c r="E6601" s="1">
        <v>0.195</v>
      </c>
      <c r="F6601" s="10">
        <v>1.30821285094059e-5</v>
      </c>
    </row>
    <row r="6602" spans="1:6">
      <c r="A6602" s="9" t="s">
        <v>6601</v>
      </c>
      <c r="B6602" s="10">
        <v>1.53138374677925e-8</v>
      </c>
      <c r="C6602" s="1">
        <v>-0.216142779759194</v>
      </c>
      <c r="D6602" s="1">
        <v>0.24</v>
      </c>
      <c r="E6602" s="1">
        <v>0.124</v>
      </c>
      <c r="F6602" s="1">
        <v>0.000316935180233433</v>
      </c>
    </row>
    <row r="6603" spans="1:6">
      <c r="A6603" s="9" t="s">
        <v>6602</v>
      </c>
      <c r="B6603" s="10">
        <v>1.20096659532676e-16</v>
      </c>
      <c r="C6603" s="1">
        <v>-0.216243058383133</v>
      </c>
      <c r="D6603" s="1">
        <v>1</v>
      </c>
      <c r="E6603" s="1">
        <v>0.989</v>
      </c>
      <c r="F6603" s="10">
        <v>2.48552046568827e-12</v>
      </c>
    </row>
    <row r="6604" spans="1:6">
      <c r="A6604" s="9" t="s">
        <v>6603</v>
      </c>
      <c r="B6604" s="10">
        <v>5.39977213477181e-8</v>
      </c>
      <c r="C6604" s="1">
        <v>-0.21627215068809</v>
      </c>
      <c r="D6604" s="1">
        <v>0.594</v>
      </c>
      <c r="E6604" s="1">
        <v>0.341</v>
      </c>
      <c r="F6604" s="1">
        <v>0.00111753684101237</v>
      </c>
    </row>
    <row r="6605" spans="1:6">
      <c r="A6605" s="9" t="s">
        <v>6604</v>
      </c>
      <c r="B6605" s="10">
        <v>5.00254092395837e-12</v>
      </c>
      <c r="C6605" s="1">
        <v>-0.216556590958144</v>
      </c>
      <c r="D6605" s="1">
        <v>0.219</v>
      </c>
      <c r="E6605" s="1">
        <v>0.098</v>
      </c>
      <c r="F6605" s="10">
        <v>1.03532586962242e-7</v>
      </c>
    </row>
    <row r="6606" spans="1:6">
      <c r="A6606" s="9" t="s">
        <v>6605</v>
      </c>
      <c r="B6606" s="10">
        <v>8.86686850263926e-11</v>
      </c>
      <c r="C6606" s="1">
        <v>-0.217267214312645</v>
      </c>
      <c r="D6606" s="1">
        <v>0.23</v>
      </c>
      <c r="E6606" s="1">
        <v>0.109</v>
      </c>
      <c r="F6606" s="10">
        <v>1.83508710530622e-6</v>
      </c>
    </row>
    <row r="6607" spans="1:6">
      <c r="A6607" s="9" t="s">
        <v>6606</v>
      </c>
      <c r="B6607" s="10">
        <v>1.24170149874339e-9</v>
      </c>
      <c r="C6607" s="1">
        <v>-0.217293836245882</v>
      </c>
      <c r="D6607" s="1">
        <v>0.492</v>
      </c>
      <c r="E6607" s="1">
        <v>0.273</v>
      </c>
      <c r="F6607" s="10">
        <v>2.56982542179933e-5</v>
      </c>
    </row>
    <row r="6608" spans="1:6">
      <c r="A6608" s="9" t="s">
        <v>6607</v>
      </c>
      <c r="B6608" s="10">
        <v>9.97278568059805e-9</v>
      </c>
      <c r="C6608" s="1">
        <v>-0.218440146600488</v>
      </c>
      <c r="D6608" s="1">
        <v>0.332</v>
      </c>
      <c r="E6608" s="1">
        <v>0.183</v>
      </c>
      <c r="F6608" s="1">
        <v>0.000206396772445657</v>
      </c>
    </row>
    <row r="6609" spans="1:6">
      <c r="A6609" s="9" t="s">
        <v>6608</v>
      </c>
      <c r="B6609" s="10">
        <v>1.16494870972691e-8</v>
      </c>
      <c r="C6609" s="1">
        <v>-0.219835682340315</v>
      </c>
      <c r="D6609" s="1">
        <v>0.145</v>
      </c>
      <c r="E6609" s="1">
        <v>0.066</v>
      </c>
      <c r="F6609" s="1">
        <v>0.000241097784965081</v>
      </c>
    </row>
    <row r="6610" spans="1:6">
      <c r="A6610" s="9" t="s">
        <v>6609</v>
      </c>
      <c r="B6610" s="10">
        <v>2.9451775413801e-9</v>
      </c>
      <c r="C6610" s="1">
        <v>-0.220955743080621</v>
      </c>
      <c r="D6610" s="1">
        <v>0.325</v>
      </c>
      <c r="E6610" s="1">
        <v>0.175</v>
      </c>
      <c r="F6610" s="10">
        <v>6.09533943964025e-5</v>
      </c>
    </row>
    <row r="6611" spans="1:6">
      <c r="A6611" s="9" t="s">
        <v>6610</v>
      </c>
      <c r="B6611" s="10">
        <v>1.5217988181782e-6</v>
      </c>
      <c r="C6611" s="1">
        <v>-0.221119284129394</v>
      </c>
      <c r="D6611" s="1">
        <v>0.753</v>
      </c>
      <c r="E6611" s="1">
        <v>0.45</v>
      </c>
      <c r="F6611" s="1">
        <v>0.031495148341016</v>
      </c>
    </row>
    <row r="6612" spans="1:6">
      <c r="A6612" s="9" t="s">
        <v>6611</v>
      </c>
      <c r="B6612" s="10">
        <v>4.80330936100808e-10</v>
      </c>
      <c r="C6612" s="1">
        <v>-0.221366147942195</v>
      </c>
      <c r="D6612" s="1">
        <v>0.362</v>
      </c>
      <c r="E6612" s="1">
        <v>0.193</v>
      </c>
      <c r="F6612" s="10">
        <v>9.94092905354232e-6</v>
      </c>
    </row>
    <row r="6613" spans="1:6">
      <c r="A6613" s="9" t="s">
        <v>6612</v>
      </c>
      <c r="B6613" s="10">
        <v>1.39491912208402e-11</v>
      </c>
      <c r="C6613" s="1">
        <v>-0.222028602655729</v>
      </c>
      <c r="D6613" s="1">
        <v>0.247</v>
      </c>
      <c r="E6613" s="1">
        <v>0.116</v>
      </c>
      <c r="F6613" s="10">
        <v>2.88692461506509e-7</v>
      </c>
    </row>
    <row r="6614" spans="1:6">
      <c r="A6614" s="9" t="s">
        <v>6613</v>
      </c>
      <c r="B6614" s="10">
        <v>2.13085598156952e-9</v>
      </c>
      <c r="C6614" s="1">
        <v>-0.222125455842429</v>
      </c>
      <c r="D6614" s="1">
        <v>0.581</v>
      </c>
      <c r="E6614" s="1">
        <v>0.329</v>
      </c>
      <c r="F6614" s="10">
        <v>4.41001953945628e-5</v>
      </c>
    </row>
    <row r="6615" spans="1:6">
      <c r="A6615" s="9" t="s">
        <v>6614</v>
      </c>
      <c r="B6615" s="10">
        <v>3.02105549393498e-8</v>
      </c>
      <c r="C6615" s="1">
        <v>-0.222188741313829</v>
      </c>
      <c r="D6615" s="1">
        <v>0.192</v>
      </c>
      <c r="E6615" s="1">
        <v>0.096</v>
      </c>
      <c r="F6615" s="1">
        <v>0.000625237645024784</v>
      </c>
    </row>
    <row r="6616" spans="1:6">
      <c r="A6616" s="9" t="s">
        <v>6615</v>
      </c>
      <c r="B6616" s="10">
        <v>2.80124123339892e-8</v>
      </c>
      <c r="C6616" s="1">
        <v>-0.222328486981925</v>
      </c>
      <c r="D6616" s="1">
        <v>0.089</v>
      </c>
      <c r="E6616" s="1">
        <v>0.034</v>
      </c>
      <c r="F6616" s="1">
        <v>0.000579744885664241</v>
      </c>
    </row>
    <row r="6617" spans="1:6">
      <c r="A6617" s="9" t="s">
        <v>6616</v>
      </c>
      <c r="B6617" s="10">
        <v>1.75278506721319e-8</v>
      </c>
      <c r="C6617" s="1">
        <v>-0.222722489940669</v>
      </c>
      <c r="D6617" s="1">
        <v>0.128</v>
      </c>
      <c r="E6617" s="1">
        <v>0.056</v>
      </c>
      <c r="F6617" s="1">
        <v>0.000362756397510442</v>
      </c>
    </row>
    <row r="6618" spans="1:6">
      <c r="A6618" s="9" t="s">
        <v>6617</v>
      </c>
      <c r="B6618" s="10">
        <v>5.33343773326011e-7</v>
      </c>
      <c r="C6618" s="1">
        <v>-0.222797257179817</v>
      </c>
      <c r="D6618" s="1">
        <v>0.34</v>
      </c>
      <c r="E6618" s="1">
        <v>0.198</v>
      </c>
      <c r="F6618" s="1">
        <v>0.0110380827327551</v>
      </c>
    </row>
    <row r="6619" spans="1:6">
      <c r="A6619" s="9" t="s">
        <v>6618</v>
      </c>
      <c r="B6619" s="10">
        <v>7.64494069238633e-9</v>
      </c>
      <c r="C6619" s="1">
        <v>-0.223338504620027</v>
      </c>
      <c r="D6619" s="1">
        <v>0.56</v>
      </c>
      <c r="E6619" s="1">
        <v>0.313</v>
      </c>
      <c r="F6619" s="1">
        <v>0.000158219692569627</v>
      </c>
    </row>
    <row r="6620" spans="1:6">
      <c r="A6620" s="9" t="s">
        <v>6619</v>
      </c>
      <c r="B6620" s="10">
        <v>3.67667025703051e-11</v>
      </c>
      <c r="C6620" s="1">
        <v>-0.223362286276022</v>
      </c>
      <c r="D6620" s="1">
        <v>0.213</v>
      </c>
      <c r="E6620" s="1">
        <v>0.097</v>
      </c>
      <c r="F6620" s="10">
        <v>7.60923676395035e-7</v>
      </c>
    </row>
    <row r="6621" spans="1:6">
      <c r="A6621" s="9" t="s">
        <v>6620</v>
      </c>
      <c r="B6621" s="10">
        <v>1.55354082147472e-6</v>
      </c>
      <c r="C6621" s="1">
        <v>-0.223606388200714</v>
      </c>
      <c r="D6621" s="1">
        <v>0.215</v>
      </c>
      <c r="E6621" s="1">
        <v>0.121</v>
      </c>
      <c r="F6621" s="1">
        <v>0.0321520808412409</v>
      </c>
    </row>
    <row r="6622" spans="1:6">
      <c r="A6622" s="9" t="s">
        <v>6621</v>
      </c>
      <c r="B6622" s="10">
        <v>1.49753917030629e-18</v>
      </c>
      <c r="C6622" s="1">
        <v>-0.22364824384451</v>
      </c>
      <c r="D6622" s="1">
        <v>0.37</v>
      </c>
      <c r="E6622" s="1">
        <v>0.16</v>
      </c>
      <c r="F6622" s="10">
        <v>3.09930706686591e-14</v>
      </c>
    </row>
    <row r="6623" spans="1:6">
      <c r="A6623" s="9" t="s">
        <v>6622</v>
      </c>
      <c r="B6623" s="10">
        <v>7.90336591540691e-12</v>
      </c>
      <c r="C6623" s="1">
        <v>-0.223832945961178</v>
      </c>
      <c r="D6623" s="1">
        <v>0.234</v>
      </c>
      <c r="E6623" s="1">
        <v>0.106</v>
      </c>
      <c r="F6623" s="10">
        <v>1.63568060985261e-7</v>
      </c>
    </row>
    <row r="6624" spans="1:6">
      <c r="A6624" s="9" t="s">
        <v>6623</v>
      </c>
      <c r="B6624" s="10">
        <v>4.61462056946889e-7</v>
      </c>
      <c r="C6624" s="1">
        <v>-0.224240272391356</v>
      </c>
      <c r="D6624" s="1">
        <v>0.149</v>
      </c>
      <c r="E6624" s="1">
        <v>0.074</v>
      </c>
      <c r="F6624" s="1">
        <v>0.00955041873057281</v>
      </c>
    </row>
    <row r="6625" spans="1:6">
      <c r="A6625" s="9" t="s">
        <v>6624</v>
      </c>
      <c r="B6625" s="10">
        <v>1.67498753446032e-6</v>
      </c>
      <c r="C6625" s="1">
        <v>-0.224312178609753</v>
      </c>
      <c r="D6625" s="1">
        <v>0.615</v>
      </c>
      <c r="E6625" s="1">
        <v>0.365</v>
      </c>
      <c r="F6625" s="1">
        <v>0.0346655420131907</v>
      </c>
    </row>
    <row r="6626" spans="1:6">
      <c r="A6626" s="9" t="s">
        <v>6625</v>
      </c>
      <c r="B6626" s="10">
        <v>8.05417556617331e-7</v>
      </c>
      <c r="C6626" s="1">
        <v>-0.225678473468819</v>
      </c>
      <c r="D6626" s="1">
        <v>0.134</v>
      </c>
      <c r="E6626" s="1">
        <v>0.066</v>
      </c>
      <c r="F6626" s="1">
        <v>0.0166689217517523</v>
      </c>
    </row>
    <row r="6627" spans="1:6">
      <c r="A6627" s="9" t="s">
        <v>6626</v>
      </c>
      <c r="B6627" s="10">
        <v>1.45438121606438e-10</v>
      </c>
      <c r="C6627" s="1">
        <v>-0.225936142441712</v>
      </c>
      <c r="D6627" s="1">
        <v>0.215</v>
      </c>
      <c r="E6627" s="1">
        <v>0.101</v>
      </c>
      <c r="F6627" s="10">
        <v>3.00998736476685e-6</v>
      </c>
    </row>
    <row r="6628" spans="1:6">
      <c r="A6628" s="9" t="s">
        <v>6627</v>
      </c>
      <c r="B6628" s="10">
        <v>1.12118164261587e-7</v>
      </c>
      <c r="C6628" s="1">
        <v>-0.225970807474411</v>
      </c>
      <c r="D6628" s="1">
        <v>0.594</v>
      </c>
      <c r="E6628" s="1">
        <v>0.34</v>
      </c>
      <c r="F6628" s="1">
        <v>0.0023203975275578</v>
      </c>
    </row>
    <row r="6629" spans="1:6">
      <c r="A6629" s="9" t="s">
        <v>6628</v>
      </c>
      <c r="B6629" s="10">
        <v>3.26196479770325e-11</v>
      </c>
      <c r="C6629" s="1">
        <v>-0.226014682409948</v>
      </c>
      <c r="D6629" s="1">
        <v>0.455</v>
      </c>
      <c r="E6629" s="1">
        <v>0.241</v>
      </c>
      <c r="F6629" s="10">
        <v>6.75096234532664e-7</v>
      </c>
    </row>
    <row r="6630" spans="1:6">
      <c r="A6630" s="9" t="s">
        <v>6629</v>
      </c>
      <c r="B6630" s="10">
        <v>4.82322364857889e-8</v>
      </c>
      <c r="C6630" s="1">
        <v>-0.226026566486055</v>
      </c>
      <c r="D6630" s="1">
        <v>0.125</v>
      </c>
      <c r="E6630" s="1">
        <v>0.055</v>
      </c>
      <c r="F6630" s="1">
        <v>0.000998214366309886</v>
      </c>
    </row>
    <row r="6631" spans="1:6">
      <c r="A6631" s="9" t="s">
        <v>6630</v>
      </c>
      <c r="B6631" s="10">
        <v>4.28132357957164e-8</v>
      </c>
      <c r="C6631" s="1">
        <v>-0.226049503440162</v>
      </c>
      <c r="D6631" s="1">
        <v>0.309</v>
      </c>
      <c r="E6631" s="1">
        <v>0.17</v>
      </c>
      <c r="F6631" s="1">
        <v>0.000886062728028146</v>
      </c>
    </row>
    <row r="6632" spans="1:6">
      <c r="A6632" s="9" t="s">
        <v>6631</v>
      </c>
      <c r="B6632" s="10">
        <v>6.00356609744799e-10</v>
      </c>
      <c r="C6632" s="1">
        <v>-0.226693698567886</v>
      </c>
      <c r="D6632" s="1">
        <v>0.23</v>
      </c>
      <c r="E6632" s="1">
        <v>0.112</v>
      </c>
      <c r="F6632" s="10">
        <v>1.24249803952784e-5</v>
      </c>
    </row>
    <row r="6633" spans="1:6">
      <c r="A6633" s="9" t="s">
        <v>6632</v>
      </c>
      <c r="B6633" s="10">
        <v>9.8039516224221e-12</v>
      </c>
      <c r="C6633" s="1">
        <v>-0.226844128162877</v>
      </c>
      <c r="D6633" s="1">
        <v>0.253</v>
      </c>
      <c r="E6633" s="1">
        <v>0.119</v>
      </c>
      <c r="F6633" s="10">
        <v>2.02902582777648e-7</v>
      </c>
    </row>
    <row r="6634" spans="1:6">
      <c r="A6634" s="9" t="s">
        <v>6633</v>
      </c>
      <c r="B6634" s="10">
        <v>1.0254293818438e-7</v>
      </c>
      <c r="C6634" s="1">
        <v>-0.227321735214288</v>
      </c>
      <c r="D6634" s="1">
        <v>0.155</v>
      </c>
      <c r="E6634" s="1">
        <v>0.075</v>
      </c>
      <c r="F6634" s="1">
        <v>0.00212222864866394</v>
      </c>
    </row>
    <row r="6635" spans="1:6">
      <c r="A6635" s="9" t="s">
        <v>6634</v>
      </c>
      <c r="B6635" s="10">
        <v>5.49190343171944e-11</v>
      </c>
      <c r="C6635" s="1">
        <v>-0.228859828550053</v>
      </c>
      <c r="D6635" s="1">
        <v>0.198</v>
      </c>
      <c r="E6635" s="1">
        <v>0.089</v>
      </c>
      <c r="F6635" s="10">
        <v>1.13660433422866e-6</v>
      </c>
    </row>
    <row r="6636" spans="1:6">
      <c r="A6636" s="9" t="s">
        <v>6635</v>
      </c>
      <c r="B6636" s="10">
        <v>1.91685556603243e-8</v>
      </c>
      <c r="C6636" s="1">
        <v>-0.228997974840362</v>
      </c>
      <c r="D6636" s="1">
        <v>0.296</v>
      </c>
      <c r="E6636" s="1">
        <v>0.161</v>
      </c>
      <c r="F6636" s="1">
        <v>0.000396712427946072</v>
      </c>
    </row>
    <row r="6637" spans="1:6">
      <c r="A6637" s="9" t="s">
        <v>6636</v>
      </c>
      <c r="B6637" s="10">
        <v>1.34254186217175e-10</v>
      </c>
      <c r="C6637" s="1">
        <v>-0.229127266899996</v>
      </c>
      <c r="D6637" s="1">
        <v>0.274</v>
      </c>
      <c r="E6637" s="1">
        <v>0.136</v>
      </c>
      <c r="F6637" s="10">
        <v>2.77852463795065e-6</v>
      </c>
    </row>
    <row r="6638" spans="1:6">
      <c r="A6638" s="9" t="s">
        <v>6637</v>
      </c>
      <c r="B6638" s="10">
        <v>6.62934781719808e-7</v>
      </c>
      <c r="C6638" s="1">
        <v>-0.229364300721443</v>
      </c>
      <c r="D6638" s="1">
        <v>0.121</v>
      </c>
      <c r="E6638" s="1">
        <v>0.057</v>
      </c>
      <c r="F6638" s="1">
        <v>0.0137200982424731</v>
      </c>
    </row>
    <row r="6639" spans="1:6">
      <c r="A6639" s="9" t="s">
        <v>6638</v>
      </c>
      <c r="B6639" s="10">
        <v>2.07081823639345e-9</v>
      </c>
      <c r="C6639" s="1">
        <v>-0.230106934425009</v>
      </c>
      <c r="D6639" s="1">
        <v>0.309</v>
      </c>
      <c r="E6639" s="1">
        <v>0.164</v>
      </c>
      <c r="F6639" s="10">
        <v>4.28576542203988e-5</v>
      </c>
    </row>
    <row r="6640" spans="1:6">
      <c r="A6640" s="9" t="s">
        <v>6639</v>
      </c>
      <c r="B6640" s="10">
        <v>1.90082703587524e-10</v>
      </c>
      <c r="C6640" s="1">
        <v>-0.230466813930626</v>
      </c>
      <c r="D6640" s="1">
        <v>0.249</v>
      </c>
      <c r="E6640" s="1">
        <v>0.122</v>
      </c>
      <c r="F6640" s="10">
        <v>3.9339516334474e-6</v>
      </c>
    </row>
    <row r="6641" spans="1:6">
      <c r="A6641" s="9" t="s">
        <v>6640</v>
      </c>
      <c r="B6641" s="10">
        <v>5.0298885972202e-7</v>
      </c>
      <c r="C6641" s="1">
        <v>-0.230824046427554</v>
      </c>
      <c r="D6641" s="1">
        <v>0.14</v>
      </c>
      <c r="E6641" s="1">
        <v>0.068</v>
      </c>
      <c r="F6641" s="1">
        <v>0.0104098574408069</v>
      </c>
    </row>
    <row r="6642" spans="1:6">
      <c r="A6642" s="9" t="s">
        <v>6641</v>
      </c>
      <c r="B6642" s="10">
        <v>2.33161257335278e-9</v>
      </c>
      <c r="C6642" s="1">
        <v>-0.231198899597052</v>
      </c>
      <c r="D6642" s="1">
        <v>0.206</v>
      </c>
      <c r="E6642" s="1">
        <v>0.1</v>
      </c>
      <c r="F6642" s="10">
        <v>4.82550538181092e-5</v>
      </c>
    </row>
    <row r="6643" spans="1:6">
      <c r="A6643" s="9" t="s">
        <v>6642</v>
      </c>
      <c r="B6643" s="10">
        <v>1.03061164445488e-10</v>
      </c>
      <c r="C6643" s="1">
        <v>-0.231390407426463</v>
      </c>
      <c r="D6643" s="1">
        <v>0.364</v>
      </c>
      <c r="E6643" s="1">
        <v>0.191</v>
      </c>
      <c r="F6643" s="10">
        <v>2.13295385936382e-6</v>
      </c>
    </row>
    <row r="6644" spans="1:6">
      <c r="A6644" s="9" t="s">
        <v>6643</v>
      </c>
      <c r="B6644" s="10">
        <v>4.12499140657276e-7</v>
      </c>
      <c r="C6644" s="1">
        <v>-0.231770320950434</v>
      </c>
      <c r="D6644" s="1">
        <v>0.164</v>
      </c>
      <c r="E6644" s="1">
        <v>0.084</v>
      </c>
      <c r="F6644" s="1">
        <v>0.00853708221504298</v>
      </c>
    </row>
    <row r="6645" spans="1:6">
      <c r="A6645" s="9" t="s">
        <v>6644</v>
      </c>
      <c r="B6645" s="10">
        <v>4.2954025955238e-26</v>
      </c>
      <c r="C6645" s="1">
        <v>-0.231828835183253</v>
      </c>
      <c r="D6645" s="1">
        <v>1</v>
      </c>
      <c r="E6645" s="1">
        <v>1</v>
      </c>
      <c r="F6645" s="10">
        <v>8.88976521169607e-22</v>
      </c>
    </row>
    <row r="6646" spans="1:6">
      <c r="A6646" s="9" t="s">
        <v>6645</v>
      </c>
      <c r="B6646" s="10">
        <v>2.17455294625356e-10</v>
      </c>
      <c r="C6646" s="1">
        <v>-0.231841823079939</v>
      </c>
      <c r="D6646" s="1">
        <v>0.317</v>
      </c>
      <c r="E6646" s="1">
        <v>0.162</v>
      </c>
      <c r="F6646" s="10">
        <v>4.50045477756637e-6</v>
      </c>
    </row>
    <row r="6647" spans="1:6">
      <c r="A6647" s="9" t="s">
        <v>6646</v>
      </c>
      <c r="B6647" s="10">
        <v>2.48646648906325e-7</v>
      </c>
      <c r="C6647" s="1">
        <v>-0.231912724612178</v>
      </c>
      <c r="D6647" s="1">
        <v>0.104</v>
      </c>
      <c r="E6647" s="1">
        <v>0.045</v>
      </c>
      <c r="F6647" s="1">
        <v>0.0051459910457653</v>
      </c>
    </row>
    <row r="6648" spans="1:6">
      <c r="A6648" s="9" t="s">
        <v>6647</v>
      </c>
      <c r="B6648" s="10">
        <v>4.43806792016632e-7</v>
      </c>
      <c r="C6648" s="1">
        <v>-0.231923850714401</v>
      </c>
      <c r="D6648" s="1">
        <v>0.321</v>
      </c>
      <c r="E6648" s="1">
        <v>0.186</v>
      </c>
      <c r="F6648" s="1">
        <v>0.00918502536757622</v>
      </c>
    </row>
    <row r="6649" spans="1:6">
      <c r="A6649" s="9" t="s">
        <v>6648</v>
      </c>
      <c r="B6649" s="10">
        <v>2.21348139907374e-8</v>
      </c>
      <c r="C6649" s="1">
        <v>-0.232028448671791</v>
      </c>
      <c r="D6649" s="1">
        <v>0.311</v>
      </c>
      <c r="E6649" s="1">
        <v>0.17</v>
      </c>
      <c r="F6649" s="1">
        <v>0.0004581021103523</v>
      </c>
    </row>
    <row r="6650" spans="1:6">
      <c r="A6650" s="9" t="s">
        <v>6649</v>
      </c>
      <c r="B6650" s="10">
        <v>1.14722352830198e-7</v>
      </c>
      <c r="C6650" s="1">
        <v>-0.232732940035742</v>
      </c>
      <c r="D6650" s="1">
        <v>0.66</v>
      </c>
      <c r="E6650" s="1">
        <v>0.375</v>
      </c>
      <c r="F6650" s="1">
        <v>0.00237429381417378</v>
      </c>
    </row>
    <row r="6651" spans="1:6">
      <c r="A6651" s="9" t="s">
        <v>6650</v>
      </c>
      <c r="B6651" s="10">
        <v>4.21396623264998e-9</v>
      </c>
      <c r="C6651" s="1">
        <v>-0.232884550409499</v>
      </c>
      <c r="D6651" s="1">
        <v>0.113</v>
      </c>
      <c r="E6651" s="1">
        <v>0.046</v>
      </c>
      <c r="F6651" s="10">
        <v>8.7212245150924e-5</v>
      </c>
    </row>
    <row r="6652" spans="1:6">
      <c r="A6652" s="9" t="s">
        <v>6651</v>
      </c>
      <c r="B6652" s="10">
        <v>2.71533497151464e-10</v>
      </c>
      <c r="C6652" s="1">
        <v>-0.233343332440047</v>
      </c>
      <c r="D6652" s="1">
        <v>0.309</v>
      </c>
      <c r="E6652" s="1">
        <v>0.16</v>
      </c>
      <c r="F6652" s="10">
        <v>5.61965725704671e-6</v>
      </c>
    </row>
    <row r="6653" spans="1:6">
      <c r="A6653" s="9" t="s">
        <v>6652</v>
      </c>
      <c r="B6653" s="10">
        <v>3.63225328923901e-9</v>
      </c>
      <c r="C6653" s="1">
        <v>-0.233417849728588</v>
      </c>
      <c r="D6653" s="1">
        <v>0.438</v>
      </c>
      <c r="E6653" s="1">
        <v>0.239</v>
      </c>
      <c r="F6653" s="10">
        <v>7.51731140740906e-5</v>
      </c>
    </row>
    <row r="6654" spans="1:6">
      <c r="A6654" s="9" t="s">
        <v>6653</v>
      </c>
      <c r="B6654" s="10">
        <v>9.10275944312097e-12</v>
      </c>
      <c r="C6654" s="1">
        <v>-0.233578987253966</v>
      </c>
      <c r="D6654" s="1">
        <v>0.343</v>
      </c>
      <c r="E6654" s="1">
        <v>0.172</v>
      </c>
      <c r="F6654" s="10">
        <v>1.88390709434831e-7</v>
      </c>
    </row>
    <row r="6655" spans="1:6">
      <c r="A6655" s="9" t="s">
        <v>6654</v>
      </c>
      <c r="B6655" s="10">
        <v>1.19533407234451e-8</v>
      </c>
      <c r="C6655" s="1">
        <v>-0.233675225636191</v>
      </c>
      <c r="D6655" s="1">
        <v>0.164</v>
      </c>
      <c r="E6655" s="1">
        <v>0.077</v>
      </c>
      <c r="F6655" s="1">
        <v>0.000247386339612421</v>
      </c>
    </row>
    <row r="6656" spans="1:6">
      <c r="A6656" s="9" t="s">
        <v>6655</v>
      </c>
      <c r="B6656" s="10">
        <v>2.74404406984568e-8</v>
      </c>
      <c r="C6656" s="1">
        <v>-0.23580201713323</v>
      </c>
      <c r="D6656" s="1">
        <v>0.581</v>
      </c>
      <c r="E6656" s="1">
        <v>0.332</v>
      </c>
      <c r="F6656" s="1">
        <v>0.000567907360695262</v>
      </c>
    </row>
    <row r="6657" spans="1:6">
      <c r="A6657" s="9" t="s">
        <v>6656</v>
      </c>
      <c r="B6657" s="10">
        <v>5.90645716375564e-7</v>
      </c>
      <c r="C6657" s="1">
        <v>-0.236040375233308</v>
      </c>
      <c r="D6657" s="1">
        <v>0.217</v>
      </c>
      <c r="E6657" s="1">
        <v>0.119</v>
      </c>
      <c r="F6657" s="1">
        <v>0.0122240037461087</v>
      </c>
    </row>
    <row r="6658" spans="1:6">
      <c r="A6658" s="9" t="s">
        <v>6657</v>
      </c>
      <c r="B6658" s="10">
        <v>4.37880565558175e-7</v>
      </c>
      <c r="C6658" s="1">
        <v>-0.236436785378648</v>
      </c>
      <c r="D6658" s="1">
        <v>0.128</v>
      </c>
      <c r="E6658" s="1">
        <v>0.061</v>
      </c>
      <c r="F6658" s="1">
        <v>0.00906237618479198</v>
      </c>
    </row>
    <row r="6659" spans="1:6">
      <c r="A6659" s="9" t="s">
        <v>6658</v>
      </c>
      <c r="B6659" s="10">
        <v>1.224817228063e-7</v>
      </c>
      <c r="C6659" s="1">
        <v>-0.236570803079638</v>
      </c>
      <c r="D6659" s="1">
        <v>0.115</v>
      </c>
      <c r="E6659" s="1">
        <v>0.051</v>
      </c>
      <c r="F6659" s="1">
        <v>0.00253488173519919</v>
      </c>
    </row>
    <row r="6660" spans="1:6">
      <c r="A6660" s="9" t="s">
        <v>6659</v>
      </c>
      <c r="B6660" s="10">
        <v>5.43416770384067e-9</v>
      </c>
      <c r="C6660" s="1">
        <v>-0.23702830721994</v>
      </c>
      <c r="D6660" s="1">
        <v>0.506</v>
      </c>
      <c r="E6660" s="1">
        <v>0.286</v>
      </c>
      <c r="F6660" s="1">
        <v>0.000112465534798686</v>
      </c>
    </row>
    <row r="6661" spans="1:6">
      <c r="A6661" s="9" t="s">
        <v>6660</v>
      </c>
      <c r="B6661" s="10">
        <v>1.53676890421823e-7</v>
      </c>
      <c r="C6661" s="1">
        <v>-0.237090035610425</v>
      </c>
      <c r="D6661" s="1">
        <v>0.206</v>
      </c>
      <c r="E6661" s="1">
        <v>0.108</v>
      </c>
      <c r="F6661" s="1">
        <v>0.00318049692417005</v>
      </c>
    </row>
    <row r="6662" spans="1:6">
      <c r="A6662" s="9" t="s">
        <v>6661</v>
      </c>
      <c r="B6662" s="10">
        <v>3.82128739153308e-13</v>
      </c>
      <c r="C6662" s="1">
        <v>-0.237215354770825</v>
      </c>
      <c r="D6662" s="1">
        <v>0.36</v>
      </c>
      <c r="E6662" s="1">
        <v>0.176</v>
      </c>
      <c r="F6662" s="10">
        <v>7.90853638551685e-9</v>
      </c>
    </row>
    <row r="6663" spans="1:6">
      <c r="A6663" s="9" t="s">
        <v>6662</v>
      </c>
      <c r="B6663" s="10">
        <v>1.77602167893655e-13</v>
      </c>
      <c r="C6663" s="1">
        <v>-0.237407662105979</v>
      </c>
      <c r="D6663" s="1">
        <v>0.387</v>
      </c>
      <c r="E6663" s="1">
        <v>0.191</v>
      </c>
      <c r="F6663" s="10">
        <v>3.67565446672708e-9</v>
      </c>
    </row>
    <row r="6664" spans="1:6">
      <c r="A6664" s="9" t="s">
        <v>6663</v>
      </c>
      <c r="B6664" s="10">
        <v>6.7224624211795e-9</v>
      </c>
      <c r="C6664" s="1">
        <v>-0.237669808137788</v>
      </c>
      <c r="D6664" s="1">
        <v>0.453</v>
      </c>
      <c r="E6664" s="1">
        <v>0.255</v>
      </c>
      <c r="F6664" s="1">
        <v>0.000139128082268731</v>
      </c>
    </row>
    <row r="6665" spans="1:6">
      <c r="A6665" s="9" t="s">
        <v>6664</v>
      </c>
      <c r="B6665" s="10">
        <v>5.52706049810921e-9</v>
      </c>
      <c r="C6665" s="1">
        <v>-0.238341093156966</v>
      </c>
      <c r="D6665" s="1">
        <v>0.44</v>
      </c>
      <c r="E6665" s="1">
        <v>0.246</v>
      </c>
      <c r="F6665" s="1">
        <v>0.000114388044068868</v>
      </c>
    </row>
    <row r="6666" spans="1:6">
      <c r="A6666" s="9" t="s">
        <v>6665</v>
      </c>
      <c r="B6666" s="10">
        <v>8.36734276834706e-10</v>
      </c>
      <c r="C6666" s="1">
        <v>-0.238486729078094</v>
      </c>
      <c r="D6666" s="1">
        <v>0.323</v>
      </c>
      <c r="E6666" s="1">
        <v>0.169</v>
      </c>
      <c r="F6666" s="10">
        <v>1.73170525933711e-5</v>
      </c>
    </row>
    <row r="6667" spans="1:6">
      <c r="A6667" s="9" t="s">
        <v>6666</v>
      </c>
      <c r="B6667" s="10">
        <v>6.50086657440265e-7</v>
      </c>
      <c r="C6667" s="1">
        <v>-0.238525749180487</v>
      </c>
      <c r="D6667" s="1">
        <v>0.477</v>
      </c>
      <c r="E6667" s="1">
        <v>0.291</v>
      </c>
      <c r="F6667" s="1">
        <v>0.0134541934623837</v>
      </c>
    </row>
    <row r="6668" spans="1:6">
      <c r="A6668" s="9" t="s">
        <v>6667</v>
      </c>
      <c r="B6668" s="10">
        <v>1.75426038940424e-8</v>
      </c>
      <c r="C6668" s="1">
        <v>-0.238672154050067</v>
      </c>
      <c r="D6668" s="1">
        <v>0.119</v>
      </c>
      <c r="E6668" s="1">
        <v>0.051</v>
      </c>
      <c r="F6668" s="1">
        <v>0.000363061730191101</v>
      </c>
    </row>
    <row r="6669" spans="1:6">
      <c r="A6669" s="9" t="s">
        <v>6668</v>
      </c>
      <c r="B6669" s="10">
        <v>2.1980357332011e-12</v>
      </c>
      <c r="C6669" s="1">
        <v>-0.238953778737877</v>
      </c>
      <c r="D6669" s="1">
        <v>0.311</v>
      </c>
      <c r="E6669" s="1">
        <v>0.149</v>
      </c>
      <c r="F6669" s="10">
        <v>4.549054753433e-8</v>
      </c>
    </row>
    <row r="6670" spans="1:6">
      <c r="A6670" s="9" t="s">
        <v>6669</v>
      </c>
      <c r="B6670" s="10">
        <v>7.32289617299644e-21</v>
      </c>
      <c r="C6670" s="1">
        <v>-0.239167439091954</v>
      </c>
      <c r="D6670" s="1">
        <v>1</v>
      </c>
      <c r="E6670" s="1">
        <v>1</v>
      </c>
      <c r="F6670" s="10">
        <v>1.51554659196334e-16</v>
      </c>
    </row>
    <row r="6671" spans="1:6">
      <c r="A6671" s="9" t="s">
        <v>6670</v>
      </c>
      <c r="B6671" s="10">
        <v>4.57256595026874e-8</v>
      </c>
      <c r="C6671" s="1">
        <v>-0.239916194293276</v>
      </c>
      <c r="D6671" s="1">
        <v>0.992</v>
      </c>
      <c r="E6671" s="1">
        <v>0.942</v>
      </c>
      <c r="F6671" s="1">
        <v>0.000946338249067619</v>
      </c>
    </row>
    <row r="6672" spans="1:6">
      <c r="A6672" s="9" t="s">
        <v>6671</v>
      </c>
      <c r="B6672" s="10">
        <v>2.78514927160532e-10</v>
      </c>
      <c r="C6672" s="1">
        <v>-0.239936555851139</v>
      </c>
      <c r="D6672" s="1">
        <v>0.366</v>
      </c>
      <c r="E6672" s="1">
        <v>0.192</v>
      </c>
      <c r="F6672" s="10">
        <v>5.76414493251438e-6</v>
      </c>
    </row>
    <row r="6673" spans="1:6">
      <c r="A6673" s="9" t="s">
        <v>6672</v>
      </c>
      <c r="B6673" s="10">
        <v>2.02148407604929e-9</v>
      </c>
      <c r="C6673" s="1">
        <v>-0.240101732788305</v>
      </c>
      <c r="D6673" s="1">
        <v>0.336</v>
      </c>
      <c r="E6673" s="1">
        <v>0.18</v>
      </c>
      <c r="F6673" s="10">
        <v>4.18366344379161e-5</v>
      </c>
    </row>
    <row r="6674" spans="1:6">
      <c r="A6674" s="9" t="s">
        <v>6673</v>
      </c>
      <c r="B6674" s="10">
        <v>9.23896127490852e-7</v>
      </c>
      <c r="C6674" s="1">
        <v>-0.240137901980199</v>
      </c>
      <c r="D6674" s="1">
        <v>0.145</v>
      </c>
      <c r="E6674" s="1">
        <v>0.073</v>
      </c>
      <c r="F6674" s="1">
        <v>0.0191209542545507</v>
      </c>
    </row>
    <row r="6675" spans="1:6">
      <c r="A6675" s="9" t="s">
        <v>6674</v>
      </c>
      <c r="B6675" s="10">
        <v>1.28061703337658e-10</v>
      </c>
      <c r="C6675" s="1">
        <v>-0.240570981067654</v>
      </c>
      <c r="D6675" s="1">
        <v>0.353</v>
      </c>
      <c r="E6675" s="1">
        <v>0.182</v>
      </c>
      <c r="F6675" s="10">
        <v>2.65036501227616e-6</v>
      </c>
    </row>
    <row r="6676" spans="1:6">
      <c r="A6676" s="9" t="s">
        <v>6675</v>
      </c>
      <c r="B6676" s="10">
        <v>2.37619754788066e-10</v>
      </c>
      <c r="C6676" s="1">
        <v>-0.240691034505863</v>
      </c>
      <c r="D6676" s="1">
        <v>0.266</v>
      </c>
      <c r="E6676" s="1">
        <v>0.132</v>
      </c>
      <c r="F6676" s="10">
        <v>4.91777844509382e-6</v>
      </c>
    </row>
    <row r="6677" spans="1:6">
      <c r="A6677" s="9" t="s">
        <v>6676</v>
      </c>
      <c r="B6677" s="10">
        <v>6.55174384726598e-12</v>
      </c>
      <c r="C6677" s="1">
        <v>-0.240819703632527</v>
      </c>
      <c r="D6677" s="1">
        <v>0.349</v>
      </c>
      <c r="E6677" s="1">
        <v>0.174</v>
      </c>
      <c r="F6677" s="10">
        <v>1.35594890663017e-7</v>
      </c>
    </row>
    <row r="6678" spans="1:6">
      <c r="A6678" s="9" t="s">
        <v>6677</v>
      </c>
      <c r="B6678" s="10">
        <v>1.38785552978934e-10</v>
      </c>
      <c r="C6678" s="1">
        <v>-0.241001473283587</v>
      </c>
      <c r="D6678" s="1">
        <v>0.251</v>
      </c>
      <c r="E6678" s="1">
        <v>0.122</v>
      </c>
      <c r="F6678" s="10">
        <v>2.87230580445202e-6</v>
      </c>
    </row>
    <row r="6679" spans="1:6">
      <c r="A6679" s="9" t="s">
        <v>6678</v>
      </c>
      <c r="B6679" s="10">
        <v>8.70708037199529e-13</v>
      </c>
      <c r="C6679" s="1">
        <v>-0.241357124070634</v>
      </c>
      <c r="D6679" s="1">
        <v>0.379</v>
      </c>
      <c r="E6679" s="1">
        <v>0.187</v>
      </c>
      <c r="F6679" s="10">
        <v>1.80201735378814e-8</v>
      </c>
    </row>
    <row r="6680" spans="1:6">
      <c r="A6680" s="9" t="s">
        <v>6679</v>
      </c>
      <c r="B6680" s="10">
        <v>1.03399208523967e-6</v>
      </c>
      <c r="C6680" s="1">
        <v>-0.2420521985096</v>
      </c>
      <c r="D6680" s="1">
        <v>0.117</v>
      </c>
      <c r="E6680" s="1">
        <v>0.055</v>
      </c>
      <c r="F6680" s="1">
        <v>0.0213995001961202</v>
      </c>
    </row>
    <row r="6681" spans="1:6">
      <c r="A6681" s="9" t="s">
        <v>6680</v>
      </c>
      <c r="B6681" s="10">
        <v>3.13588786253405e-21</v>
      </c>
      <c r="C6681" s="1">
        <v>-0.242248054444212</v>
      </c>
      <c r="D6681" s="1">
        <v>1</v>
      </c>
      <c r="E6681" s="1">
        <v>0.996</v>
      </c>
      <c r="F6681" s="10">
        <v>6.49003352030046e-17</v>
      </c>
    </row>
    <row r="6682" spans="1:6">
      <c r="A6682" s="9" t="s">
        <v>6681</v>
      </c>
      <c r="B6682" s="10">
        <v>1.14678316237741e-10</v>
      </c>
      <c r="C6682" s="1">
        <v>-0.242841860013772</v>
      </c>
      <c r="D6682" s="1">
        <v>0.187</v>
      </c>
      <c r="E6682" s="1">
        <v>0.084</v>
      </c>
      <c r="F6682" s="10">
        <v>2.37338243285629e-6</v>
      </c>
    </row>
    <row r="6683" spans="1:6">
      <c r="A6683" s="9" t="s">
        <v>6682</v>
      </c>
      <c r="B6683" s="10">
        <v>3.15899238296094e-8</v>
      </c>
      <c r="C6683" s="1">
        <v>-0.244466760195698</v>
      </c>
      <c r="D6683" s="1">
        <v>0.334</v>
      </c>
      <c r="E6683" s="1">
        <v>0.184</v>
      </c>
      <c r="F6683" s="1">
        <v>0.000653785063577596</v>
      </c>
    </row>
    <row r="6684" spans="1:6">
      <c r="A6684" s="9" t="s">
        <v>6683</v>
      </c>
      <c r="B6684" s="10">
        <v>1.07460553144177e-8</v>
      </c>
      <c r="C6684" s="1">
        <v>-0.244626595297806</v>
      </c>
      <c r="D6684" s="1">
        <v>0.164</v>
      </c>
      <c r="E6684" s="1">
        <v>0.077</v>
      </c>
      <c r="F6684" s="1">
        <v>0.000222400360787189</v>
      </c>
    </row>
    <row r="6685" spans="1:6">
      <c r="A6685" s="9" t="s">
        <v>6684</v>
      </c>
      <c r="B6685" s="10">
        <v>2.48090155154928e-9</v>
      </c>
      <c r="C6685" s="1">
        <v>-0.244708163588785</v>
      </c>
      <c r="D6685" s="1">
        <v>0.155</v>
      </c>
      <c r="E6685" s="1">
        <v>0.069</v>
      </c>
      <c r="F6685" s="10">
        <v>5.13447385108639e-5</v>
      </c>
    </row>
    <row r="6686" spans="1:6">
      <c r="A6686" s="9" t="s">
        <v>6685</v>
      </c>
      <c r="B6686" s="10">
        <v>6.63857919388354e-7</v>
      </c>
      <c r="C6686" s="1">
        <v>-0.244889893315282</v>
      </c>
      <c r="D6686" s="1">
        <v>0.257</v>
      </c>
      <c r="E6686" s="1">
        <v>0.145</v>
      </c>
      <c r="F6686" s="1">
        <v>0.0137392034996614</v>
      </c>
    </row>
    <row r="6687" spans="1:6">
      <c r="A6687" s="9" t="s">
        <v>6686</v>
      </c>
      <c r="B6687" s="10">
        <v>5.78711600493599e-9</v>
      </c>
      <c r="C6687" s="1">
        <v>-0.245324522955163</v>
      </c>
      <c r="D6687" s="1">
        <v>0.185</v>
      </c>
      <c r="E6687" s="1">
        <v>0.088</v>
      </c>
      <c r="F6687" s="1">
        <v>0.000119770152838155</v>
      </c>
    </row>
    <row r="6688" spans="1:6">
      <c r="A6688" s="9" t="s">
        <v>6687</v>
      </c>
      <c r="B6688" s="10">
        <v>3.53601498871451e-9</v>
      </c>
      <c r="C6688" s="1">
        <v>-0.245399604647045</v>
      </c>
      <c r="D6688" s="1">
        <v>0.445</v>
      </c>
      <c r="E6688" s="1">
        <v>0.246</v>
      </c>
      <c r="F6688" s="10">
        <v>7.31813662064356e-5</v>
      </c>
    </row>
    <row r="6689" spans="1:6">
      <c r="A6689" s="9" t="s">
        <v>6688</v>
      </c>
      <c r="B6689" s="10">
        <v>2.88070187333034e-12</v>
      </c>
      <c r="C6689" s="1">
        <v>-0.245615026363833</v>
      </c>
      <c r="D6689" s="1">
        <v>0.43</v>
      </c>
      <c r="E6689" s="1">
        <v>0.222</v>
      </c>
      <c r="F6689" s="10">
        <v>5.96190059704447e-8</v>
      </c>
    </row>
    <row r="6690" spans="1:6">
      <c r="A6690" s="9" t="s">
        <v>6689</v>
      </c>
      <c r="B6690" s="10">
        <v>1.47810365600116e-8</v>
      </c>
      <c r="C6690" s="1">
        <v>-0.245884643910823</v>
      </c>
      <c r="D6690" s="1">
        <v>0.213</v>
      </c>
      <c r="E6690" s="1">
        <v>0.108</v>
      </c>
      <c r="F6690" s="1">
        <v>0.000305908332646</v>
      </c>
    </row>
    <row r="6691" spans="1:6">
      <c r="A6691" s="9" t="s">
        <v>6690</v>
      </c>
      <c r="B6691" s="10">
        <v>4.36037597842336e-9</v>
      </c>
      <c r="C6691" s="1">
        <v>-0.246187505486943</v>
      </c>
      <c r="D6691" s="1">
        <v>0.211</v>
      </c>
      <c r="E6691" s="1">
        <v>0.105</v>
      </c>
      <c r="F6691" s="10">
        <v>9.02423412494498e-5</v>
      </c>
    </row>
    <row r="6692" spans="1:6">
      <c r="A6692" s="9" t="s">
        <v>6691</v>
      </c>
      <c r="B6692" s="10">
        <v>2.5348792771321e-8</v>
      </c>
      <c r="C6692" s="1">
        <v>-0.246329990617875</v>
      </c>
      <c r="D6692" s="1">
        <v>0.179</v>
      </c>
      <c r="E6692" s="1">
        <v>0.088</v>
      </c>
      <c r="F6692" s="1">
        <v>0.00052461861519526</v>
      </c>
    </row>
    <row r="6693" spans="1:6">
      <c r="A6693" s="9" t="s">
        <v>6692</v>
      </c>
      <c r="B6693" s="10">
        <v>3.94133564521475e-10</v>
      </c>
      <c r="C6693" s="1">
        <v>-0.246535927064942</v>
      </c>
      <c r="D6693" s="1">
        <v>0.283</v>
      </c>
      <c r="E6693" s="1">
        <v>0.143</v>
      </c>
      <c r="F6693" s="10">
        <v>8.15698825133644e-6</v>
      </c>
    </row>
    <row r="6694" spans="1:6">
      <c r="A6694" s="9" t="s">
        <v>6693</v>
      </c>
      <c r="B6694" s="10">
        <v>3.49742719822703e-10</v>
      </c>
      <c r="C6694" s="1">
        <v>-0.24658885177068</v>
      </c>
      <c r="D6694" s="1">
        <v>0.328</v>
      </c>
      <c r="E6694" s="1">
        <v>0.171</v>
      </c>
      <c r="F6694" s="10">
        <v>7.23827532945066e-6</v>
      </c>
    </row>
    <row r="6695" spans="1:6">
      <c r="A6695" s="9" t="s">
        <v>6694</v>
      </c>
      <c r="B6695" s="10">
        <v>3.52078249960048e-11</v>
      </c>
      <c r="C6695" s="1">
        <v>-0.247154869259947</v>
      </c>
      <c r="D6695" s="1">
        <v>0.409</v>
      </c>
      <c r="E6695" s="1">
        <v>0.212</v>
      </c>
      <c r="F6695" s="10">
        <v>7.28661146117316e-7</v>
      </c>
    </row>
    <row r="6696" spans="1:6">
      <c r="A6696" s="9" t="s">
        <v>6695</v>
      </c>
      <c r="B6696" s="10">
        <v>2.84089133900236e-9</v>
      </c>
      <c r="C6696" s="1">
        <v>-0.247738659314561</v>
      </c>
      <c r="D6696" s="1">
        <v>0.204</v>
      </c>
      <c r="E6696" s="1">
        <v>0.099</v>
      </c>
      <c r="F6696" s="10">
        <v>5.87950871519929e-5</v>
      </c>
    </row>
    <row r="6697" spans="1:6">
      <c r="A6697" s="9" t="s">
        <v>6696</v>
      </c>
      <c r="B6697" s="10">
        <v>3.6339779343814e-10</v>
      </c>
      <c r="C6697" s="1">
        <v>-0.247768138174147</v>
      </c>
      <c r="D6697" s="1">
        <v>0.232</v>
      </c>
      <c r="E6697" s="1">
        <v>0.112</v>
      </c>
      <c r="F6697" s="10">
        <v>7.52088073299575e-6</v>
      </c>
    </row>
    <row r="6698" spans="1:6">
      <c r="A6698" s="9" t="s">
        <v>6697</v>
      </c>
      <c r="B6698" s="10">
        <v>4.58670170799394e-9</v>
      </c>
      <c r="C6698" s="1">
        <v>-0.248217825188966</v>
      </c>
      <c r="D6698" s="1">
        <v>0.126</v>
      </c>
      <c r="E6698" s="1">
        <v>0.053</v>
      </c>
      <c r="F6698" s="10">
        <v>9.49263785486426e-5</v>
      </c>
    </row>
    <row r="6699" spans="1:6">
      <c r="A6699" s="9" t="s">
        <v>6698</v>
      </c>
      <c r="B6699" s="10">
        <v>3.40711098812119e-13</v>
      </c>
      <c r="C6699" s="1">
        <v>-0.248454173793411</v>
      </c>
      <c r="D6699" s="1">
        <v>0.442</v>
      </c>
      <c r="E6699" s="1">
        <v>0.227</v>
      </c>
      <c r="F6699" s="10">
        <v>7.05135690101562e-9</v>
      </c>
    </row>
    <row r="6700" spans="1:6">
      <c r="A6700" s="9" t="s">
        <v>6699</v>
      </c>
      <c r="B6700" s="10">
        <v>3.42664900028061e-8</v>
      </c>
      <c r="C6700" s="1">
        <v>-0.249411419010831</v>
      </c>
      <c r="D6700" s="1">
        <v>0.477</v>
      </c>
      <c r="E6700" s="1">
        <v>0.268</v>
      </c>
      <c r="F6700" s="1">
        <v>0.000709179277098075</v>
      </c>
    </row>
    <row r="6701" spans="1:6">
      <c r="A6701" s="9" t="s">
        <v>6700</v>
      </c>
      <c r="B6701" s="10">
        <v>2.71321549571058e-10</v>
      </c>
      <c r="C6701" s="1">
        <v>-0.250008307861874</v>
      </c>
      <c r="D6701" s="1">
        <v>0.498</v>
      </c>
      <c r="E6701" s="1">
        <v>0.268</v>
      </c>
      <c r="F6701" s="10">
        <v>5.61527078992262e-6</v>
      </c>
    </row>
    <row r="6702" spans="1:6">
      <c r="A6702" s="9" t="s">
        <v>6701</v>
      </c>
      <c r="B6702" s="10">
        <v>9.3609379616665e-10</v>
      </c>
      <c r="C6702" s="1">
        <v>-0.250028211583551</v>
      </c>
      <c r="D6702" s="1">
        <v>0.149</v>
      </c>
      <c r="E6702" s="1">
        <v>0.065</v>
      </c>
      <c r="F6702" s="10">
        <v>1.9373397205465e-5</v>
      </c>
    </row>
    <row r="6703" spans="1:6">
      <c r="A6703" s="9" t="s">
        <v>6702</v>
      </c>
      <c r="B6703" s="10">
        <v>1.69312692021776e-9</v>
      </c>
      <c r="C6703" s="1">
        <v>-0.250256064153294</v>
      </c>
      <c r="D6703" s="1">
        <v>0.274</v>
      </c>
      <c r="E6703" s="1">
        <v>0.14</v>
      </c>
      <c r="F6703" s="10">
        <v>3.50409547408268e-5</v>
      </c>
    </row>
    <row r="6704" spans="1:6">
      <c r="A6704" s="9" t="s">
        <v>6703</v>
      </c>
      <c r="B6704" s="10">
        <v>3.10512302679881e-7</v>
      </c>
      <c r="C6704" s="1">
        <v>-0.250361064784513</v>
      </c>
      <c r="D6704" s="1">
        <v>0.117</v>
      </c>
      <c r="E6704" s="1">
        <v>0.054</v>
      </c>
      <c r="F6704" s="1">
        <v>0.00642636261626281</v>
      </c>
    </row>
    <row r="6705" spans="1:6">
      <c r="A6705" s="9" t="s">
        <v>6704</v>
      </c>
      <c r="B6705" s="10">
        <v>8.33889869654586e-11</v>
      </c>
      <c r="C6705" s="1">
        <v>-0.2505354711914</v>
      </c>
      <c r="D6705" s="1">
        <v>0.521</v>
      </c>
      <c r="E6705" s="1">
        <v>0.278</v>
      </c>
      <c r="F6705" s="10">
        <v>1.72581847423713e-6</v>
      </c>
    </row>
    <row r="6706" spans="1:6">
      <c r="A6706" s="9" t="s">
        <v>6705</v>
      </c>
      <c r="B6706" s="10">
        <v>4.01774530825392e-9</v>
      </c>
      <c r="C6706" s="1">
        <v>-0.250813091689491</v>
      </c>
      <c r="D6706" s="1">
        <v>0.455</v>
      </c>
      <c r="E6706" s="1">
        <v>0.252</v>
      </c>
      <c r="F6706" s="10">
        <v>8.31512568996231e-5</v>
      </c>
    </row>
    <row r="6707" spans="1:6">
      <c r="A6707" s="9" t="s">
        <v>6706</v>
      </c>
      <c r="B6707" s="10">
        <v>1.13312489109913e-7</v>
      </c>
      <c r="C6707" s="1">
        <v>-0.251279683153984</v>
      </c>
      <c r="D6707" s="1">
        <v>0.328</v>
      </c>
      <c r="E6707" s="1">
        <v>0.185</v>
      </c>
      <c r="F6707" s="1">
        <v>0.00234511527461877</v>
      </c>
    </row>
    <row r="6708" spans="1:6">
      <c r="A6708" s="9" t="s">
        <v>6707</v>
      </c>
      <c r="B6708" s="10">
        <v>7.00814636077203e-7</v>
      </c>
      <c r="C6708" s="1">
        <v>-0.251928069872682</v>
      </c>
      <c r="D6708" s="1">
        <v>0.128</v>
      </c>
      <c r="E6708" s="1">
        <v>0.062</v>
      </c>
      <c r="F6708" s="1">
        <v>0.0145040597082538</v>
      </c>
    </row>
    <row r="6709" spans="1:6">
      <c r="A6709" s="9" t="s">
        <v>6708</v>
      </c>
      <c r="B6709" s="10">
        <v>7.29989954428982e-7</v>
      </c>
      <c r="C6709" s="1">
        <v>-0.253114951072501</v>
      </c>
      <c r="D6709" s="1">
        <v>0.415</v>
      </c>
      <c r="E6709" s="1">
        <v>0.242</v>
      </c>
      <c r="F6709" s="1">
        <v>0.0151078720968622</v>
      </c>
    </row>
    <row r="6710" spans="1:6">
      <c r="A6710" s="9" t="s">
        <v>6709</v>
      </c>
      <c r="B6710" s="10">
        <v>2.00556020076122e-12</v>
      </c>
      <c r="C6710" s="1">
        <v>-0.253808215507406</v>
      </c>
      <c r="D6710" s="1">
        <v>0.264</v>
      </c>
      <c r="E6710" s="1">
        <v>0.122</v>
      </c>
      <c r="F6710" s="10">
        <v>4.15070739149541e-8</v>
      </c>
    </row>
    <row r="6711" spans="1:6">
      <c r="A6711" s="9" t="s">
        <v>6710</v>
      </c>
      <c r="B6711" s="10">
        <v>1.47970652385221e-7</v>
      </c>
      <c r="C6711" s="1">
        <v>-0.25462500639213</v>
      </c>
      <c r="D6711" s="1">
        <v>0.192</v>
      </c>
      <c r="E6711" s="1">
        <v>0.1</v>
      </c>
      <c r="F6711" s="1">
        <v>0.00306240062176452</v>
      </c>
    </row>
    <row r="6712" spans="1:6">
      <c r="A6712" s="9" t="s">
        <v>6711</v>
      </c>
      <c r="B6712" s="10">
        <v>1.4118505420253e-17</v>
      </c>
      <c r="C6712" s="1">
        <v>-0.255700285620543</v>
      </c>
      <c r="D6712" s="1">
        <v>0.998</v>
      </c>
      <c r="E6712" s="1">
        <v>0.984</v>
      </c>
      <c r="F6712" s="10">
        <v>2.92196588177556e-13</v>
      </c>
    </row>
    <row r="6713" spans="1:6">
      <c r="A6713" s="9" t="s">
        <v>6712</v>
      </c>
      <c r="B6713" s="10">
        <v>3.09733066006795e-32</v>
      </c>
      <c r="C6713" s="1">
        <v>-0.255724527586826</v>
      </c>
      <c r="D6713" s="1">
        <v>1</v>
      </c>
      <c r="E6713" s="1">
        <v>0.999</v>
      </c>
      <c r="F6713" s="10">
        <v>6.41023553407663e-28</v>
      </c>
    </row>
    <row r="6714" spans="1:6">
      <c r="A6714" s="9" t="s">
        <v>6713</v>
      </c>
      <c r="B6714" s="10">
        <v>6.83466552599967e-13</v>
      </c>
      <c r="C6714" s="1">
        <v>-0.256739843493687</v>
      </c>
      <c r="D6714" s="1">
        <v>0.302</v>
      </c>
      <c r="E6714" s="1">
        <v>0.142</v>
      </c>
      <c r="F6714" s="10">
        <v>1.41450237726089e-8</v>
      </c>
    </row>
    <row r="6715" spans="1:6">
      <c r="A6715" s="9" t="s">
        <v>6714</v>
      </c>
      <c r="B6715" s="10">
        <v>5.80077232045421e-41</v>
      </c>
      <c r="C6715" s="1">
        <v>-0.257322729657656</v>
      </c>
      <c r="D6715" s="1">
        <v>1</v>
      </c>
      <c r="E6715" s="1">
        <v>1</v>
      </c>
      <c r="F6715" s="10">
        <v>1.2005278394412e-36</v>
      </c>
    </row>
    <row r="6716" spans="1:6">
      <c r="A6716" s="9" t="s">
        <v>6715</v>
      </c>
      <c r="B6716" s="10">
        <v>9.71136026312453e-8</v>
      </c>
      <c r="C6716" s="1">
        <v>-0.257485422396316</v>
      </c>
      <c r="D6716" s="1">
        <v>0.123</v>
      </c>
      <c r="E6716" s="1">
        <v>0.055</v>
      </c>
      <c r="F6716" s="1">
        <v>0.00200986312005625</v>
      </c>
    </row>
    <row r="6717" spans="1:6">
      <c r="A6717" s="9" t="s">
        <v>6716</v>
      </c>
      <c r="B6717" s="10">
        <v>4.40653079782866e-9</v>
      </c>
      <c r="C6717" s="1">
        <v>-0.258043120940282</v>
      </c>
      <c r="D6717" s="1">
        <v>0.157</v>
      </c>
      <c r="E6717" s="1">
        <v>0.071</v>
      </c>
      <c r="F6717" s="10">
        <v>9.11975613918619e-5</v>
      </c>
    </row>
    <row r="6718" spans="1:6">
      <c r="A6718" s="9" t="s">
        <v>6717</v>
      </c>
      <c r="B6718" s="10">
        <v>2.05391781529912e-9</v>
      </c>
      <c r="C6718" s="1">
        <v>-0.258680329327047</v>
      </c>
      <c r="D6718" s="1">
        <v>0.228</v>
      </c>
      <c r="E6718" s="1">
        <v>0.114</v>
      </c>
      <c r="F6718" s="10">
        <v>4.25078831054305e-5</v>
      </c>
    </row>
    <row r="6719" spans="1:6">
      <c r="A6719" s="9" t="s">
        <v>6718</v>
      </c>
      <c r="B6719" s="10">
        <v>1.07637512117245e-13</v>
      </c>
      <c r="C6719" s="1">
        <v>-0.258916009146153</v>
      </c>
      <c r="D6719" s="1">
        <v>0.272</v>
      </c>
      <c r="E6719" s="1">
        <v>0.121</v>
      </c>
      <c r="F6719" s="10">
        <v>2.22766595077851e-9</v>
      </c>
    </row>
    <row r="6720" spans="1:6">
      <c r="A6720" s="9" t="s">
        <v>6719</v>
      </c>
      <c r="B6720" s="10">
        <v>1.6491534767057e-8</v>
      </c>
      <c r="C6720" s="1">
        <v>-0.25892208619237</v>
      </c>
      <c r="D6720" s="1">
        <v>0.453</v>
      </c>
      <c r="E6720" s="1">
        <v>0.257</v>
      </c>
      <c r="F6720" s="1">
        <v>0.000341308803539012</v>
      </c>
    </row>
    <row r="6721" spans="1:6">
      <c r="A6721" s="9" t="s">
        <v>6720</v>
      </c>
      <c r="B6721" s="10">
        <v>9.15362762499461e-9</v>
      </c>
      <c r="C6721" s="1">
        <v>-0.259127969286429</v>
      </c>
      <c r="D6721" s="1">
        <v>0.296</v>
      </c>
      <c r="E6721" s="1">
        <v>0.159</v>
      </c>
      <c r="F6721" s="1">
        <v>0.000189443477326889</v>
      </c>
    </row>
    <row r="6722" spans="1:6">
      <c r="A6722" s="9" t="s">
        <v>6721</v>
      </c>
      <c r="B6722" s="10">
        <v>3.21497268649773e-9</v>
      </c>
      <c r="C6722" s="1">
        <v>-0.259254733706291</v>
      </c>
      <c r="D6722" s="1">
        <v>0.264</v>
      </c>
      <c r="E6722" s="1">
        <v>0.137</v>
      </c>
      <c r="F6722" s="10">
        <v>6.65370747197571e-5</v>
      </c>
    </row>
    <row r="6723" spans="1:6">
      <c r="A6723" s="9" t="s">
        <v>6722</v>
      </c>
      <c r="B6723" s="10">
        <v>1.00485453860747e-7</v>
      </c>
      <c r="C6723" s="1">
        <v>-0.259600022706044</v>
      </c>
      <c r="D6723" s="1">
        <v>0.13</v>
      </c>
      <c r="E6723" s="1">
        <v>0.06</v>
      </c>
      <c r="F6723" s="1">
        <v>0.00207964695310203</v>
      </c>
    </row>
    <row r="6724" spans="1:6">
      <c r="A6724" s="9" t="s">
        <v>6723</v>
      </c>
      <c r="B6724" s="10">
        <v>1.1969742764794e-6</v>
      </c>
      <c r="C6724" s="1">
        <v>-0.259616137984857</v>
      </c>
      <c r="D6724" s="1">
        <v>0.083</v>
      </c>
      <c r="E6724" s="1">
        <v>0.035</v>
      </c>
      <c r="F6724" s="1">
        <v>0.0247725796260177</v>
      </c>
    </row>
    <row r="6725" spans="1:6">
      <c r="A6725" s="9" t="s">
        <v>6724</v>
      </c>
      <c r="B6725" s="10">
        <v>6.01282776115018e-10</v>
      </c>
      <c r="C6725" s="1">
        <v>-0.259792643428371</v>
      </c>
      <c r="D6725" s="1">
        <v>0.258</v>
      </c>
      <c r="E6725" s="1">
        <v>0.129</v>
      </c>
      <c r="F6725" s="10">
        <v>1.24441483344764e-5</v>
      </c>
    </row>
    <row r="6726" spans="1:6">
      <c r="A6726" s="9" t="s">
        <v>6725</v>
      </c>
      <c r="B6726" s="10">
        <v>3.12756423004815e-7</v>
      </c>
      <c r="C6726" s="1">
        <v>-0.259832009865713</v>
      </c>
      <c r="D6726" s="1">
        <v>0.121</v>
      </c>
      <c r="E6726" s="1">
        <v>0.056</v>
      </c>
      <c r="F6726" s="1">
        <v>0.00647280693050765</v>
      </c>
    </row>
    <row r="6727" spans="1:6">
      <c r="A6727" s="9" t="s">
        <v>6726</v>
      </c>
      <c r="B6727" s="10">
        <v>4.17206315672527e-7</v>
      </c>
      <c r="C6727" s="1">
        <v>-0.260052746221518</v>
      </c>
      <c r="D6727" s="1">
        <v>0.664</v>
      </c>
      <c r="E6727" s="1">
        <v>0.38</v>
      </c>
      <c r="F6727" s="1">
        <v>0.00863450190915862</v>
      </c>
    </row>
    <row r="6728" spans="1:6">
      <c r="A6728" s="9" t="s">
        <v>6727</v>
      </c>
      <c r="B6728" s="10">
        <v>1.02952433048646e-9</v>
      </c>
      <c r="C6728" s="1">
        <v>-0.260129966960391</v>
      </c>
      <c r="D6728" s="1">
        <v>0.417</v>
      </c>
      <c r="E6728" s="1">
        <v>0.222</v>
      </c>
      <c r="F6728" s="10">
        <v>2.13070355437478e-5</v>
      </c>
    </row>
    <row r="6729" spans="1:6">
      <c r="A6729" s="9" t="s">
        <v>6728</v>
      </c>
      <c r="B6729" s="10">
        <v>5.72218220782612e-11</v>
      </c>
      <c r="C6729" s="1">
        <v>-0.260568962170581</v>
      </c>
      <c r="D6729" s="1">
        <v>0.417</v>
      </c>
      <c r="E6729" s="1">
        <v>0.219</v>
      </c>
      <c r="F6729" s="10">
        <v>1.18426282973169e-6</v>
      </c>
    </row>
    <row r="6730" spans="1:6">
      <c r="A6730" s="9" t="s">
        <v>6729</v>
      </c>
      <c r="B6730" s="10">
        <v>1.51057925311332e-7</v>
      </c>
      <c r="C6730" s="1">
        <v>-0.260669946241499</v>
      </c>
      <c r="D6730" s="1">
        <v>0.364</v>
      </c>
      <c r="E6730" s="1">
        <v>0.208</v>
      </c>
      <c r="F6730" s="1">
        <v>0.00312629482224333</v>
      </c>
    </row>
    <row r="6731" spans="1:6">
      <c r="A6731" s="9" t="s">
        <v>6730</v>
      </c>
      <c r="B6731" s="10">
        <v>9.30134307276069e-8</v>
      </c>
      <c r="C6731" s="1">
        <v>-0.260985715302692</v>
      </c>
      <c r="D6731" s="1">
        <v>0.368</v>
      </c>
      <c r="E6731" s="1">
        <v>0.21</v>
      </c>
      <c r="F6731" s="1">
        <v>0.00192500596233855</v>
      </c>
    </row>
    <row r="6732" spans="1:6">
      <c r="A6732" s="9" t="s">
        <v>6731</v>
      </c>
      <c r="B6732" s="10">
        <v>7.22671784424102e-12</v>
      </c>
      <c r="C6732" s="1">
        <v>-0.261917881111607</v>
      </c>
      <c r="D6732" s="1">
        <v>0.292</v>
      </c>
      <c r="E6732" s="1">
        <v>0.141</v>
      </c>
      <c r="F6732" s="10">
        <v>1.49564152504412e-7</v>
      </c>
    </row>
    <row r="6733" spans="1:6">
      <c r="A6733" s="9" t="s">
        <v>6732</v>
      </c>
      <c r="B6733" s="10">
        <v>1.59589404224502e-6</v>
      </c>
      <c r="C6733" s="1">
        <v>-0.262080504765939</v>
      </c>
      <c r="D6733" s="1">
        <v>0.089</v>
      </c>
      <c r="E6733" s="1">
        <v>0.039</v>
      </c>
      <c r="F6733" s="1">
        <v>0.033028623098303</v>
      </c>
    </row>
    <row r="6734" spans="1:6">
      <c r="A6734" s="9" t="s">
        <v>6733</v>
      </c>
      <c r="B6734" s="10">
        <v>3.7788870708896e-9</v>
      </c>
      <c r="C6734" s="1">
        <v>-0.262387863936001</v>
      </c>
      <c r="D6734" s="1">
        <v>0.489</v>
      </c>
      <c r="E6734" s="1">
        <v>0.268</v>
      </c>
      <c r="F6734" s="10">
        <v>7.82078468191311e-5</v>
      </c>
    </row>
    <row r="6735" spans="1:6">
      <c r="A6735" s="9" t="s">
        <v>6734</v>
      </c>
      <c r="B6735" s="10">
        <v>9.27265102679793e-11</v>
      </c>
      <c r="C6735" s="1">
        <v>-0.262507724586165</v>
      </c>
      <c r="D6735" s="1">
        <v>0.377</v>
      </c>
      <c r="E6735" s="1">
        <v>0.196</v>
      </c>
      <c r="F6735" s="10">
        <v>1.9190678565061e-6</v>
      </c>
    </row>
    <row r="6736" spans="1:6">
      <c r="A6736" s="9" t="s">
        <v>6735</v>
      </c>
      <c r="B6736" s="10">
        <v>3.05734812059123e-9</v>
      </c>
      <c r="C6736" s="1">
        <v>-0.263771100753817</v>
      </c>
      <c r="D6736" s="1">
        <v>0.315</v>
      </c>
      <c r="E6736" s="1">
        <v>0.167</v>
      </c>
      <c r="F6736" s="10">
        <v>6.32748767037562e-5</v>
      </c>
    </row>
    <row r="6737" spans="1:6">
      <c r="A6737" s="9" t="s">
        <v>6736</v>
      </c>
      <c r="B6737" s="10">
        <v>5.69706308095594e-7</v>
      </c>
      <c r="C6737" s="1">
        <v>-0.263806057138752</v>
      </c>
      <c r="D6737" s="1">
        <v>0.155</v>
      </c>
      <c r="E6737" s="1">
        <v>0.078</v>
      </c>
      <c r="F6737" s="1">
        <v>0.0117906417523464</v>
      </c>
    </row>
    <row r="6738" spans="1:6">
      <c r="A6738" s="9" t="s">
        <v>6737</v>
      </c>
      <c r="B6738" s="10">
        <v>5.87952243730614e-7</v>
      </c>
      <c r="C6738" s="1">
        <v>-0.26409757295332</v>
      </c>
      <c r="D6738" s="1">
        <v>0.174</v>
      </c>
      <c r="E6738" s="1">
        <v>0.09</v>
      </c>
      <c r="F6738" s="1">
        <v>0.0121682596362488</v>
      </c>
    </row>
    <row r="6739" spans="1:6">
      <c r="A6739" s="9" t="s">
        <v>6738</v>
      </c>
      <c r="B6739" s="10">
        <v>2.0660678051919e-7</v>
      </c>
      <c r="C6739" s="1">
        <v>-0.264560176629788</v>
      </c>
      <c r="D6739" s="1">
        <v>0.189</v>
      </c>
      <c r="E6739" s="1">
        <v>0.099</v>
      </c>
      <c r="F6739" s="1">
        <v>0.00427593392962515</v>
      </c>
    </row>
    <row r="6740" spans="1:6">
      <c r="A6740" s="9" t="s">
        <v>6739</v>
      </c>
      <c r="B6740" s="10">
        <v>3.9585467988589e-9</v>
      </c>
      <c r="C6740" s="1">
        <v>-0.264727298895767</v>
      </c>
      <c r="D6740" s="1">
        <v>0.33</v>
      </c>
      <c r="E6740" s="1">
        <v>0.176</v>
      </c>
      <c r="F6740" s="10">
        <v>8.19260845491839e-5</v>
      </c>
    </row>
    <row r="6741" spans="1:6">
      <c r="A6741" s="9" t="s">
        <v>6740</v>
      </c>
      <c r="B6741" s="10">
        <v>6.68387980530509e-7</v>
      </c>
      <c r="C6741" s="1">
        <v>-0.265026901373116</v>
      </c>
      <c r="D6741" s="1">
        <v>0.621</v>
      </c>
      <c r="E6741" s="1">
        <v>0.359</v>
      </c>
      <c r="F6741" s="1">
        <v>0.0138329576450594</v>
      </c>
    </row>
    <row r="6742" spans="1:6">
      <c r="A6742" s="9" t="s">
        <v>6741</v>
      </c>
      <c r="B6742" s="10">
        <v>3.24218867772416e-8</v>
      </c>
      <c r="C6742" s="1">
        <v>-0.266135859463182</v>
      </c>
      <c r="D6742" s="1">
        <v>0.134</v>
      </c>
      <c r="E6742" s="1">
        <v>0.06</v>
      </c>
      <c r="F6742" s="1">
        <v>0.000671003368741792</v>
      </c>
    </row>
    <row r="6743" spans="1:6">
      <c r="A6743" s="9" t="s">
        <v>6742</v>
      </c>
      <c r="B6743" s="10">
        <v>1.70733642125429e-10</v>
      </c>
      <c r="C6743" s="1">
        <v>-0.266519780632748</v>
      </c>
      <c r="D6743" s="1">
        <v>0.357</v>
      </c>
      <c r="E6743" s="1">
        <v>0.184</v>
      </c>
      <c r="F6743" s="10">
        <v>3.53350345742789e-6</v>
      </c>
    </row>
    <row r="6744" spans="1:6">
      <c r="A6744" s="9" t="s">
        <v>6743</v>
      </c>
      <c r="B6744" s="10">
        <v>1.80892747807703e-9</v>
      </c>
      <c r="C6744" s="1">
        <v>-0.267961217926479</v>
      </c>
      <c r="D6744" s="1">
        <v>0.428</v>
      </c>
      <c r="E6744" s="1">
        <v>0.234</v>
      </c>
      <c r="F6744" s="10">
        <v>3.74375630862822e-5</v>
      </c>
    </row>
    <row r="6745" spans="1:6">
      <c r="A6745" s="9" t="s">
        <v>6744</v>
      </c>
      <c r="B6745" s="10">
        <v>5.263066068323e-11</v>
      </c>
      <c r="C6745" s="1">
        <v>-0.26822492208702</v>
      </c>
      <c r="D6745" s="1">
        <v>0.417</v>
      </c>
      <c r="E6745" s="1">
        <v>0.216</v>
      </c>
      <c r="F6745" s="10">
        <v>1.08924415350013e-6</v>
      </c>
    </row>
    <row r="6746" spans="1:6">
      <c r="A6746" s="9" t="s">
        <v>6745</v>
      </c>
      <c r="B6746" s="10">
        <v>2.43511171114444e-59</v>
      </c>
      <c r="C6746" s="1">
        <v>-0.268325104820867</v>
      </c>
      <c r="D6746" s="1">
        <v>0.932</v>
      </c>
      <c r="E6746" s="1">
        <v>0.957</v>
      </c>
      <c r="F6746" s="10">
        <v>5.03970719738453e-55</v>
      </c>
    </row>
    <row r="6747" spans="1:6">
      <c r="A6747" s="9" t="s">
        <v>6746</v>
      </c>
      <c r="B6747" s="10">
        <v>7.08123364696863e-8</v>
      </c>
      <c r="C6747" s="1">
        <v>-0.26844864721327</v>
      </c>
      <c r="D6747" s="1">
        <v>0.258</v>
      </c>
      <c r="E6747" s="1">
        <v>0.14</v>
      </c>
      <c r="F6747" s="1">
        <v>0.00146553211557663</v>
      </c>
    </row>
    <row r="6748" spans="1:6">
      <c r="A6748" s="9" t="s">
        <v>6747</v>
      </c>
      <c r="B6748" s="10">
        <v>2.68103305817758e-9</v>
      </c>
      <c r="C6748" s="1">
        <v>-0.268695195936634</v>
      </c>
      <c r="D6748" s="1">
        <v>0.274</v>
      </c>
      <c r="E6748" s="1">
        <v>0.141</v>
      </c>
      <c r="F6748" s="10">
        <v>5.54866601720431e-5</v>
      </c>
    </row>
    <row r="6749" spans="1:6">
      <c r="A6749" s="9" t="s">
        <v>6748</v>
      </c>
      <c r="B6749" s="10">
        <v>1.47729025159243e-8</v>
      </c>
      <c r="C6749" s="1">
        <v>-0.268885647133009</v>
      </c>
      <c r="D6749" s="1">
        <v>0.208</v>
      </c>
      <c r="E6749" s="1">
        <v>0.104</v>
      </c>
      <c r="F6749" s="1">
        <v>0.00030573999046957</v>
      </c>
    </row>
    <row r="6750" spans="1:6">
      <c r="A6750" s="9" t="s">
        <v>6749</v>
      </c>
      <c r="B6750" s="10">
        <v>9.4185099200666e-9</v>
      </c>
      <c r="C6750" s="1">
        <v>-0.269394795772976</v>
      </c>
      <c r="D6750" s="1">
        <v>0.215</v>
      </c>
      <c r="E6750" s="1">
        <v>0.109</v>
      </c>
      <c r="F6750" s="1">
        <v>0.000194925481305698</v>
      </c>
    </row>
    <row r="6751" spans="1:6">
      <c r="A6751" s="9" t="s">
        <v>6750</v>
      </c>
      <c r="B6751" s="10">
        <v>1.27896357935527e-7</v>
      </c>
      <c r="C6751" s="1">
        <v>-0.26952802178868</v>
      </c>
      <c r="D6751" s="1">
        <v>0.198</v>
      </c>
      <c r="E6751" s="1">
        <v>0.103</v>
      </c>
      <c r="F6751" s="1">
        <v>0.00264694302383366</v>
      </c>
    </row>
    <row r="6752" spans="1:6">
      <c r="A6752" s="9" t="s">
        <v>6751</v>
      </c>
      <c r="B6752" s="10">
        <v>1.624121439627e-7</v>
      </c>
      <c r="C6752" s="1">
        <v>-0.269754813400657</v>
      </c>
      <c r="D6752" s="1">
        <v>0.16</v>
      </c>
      <c r="E6752" s="1">
        <v>0.08</v>
      </c>
      <c r="F6752" s="1">
        <v>0.00336128173145203</v>
      </c>
    </row>
    <row r="6753" spans="1:6">
      <c r="A6753" s="9" t="s">
        <v>6752</v>
      </c>
      <c r="B6753" s="10">
        <v>7.697215730011e-7</v>
      </c>
      <c r="C6753" s="1">
        <v>-0.269817592324022</v>
      </c>
      <c r="D6753" s="1">
        <v>0.198</v>
      </c>
      <c r="E6753" s="1">
        <v>0.106</v>
      </c>
      <c r="F6753" s="1">
        <v>0.0159301576748308</v>
      </c>
    </row>
    <row r="6754" spans="1:6">
      <c r="A6754" s="9" t="s">
        <v>6753</v>
      </c>
      <c r="B6754" s="10">
        <v>2.56788035684588e-7</v>
      </c>
      <c r="C6754" s="1">
        <v>-0.270175671702659</v>
      </c>
      <c r="D6754" s="1">
        <v>0.447</v>
      </c>
      <c r="E6754" s="1">
        <v>0.261</v>
      </c>
      <c r="F6754" s="1">
        <v>0.00531448518652824</v>
      </c>
    </row>
    <row r="6755" spans="1:6">
      <c r="A6755" s="9" t="s">
        <v>6754</v>
      </c>
      <c r="B6755" s="10">
        <v>3.54954779527474e-7</v>
      </c>
      <c r="C6755" s="1">
        <v>-0.270366459386963</v>
      </c>
      <c r="D6755" s="1">
        <v>0.342</v>
      </c>
      <c r="E6755" s="1">
        <v>0.199</v>
      </c>
      <c r="F6755" s="1">
        <v>0.0073461441171006</v>
      </c>
    </row>
    <row r="6756" spans="1:6">
      <c r="A6756" s="9" t="s">
        <v>6755</v>
      </c>
      <c r="B6756" s="10">
        <v>2.69285858133102e-8</v>
      </c>
      <c r="C6756" s="1">
        <v>-0.27038304713861</v>
      </c>
      <c r="D6756" s="1">
        <v>0.238</v>
      </c>
      <c r="E6756" s="1">
        <v>0.124</v>
      </c>
      <c r="F6756" s="1">
        <v>0.000557314011992267</v>
      </c>
    </row>
    <row r="6757" spans="1:6">
      <c r="A6757" s="9" t="s">
        <v>6756</v>
      </c>
      <c r="B6757" s="10">
        <v>2.01553729893433e-10</v>
      </c>
      <c r="C6757" s="1">
        <v>-0.270418229748641</v>
      </c>
      <c r="D6757" s="1">
        <v>0.332</v>
      </c>
      <c r="E6757" s="1">
        <v>0.17</v>
      </c>
      <c r="F6757" s="10">
        <v>4.1713559938745e-6</v>
      </c>
    </row>
    <row r="6758" spans="1:6">
      <c r="A6758" s="9" t="s">
        <v>6757</v>
      </c>
      <c r="B6758" s="10">
        <v>2.82671356296152e-13</v>
      </c>
      <c r="C6758" s="1">
        <v>-0.271485421886331</v>
      </c>
      <c r="D6758" s="1">
        <v>0.283</v>
      </c>
      <c r="E6758" s="1">
        <v>0.131</v>
      </c>
      <c r="F6758" s="10">
        <v>5.85016638990515e-9</v>
      </c>
    </row>
    <row r="6759" spans="1:6">
      <c r="A6759" s="9" t="s">
        <v>6758</v>
      </c>
      <c r="B6759" s="10">
        <v>3.15123869478004e-7</v>
      </c>
      <c r="C6759" s="1">
        <v>-0.271492234503723</v>
      </c>
      <c r="D6759" s="1">
        <v>0.381</v>
      </c>
      <c r="E6759" s="1">
        <v>0.22</v>
      </c>
      <c r="F6759" s="1">
        <v>0.00652180360271677</v>
      </c>
    </row>
    <row r="6760" spans="1:6">
      <c r="A6760" s="9" t="s">
        <v>6759</v>
      </c>
      <c r="B6760" s="10">
        <v>1.29183457009668e-8</v>
      </c>
      <c r="C6760" s="1">
        <v>-0.271581278370734</v>
      </c>
      <c r="D6760" s="1">
        <v>0.153</v>
      </c>
      <c r="E6760" s="1">
        <v>0.07</v>
      </c>
      <c r="F6760" s="1">
        <v>0.00026735808262721</v>
      </c>
    </row>
    <row r="6761" spans="1:6">
      <c r="A6761" s="9" t="s">
        <v>6760</v>
      </c>
      <c r="B6761" s="10">
        <v>4.76829014318638e-8</v>
      </c>
      <c r="C6761" s="1">
        <v>-0.272243705114747</v>
      </c>
      <c r="D6761" s="1">
        <v>0.479</v>
      </c>
      <c r="E6761" s="1">
        <v>0.272</v>
      </c>
      <c r="F6761" s="1">
        <v>0.000986845328033854</v>
      </c>
    </row>
    <row r="6762" spans="1:6">
      <c r="A6762" s="9" t="s">
        <v>6761</v>
      </c>
      <c r="B6762" s="10">
        <v>4.2426418743332e-8</v>
      </c>
      <c r="C6762" s="1">
        <v>-0.27305619829782</v>
      </c>
      <c r="D6762" s="1">
        <v>0.511</v>
      </c>
      <c r="E6762" s="1">
        <v>0.289</v>
      </c>
      <c r="F6762" s="1">
        <v>0.000878057162311999</v>
      </c>
    </row>
    <row r="6763" spans="1:6">
      <c r="A6763" s="9" t="s">
        <v>6762</v>
      </c>
      <c r="B6763" s="10">
        <v>4.66200922148323e-8</v>
      </c>
      <c r="C6763" s="1">
        <v>-0.273325160379447</v>
      </c>
      <c r="D6763" s="1">
        <v>0.287</v>
      </c>
      <c r="E6763" s="1">
        <v>0.156</v>
      </c>
      <c r="F6763" s="1">
        <v>0.00096484942847817</v>
      </c>
    </row>
    <row r="6764" spans="1:6">
      <c r="A6764" s="9" t="s">
        <v>6763</v>
      </c>
      <c r="B6764" s="10">
        <v>5.19467145236215e-8</v>
      </c>
      <c r="C6764" s="1">
        <v>-0.273644208865032</v>
      </c>
      <c r="D6764" s="1">
        <v>0.245</v>
      </c>
      <c r="E6764" s="1">
        <v>0.13</v>
      </c>
      <c r="F6764" s="1">
        <v>0.00107508920378087</v>
      </c>
    </row>
    <row r="6765" spans="1:6">
      <c r="A6765" s="9" t="s">
        <v>6764</v>
      </c>
      <c r="B6765" s="10">
        <v>1.68692802666008e-9</v>
      </c>
      <c r="C6765" s="1">
        <v>-0.273898530460534</v>
      </c>
      <c r="D6765" s="1">
        <v>0.351</v>
      </c>
      <c r="E6765" s="1">
        <v>0.186</v>
      </c>
      <c r="F6765" s="10">
        <v>3.4912662439757e-5</v>
      </c>
    </row>
    <row r="6766" spans="1:6">
      <c r="A6766" s="9" t="s">
        <v>6765</v>
      </c>
      <c r="B6766" s="10">
        <v>4.98301279313266e-7</v>
      </c>
      <c r="C6766" s="1">
        <v>-0.274550374775522</v>
      </c>
      <c r="D6766" s="1">
        <v>0.1</v>
      </c>
      <c r="E6766" s="1">
        <v>0.044</v>
      </c>
      <c r="F6766" s="1">
        <v>0.0103128432766674</v>
      </c>
    </row>
    <row r="6767" spans="1:6">
      <c r="A6767" s="9" t="s">
        <v>6766</v>
      </c>
      <c r="B6767" s="10">
        <v>2.46042794186789e-8</v>
      </c>
      <c r="C6767" s="1">
        <v>-0.274590069611905</v>
      </c>
      <c r="D6767" s="1">
        <v>0.215</v>
      </c>
      <c r="E6767" s="1">
        <v>0.11</v>
      </c>
      <c r="F6767" s="1">
        <v>0.000509210166848978</v>
      </c>
    </row>
    <row r="6768" spans="1:6">
      <c r="A6768" s="9" t="s">
        <v>6767</v>
      </c>
      <c r="B6768" s="10">
        <v>1.94932015997982e-10</v>
      </c>
      <c r="C6768" s="1">
        <v>-0.274633067660758</v>
      </c>
      <c r="D6768" s="1">
        <v>0.358</v>
      </c>
      <c r="E6768" s="1">
        <v>0.186</v>
      </c>
      <c r="F6768" s="10">
        <v>4.03431300309424e-6</v>
      </c>
    </row>
    <row r="6769" spans="1:6">
      <c r="A6769" s="9" t="s">
        <v>6768</v>
      </c>
      <c r="B6769" s="10">
        <v>6.06100247709217e-10</v>
      </c>
      <c r="C6769" s="1">
        <v>-0.274998636911353</v>
      </c>
      <c r="D6769" s="1">
        <v>0.483</v>
      </c>
      <c r="E6769" s="1">
        <v>0.258</v>
      </c>
      <c r="F6769" s="10">
        <v>1.25438507265899e-5</v>
      </c>
    </row>
    <row r="6770" spans="1:6">
      <c r="A6770" s="9" t="s">
        <v>6769</v>
      </c>
      <c r="B6770" s="10">
        <v>5.43324156031058e-8</v>
      </c>
      <c r="C6770" s="1">
        <v>-0.275747655439031</v>
      </c>
      <c r="D6770" s="1">
        <v>0.928</v>
      </c>
      <c r="E6770" s="1">
        <v>0.976</v>
      </c>
      <c r="F6770" s="1">
        <v>0.00112446367332188</v>
      </c>
    </row>
    <row r="6771" spans="1:6">
      <c r="A6771" s="9" t="s">
        <v>6770</v>
      </c>
      <c r="B6771" s="10">
        <v>1.15276733248205e-9</v>
      </c>
      <c r="C6771" s="1">
        <v>-0.275857241827582</v>
      </c>
      <c r="D6771" s="1">
        <v>0.44</v>
      </c>
      <c r="E6771" s="1">
        <v>0.24</v>
      </c>
      <c r="F6771" s="10">
        <v>2.38576727130485e-5</v>
      </c>
    </row>
    <row r="6772" spans="1:6">
      <c r="A6772" s="9" t="s">
        <v>6771</v>
      </c>
      <c r="B6772" s="10">
        <v>6.72168518692338e-26</v>
      </c>
      <c r="C6772" s="1">
        <v>-0.276018027999163</v>
      </c>
      <c r="D6772" s="1">
        <v>1</v>
      </c>
      <c r="E6772" s="1">
        <v>0.997</v>
      </c>
      <c r="F6772" s="10">
        <v>1.39111996628566e-21</v>
      </c>
    </row>
    <row r="6773" spans="1:6">
      <c r="A6773" s="9" t="s">
        <v>6772</v>
      </c>
      <c r="B6773" s="10">
        <v>5.19723047289018e-13</v>
      </c>
      <c r="C6773" s="1">
        <v>-0.276431609687094</v>
      </c>
      <c r="D6773" s="1">
        <v>0.404</v>
      </c>
      <c r="E6773" s="1">
        <v>0.199</v>
      </c>
      <c r="F6773" s="10">
        <v>1.07561881866935e-8</v>
      </c>
    </row>
    <row r="6774" spans="1:6">
      <c r="A6774" s="9" t="s">
        <v>6773</v>
      </c>
      <c r="B6774" s="10">
        <v>1.35717441065395e-8</v>
      </c>
      <c r="C6774" s="1">
        <v>-0.276973299619447</v>
      </c>
      <c r="D6774" s="1">
        <v>0.491</v>
      </c>
      <c r="E6774" s="1">
        <v>0.274</v>
      </c>
      <c r="F6774" s="1">
        <v>0.000280880816028942</v>
      </c>
    </row>
    <row r="6775" spans="1:6">
      <c r="A6775" s="9" t="s">
        <v>6774</v>
      </c>
      <c r="B6775" s="10">
        <v>4.35771486383603e-8</v>
      </c>
      <c r="C6775" s="1">
        <v>-0.27719558806528</v>
      </c>
      <c r="D6775" s="1">
        <v>0.166</v>
      </c>
      <c r="E6775" s="1">
        <v>0.08</v>
      </c>
      <c r="F6775" s="1">
        <v>0.000901872668219505</v>
      </c>
    </row>
    <row r="6776" spans="1:6">
      <c r="A6776" s="9" t="s">
        <v>6775</v>
      </c>
      <c r="B6776" s="10">
        <v>5.81916005230532e-12</v>
      </c>
      <c r="C6776" s="1">
        <v>-0.277346661806162</v>
      </c>
      <c r="D6776" s="1">
        <v>0.43</v>
      </c>
      <c r="E6776" s="1">
        <v>0.221</v>
      </c>
      <c r="F6776" s="10">
        <v>1.20433336442511e-7</v>
      </c>
    </row>
    <row r="6777" spans="1:6">
      <c r="A6777" s="9" t="s">
        <v>6776</v>
      </c>
      <c r="B6777" s="10">
        <v>6.26072940195206e-7</v>
      </c>
      <c r="C6777" s="1">
        <v>-0.277601786292947</v>
      </c>
      <c r="D6777" s="1">
        <v>0.208</v>
      </c>
      <c r="E6777" s="1">
        <v>0.113</v>
      </c>
      <c r="F6777" s="1">
        <v>0.01295720557028</v>
      </c>
    </row>
    <row r="6778" spans="1:6">
      <c r="A6778" s="9" t="s">
        <v>6777</v>
      </c>
      <c r="B6778" s="10">
        <v>3.37910734465066e-10</v>
      </c>
      <c r="C6778" s="1">
        <v>-0.277730868224371</v>
      </c>
      <c r="D6778" s="1">
        <v>0.172</v>
      </c>
      <c r="E6778" s="1">
        <v>0.076</v>
      </c>
      <c r="F6778" s="10">
        <v>6.99340056048901e-6</v>
      </c>
    </row>
    <row r="6779" spans="1:6">
      <c r="A6779" s="9" t="s">
        <v>6778</v>
      </c>
      <c r="B6779" s="10">
        <v>9.81125667712906e-9</v>
      </c>
      <c r="C6779" s="1">
        <v>-0.278349963547863</v>
      </c>
      <c r="D6779" s="1">
        <v>0.385</v>
      </c>
      <c r="E6779" s="1">
        <v>0.211</v>
      </c>
      <c r="F6779" s="1">
        <v>0.000203053768189863</v>
      </c>
    </row>
    <row r="6780" spans="1:6">
      <c r="A6780" s="9" t="s">
        <v>6779</v>
      </c>
      <c r="B6780" s="10">
        <v>3.88684294264823e-12</v>
      </c>
      <c r="C6780" s="1">
        <v>-0.278478828156118</v>
      </c>
      <c r="D6780" s="1">
        <v>0.304</v>
      </c>
      <c r="E6780" s="1">
        <v>0.146</v>
      </c>
      <c r="F6780" s="10">
        <v>8.04421015410478e-8</v>
      </c>
    </row>
    <row r="6781" spans="1:6">
      <c r="A6781" s="9" t="s">
        <v>6780</v>
      </c>
      <c r="B6781" s="10">
        <v>6.51269365033289e-8</v>
      </c>
      <c r="C6781" s="1">
        <v>-0.280129724842698</v>
      </c>
      <c r="D6781" s="1">
        <v>0.419</v>
      </c>
      <c r="E6781" s="1">
        <v>0.235</v>
      </c>
      <c r="F6781" s="1">
        <v>0.00134786707787289</v>
      </c>
    </row>
    <row r="6782" spans="1:6">
      <c r="A6782" s="9" t="s">
        <v>6781</v>
      </c>
      <c r="B6782" s="10">
        <v>8.04592675359729e-10</v>
      </c>
      <c r="C6782" s="1">
        <v>-0.280278095741612</v>
      </c>
      <c r="D6782" s="1">
        <v>0.132</v>
      </c>
      <c r="E6782" s="1">
        <v>0.055</v>
      </c>
      <c r="F6782" s="10">
        <v>1.66518500092449e-5</v>
      </c>
    </row>
    <row r="6783" spans="1:6">
      <c r="A6783" s="9" t="s">
        <v>6782</v>
      </c>
      <c r="B6783" s="10">
        <v>3.08440640685258e-10</v>
      </c>
      <c r="C6783" s="1">
        <v>-0.281484233370504</v>
      </c>
      <c r="D6783" s="1">
        <v>0.183</v>
      </c>
      <c r="E6783" s="1">
        <v>0.083</v>
      </c>
      <c r="F6783" s="10">
        <v>6.3834874996221e-6</v>
      </c>
    </row>
    <row r="6784" spans="1:6">
      <c r="A6784" s="9" t="s">
        <v>6783</v>
      </c>
      <c r="B6784" s="10">
        <v>1.37548548976008e-7</v>
      </c>
      <c r="C6784" s="1">
        <v>-0.281606728316766</v>
      </c>
      <c r="D6784" s="1">
        <v>0.14</v>
      </c>
      <c r="E6784" s="1">
        <v>0.066</v>
      </c>
      <c r="F6784" s="1">
        <v>0.00284670476960747</v>
      </c>
    </row>
    <row r="6785" spans="1:6">
      <c r="A6785" s="9" t="s">
        <v>6784</v>
      </c>
      <c r="B6785" s="10">
        <v>1.17702901070905e-6</v>
      </c>
      <c r="C6785" s="1">
        <v>-0.282438197066784</v>
      </c>
      <c r="D6785" s="1">
        <v>0.53</v>
      </c>
      <c r="E6785" s="1">
        <v>0.314</v>
      </c>
      <c r="F6785" s="1">
        <v>0.0243597924056345</v>
      </c>
    </row>
    <row r="6786" spans="1:6">
      <c r="A6786" s="9" t="s">
        <v>6785</v>
      </c>
      <c r="B6786" s="10">
        <v>1.00825515187854e-7</v>
      </c>
      <c r="C6786" s="1">
        <v>-0.282747500606028</v>
      </c>
      <c r="D6786" s="1">
        <v>0.394</v>
      </c>
      <c r="E6786" s="1">
        <v>0.224</v>
      </c>
      <c r="F6786" s="1">
        <v>0.00208668486232782</v>
      </c>
    </row>
    <row r="6787" spans="1:6">
      <c r="A6787" s="9" t="s">
        <v>6786</v>
      </c>
      <c r="B6787" s="10">
        <v>1.52869793204392e-8</v>
      </c>
      <c r="C6787" s="1">
        <v>-0.283395357648784</v>
      </c>
      <c r="D6787" s="1">
        <v>0.325</v>
      </c>
      <c r="E6787" s="1">
        <v>0.175</v>
      </c>
      <c r="F6787" s="1">
        <v>0.00031637932401581</v>
      </c>
    </row>
    <row r="6788" spans="1:6">
      <c r="A6788" s="9" t="s">
        <v>6787</v>
      </c>
      <c r="B6788" s="10">
        <v>7.06731483832752e-7</v>
      </c>
      <c r="C6788" s="1">
        <v>-0.283745157364991</v>
      </c>
      <c r="D6788" s="1">
        <v>0.185</v>
      </c>
      <c r="E6788" s="1">
        <v>0.098</v>
      </c>
      <c r="F6788" s="1">
        <v>0.0146265147894026</v>
      </c>
    </row>
    <row r="6789" spans="1:6">
      <c r="A6789" s="9" t="s">
        <v>6788</v>
      </c>
      <c r="B6789" s="10">
        <v>1.16569082228079e-23</v>
      </c>
      <c r="C6789" s="1">
        <v>-0.28425961116454</v>
      </c>
      <c r="D6789" s="1">
        <v>0.998</v>
      </c>
      <c r="E6789" s="1">
        <v>0.973</v>
      </c>
      <c r="F6789" s="10">
        <v>2.41251372579232e-19</v>
      </c>
    </row>
    <row r="6790" spans="1:6">
      <c r="A6790" s="9" t="s">
        <v>6789</v>
      </c>
      <c r="B6790" s="10">
        <v>7.35432103984561e-9</v>
      </c>
      <c r="C6790" s="1">
        <v>-0.28468213370194</v>
      </c>
      <c r="D6790" s="1">
        <v>0.46</v>
      </c>
      <c r="E6790" s="1">
        <v>0.254</v>
      </c>
      <c r="F6790" s="1">
        <v>0.000152205028240645</v>
      </c>
    </row>
    <row r="6791" spans="1:6">
      <c r="A6791" s="9" t="s">
        <v>6790</v>
      </c>
      <c r="B6791" s="10">
        <v>3.56674005816689e-7</v>
      </c>
      <c r="C6791" s="1">
        <v>-0.284787493352461</v>
      </c>
      <c r="D6791" s="1">
        <v>0.451</v>
      </c>
      <c r="E6791" s="1">
        <v>0.264</v>
      </c>
      <c r="F6791" s="1">
        <v>0.00738172522438219</v>
      </c>
    </row>
    <row r="6792" spans="1:6">
      <c r="A6792" s="9" t="s">
        <v>6791</v>
      </c>
      <c r="B6792" s="10">
        <v>3.95917288609463e-11</v>
      </c>
      <c r="C6792" s="1">
        <v>-0.284886908823801</v>
      </c>
      <c r="D6792" s="1">
        <v>0.294</v>
      </c>
      <c r="E6792" s="1">
        <v>0.152</v>
      </c>
      <c r="F6792" s="10">
        <v>8.19390420506144e-7</v>
      </c>
    </row>
    <row r="6793" spans="1:6">
      <c r="A6793" s="9" t="s">
        <v>6792</v>
      </c>
      <c r="B6793" s="10">
        <v>2.80411367024736e-10</v>
      </c>
      <c r="C6793" s="1">
        <v>-0.285373995026694</v>
      </c>
      <c r="D6793" s="1">
        <v>0.258</v>
      </c>
      <c r="E6793" s="1">
        <v>0.127</v>
      </c>
      <c r="F6793" s="10">
        <v>5.80339365194393e-6</v>
      </c>
    </row>
    <row r="6794" spans="1:6">
      <c r="A6794" s="9" t="s">
        <v>6793</v>
      </c>
      <c r="B6794" s="10">
        <v>1.83298748702605e-10</v>
      </c>
      <c r="C6794" s="1">
        <v>-0.285510018104481</v>
      </c>
      <c r="D6794" s="1">
        <v>0.353</v>
      </c>
      <c r="E6794" s="1">
        <v>0.186</v>
      </c>
      <c r="F6794" s="10">
        <v>3.79355090314912e-6</v>
      </c>
    </row>
    <row r="6795" spans="1:6">
      <c r="A6795" s="9" t="s">
        <v>6794</v>
      </c>
      <c r="B6795" s="10">
        <v>2.14958399020461e-7</v>
      </c>
      <c r="C6795" s="1">
        <v>-0.285776349872799</v>
      </c>
      <c r="D6795" s="1">
        <v>0.287</v>
      </c>
      <c r="E6795" s="1">
        <v>0.159</v>
      </c>
      <c r="F6795" s="1">
        <v>0.00444877902612745</v>
      </c>
    </row>
    <row r="6796" spans="1:6">
      <c r="A6796" s="9" t="s">
        <v>6795</v>
      </c>
      <c r="B6796" s="10">
        <v>7.06552881884081e-11</v>
      </c>
      <c r="C6796" s="1">
        <v>-0.286053593444058</v>
      </c>
      <c r="D6796" s="1">
        <v>0.328</v>
      </c>
      <c r="E6796" s="1">
        <v>0.166</v>
      </c>
      <c r="F6796" s="10">
        <v>1.46228184434729e-6</v>
      </c>
    </row>
    <row r="6797" spans="1:6">
      <c r="A6797" s="9" t="s">
        <v>6796</v>
      </c>
      <c r="B6797" s="10">
        <v>1.57746765207547e-6</v>
      </c>
      <c r="C6797" s="1">
        <v>-0.286876548808265</v>
      </c>
      <c r="D6797" s="1">
        <v>0.479</v>
      </c>
      <c r="E6797" s="1">
        <v>0.287</v>
      </c>
      <c r="F6797" s="1">
        <v>0.0326472705273538</v>
      </c>
    </row>
    <row r="6798" spans="1:6">
      <c r="A6798" s="9" t="s">
        <v>6797</v>
      </c>
      <c r="B6798" s="10">
        <v>7.45352309777661e-10</v>
      </c>
      <c r="C6798" s="1">
        <v>-0.28711098473092</v>
      </c>
      <c r="D6798" s="1">
        <v>0.291</v>
      </c>
      <c r="E6798" s="1">
        <v>0.148</v>
      </c>
      <c r="F6798" s="10">
        <v>1.54258114031585e-5</v>
      </c>
    </row>
    <row r="6799" spans="1:6">
      <c r="A6799" s="9" t="s">
        <v>6798</v>
      </c>
      <c r="B6799" s="10">
        <v>1.81109679380135e-10</v>
      </c>
      <c r="C6799" s="1">
        <v>-0.287294406112773</v>
      </c>
      <c r="D6799" s="1">
        <v>0.323</v>
      </c>
      <c r="E6799" s="1">
        <v>0.166</v>
      </c>
      <c r="F6799" s="10">
        <v>3.74824592445127e-6</v>
      </c>
    </row>
    <row r="6800" spans="1:6">
      <c r="A6800" s="9" t="s">
        <v>6799</v>
      </c>
      <c r="B6800" s="10">
        <v>5.95876666195936e-10</v>
      </c>
      <c r="C6800" s="1">
        <v>-0.287818541569692</v>
      </c>
      <c r="D6800" s="1">
        <v>0.264</v>
      </c>
      <c r="E6800" s="1">
        <v>0.133</v>
      </c>
      <c r="F6800" s="10">
        <v>1.23322634835911e-5</v>
      </c>
    </row>
    <row r="6801" spans="1:6">
      <c r="A6801" s="9" t="s">
        <v>6800</v>
      </c>
      <c r="B6801" s="10">
        <v>7.09011286197367e-10</v>
      </c>
      <c r="C6801" s="1">
        <v>-0.288223991312822</v>
      </c>
      <c r="D6801" s="1">
        <v>0.236</v>
      </c>
      <c r="E6801" s="1">
        <v>0.116</v>
      </c>
      <c r="F6801" s="10">
        <v>1.46736975791407e-5</v>
      </c>
    </row>
    <row r="6802" spans="1:6">
      <c r="A6802" s="9" t="s">
        <v>6801</v>
      </c>
      <c r="B6802" s="10">
        <v>4.37235691011618e-10</v>
      </c>
      <c r="C6802" s="1">
        <v>-0.288464113566281</v>
      </c>
      <c r="D6802" s="1">
        <v>0.357</v>
      </c>
      <c r="E6802" s="1">
        <v>0.188</v>
      </c>
      <c r="F6802" s="10">
        <v>9.04902986117644e-6</v>
      </c>
    </row>
    <row r="6803" spans="1:6">
      <c r="A6803" s="9" t="s">
        <v>6802</v>
      </c>
      <c r="B6803" s="10">
        <v>1.92285119841555e-9</v>
      </c>
      <c r="C6803" s="1">
        <v>-0.288840843021931</v>
      </c>
      <c r="D6803" s="1">
        <v>0.453</v>
      </c>
      <c r="E6803" s="1">
        <v>0.246</v>
      </c>
      <c r="F6803" s="10">
        <v>3.97953284024083e-5</v>
      </c>
    </row>
    <row r="6804" spans="1:6">
      <c r="A6804" s="9" t="s">
        <v>6803</v>
      </c>
      <c r="B6804" s="10">
        <v>5.66546710832757e-8</v>
      </c>
      <c r="C6804" s="1">
        <v>-0.28887145512459</v>
      </c>
      <c r="D6804" s="1">
        <v>0.44</v>
      </c>
      <c r="E6804" s="1">
        <v>0.251</v>
      </c>
      <c r="F6804" s="1">
        <v>0.00117252507273947</v>
      </c>
    </row>
    <row r="6805" spans="1:6">
      <c r="A6805" s="9" t="s">
        <v>6804</v>
      </c>
      <c r="B6805" s="10">
        <v>2.70145992871141e-11</v>
      </c>
      <c r="C6805" s="1">
        <v>-0.289334753727859</v>
      </c>
      <c r="D6805" s="1">
        <v>0.294</v>
      </c>
      <c r="E6805" s="1">
        <v>0.145</v>
      </c>
      <c r="F6805" s="10">
        <v>5.59094146846114e-7</v>
      </c>
    </row>
    <row r="6806" spans="1:6">
      <c r="A6806" s="9" t="s">
        <v>6805</v>
      </c>
      <c r="B6806" s="10">
        <v>4.20071595007771e-10</v>
      </c>
      <c r="C6806" s="1">
        <v>-0.289960872386761</v>
      </c>
      <c r="D6806" s="1">
        <v>0.385</v>
      </c>
      <c r="E6806" s="1">
        <v>0.203</v>
      </c>
      <c r="F6806" s="10">
        <v>8.69380173028084e-6</v>
      </c>
    </row>
    <row r="6807" spans="1:6">
      <c r="A6807" s="9" t="s">
        <v>6806</v>
      </c>
      <c r="B6807" s="10">
        <v>2.57330981762817e-42</v>
      </c>
      <c r="C6807" s="1">
        <v>-0.290001167614765</v>
      </c>
      <c r="D6807" s="1">
        <v>0.442</v>
      </c>
      <c r="E6807" s="1">
        <v>0.712</v>
      </c>
      <c r="F6807" s="10">
        <v>5.32572199856325e-38</v>
      </c>
    </row>
    <row r="6808" spans="1:6">
      <c r="A6808" s="9" t="s">
        <v>6807</v>
      </c>
      <c r="B6808" s="10">
        <v>2.70848509971917e-8</v>
      </c>
      <c r="C6808" s="1">
        <v>-0.290540929631443</v>
      </c>
      <c r="D6808" s="1">
        <v>0.508</v>
      </c>
      <c r="E6808" s="1">
        <v>0.285</v>
      </c>
      <c r="F6808" s="1">
        <v>0.000560548076237879</v>
      </c>
    </row>
    <row r="6809" spans="1:6">
      <c r="A6809" s="9" t="s">
        <v>6808</v>
      </c>
      <c r="B6809" s="10">
        <v>1.70981372636645e-6</v>
      </c>
      <c r="C6809" s="1">
        <v>-0.290655111083647</v>
      </c>
      <c r="D6809" s="1">
        <v>0.228</v>
      </c>
      <c r="E6809" s="1">
        <v>0.129</v>
      </c>
      <c r="F6809" s="1">
        <v>0.0353863048808801</v>
      </c>
    </row>
    <row r="6810" spans="1:6">
      <c r="A6810" s="9" t="s">
        <v>6809</v>
      </c>
      <c r="B6810" s="10">
        <v>1.1655724041418e-8</v>
      </c>
      <c r="C6810" s="1">
        <v>-0.290907725793496</v>
      </c>
      <c r="D6810" s="1">
        <v>0.508</v>
      </c>
      <c r="E6810" s="1">
        <v>0.283</v>
      </c>
      <c r="F6810" s="1">
        <v>0.000241226864761188</v>
      </c>
    </row>
    <row r="6811" spans="1:6">
      <c r="A6811" s="9" t="s">
        <v>6810</v>
      </c>
      <c r="B6811" s="10">
        <v>8.90384947119704e-8</v>
      </c>
      <c r="C6811" s="1">
        <v>-0.290943843383169</v>
      </c>
      <c r="D6811" s="1">
        <v>0.564</v>
      </c>
      <c r="E6811" s="1">
        <v>0.323</v>
      </c>
      <c r="F6811" s="1">
        <v>0.00184274068655894</v>
      </c>
    </row>
    <row r="6812" spans="1:6">
      <c r="A6812" s="9" t="s">
        <v>6811</v>
      </c>
      <c r="B6812" s="10">
        <v>1.44100621802319e-9</v>
      </c>
      <c r="C6812" s="1">
        <v>-0.29095010607004</v>
      </c>
      <c r="D6812" s="1">
        <v>0.17</v>
      </c>
      <c r="E6812" s="1">
        <v>0.077</v>
      </c>
      <c r="F6812" s="10">
        <v>2.98230646882079e-5</v>
      </c>
    </row>
    <row r="6813" spans="1:6">
      <c r="A6813" s="9" t="s">
        <v>6812</v>
      </c>
      <c r="B6813" s="10">
        <v>2.92551609412126e-8</v>
      </c>
      <c r="C6813" s="1">
        <v>-0.290982615282206</v>
      </c>
      <c r="D6813" s="1">
        <v>0.434</v>
      </c>
      <c r="E6813" s="1">
        <v>0.242</v>
      </c>
      <c r="F6813" s="1">
        <v>0.000605464810839336</v>
      </c>
    </row>
    <row r="6814" spans="1:6">
      <c r="A6814" s="9" t="s">
        <v>6813</v>
      </c>
      <c r="B6814" s="10">
        <v>9.18059864094747e-28</v>
      </c>
      <c r="C6814" s="1">
        <v>-0.291004811938384</v>
      </c>
      <c r="D6814" s="1">
        <v>1</v>
      </c>
      <c r="E6814" s="1">
        <v>0.997</v>
      </c>
      <c r="F6814" s="10">
        <v>1.90001669473049e-23</v>
      </c>
    </row>
    <row r="6815" spans="1:6">
      <c r="A6815" s="9" t="s">
        <v>6814</v>
      </c>
      <c r="B6815" s="10">
        <v>3.22633922170474e-8</v>
      </c>
      <c r="C6815" s="1">
        <v>-0.291577328520178</v>
      </c>
      <c r="D6815" s="1">
        <v>0.14</v>
      </c>
      <c r="E6815" s="1">
        <v>0.064</v>
      </c>
      <c r="F6815" s="1">
        <v>0.000667723165324013</v>
      </c>
    </row>
    <row r="6816" spans="1:6">
      <c r="A6816" s="9" t="s">
        <v>6815</v>
      </c>
      <c r="B6816" s="10">
        <v>1.12464460504958e-8</v>
      </c>
      <c r="C6816" s="1">
        <v>-0.292499008310716</v>
      </c>
      <c r="D6816" s="1">
        <v>0.568</v>
      </c>
      <c r="E6816" s="1">
        <v>0.316</v>
      </c>
      <c r="F6816" s="1">
        <v>0.000232756447461061</v>
      </c>
    </row>
    <row r="6817" spans="1:6">
      <c r="A6817" s="9" t="s">
        <v>6816</v>
      </c>
      <c r="B6817" s="10">
        <v>1.87730701432455e-7</v>
      </c>
      <c r="C6817" s="1">
        <v>-0.293352179335973</v>
      </c>
      <c r="D6817" s="1">
        <v>0.143</v>
      </c>
      <c r="E6817" s="1">
        <v>0.069</v>
      </c>
      <c r="F6817" s="1">
        <v>0.00388527459684609</v>
      </c>
    </row>
    <row r="6818" spans="1:6">
      <c r="A6818" s="9" t="s">
        <v>6817</v>
      </c>
      <c r="B6818" s="10">
        <v>8.45037617613573e-11</v>
      </c>
      <c r="C6818" s="1">
        <v>-0.293738568094882</v>
      </c>
      <c r="D6818" s="1">
        <v>0.304</v>
      </c>
      <c r="E6818" s="1">
        <v>0.152</v>
      </c>
      <c r="F6818" s="10">
        <v>1.74888985341305e-6</v>
      </c>
    </row>
    <row r="6819" spans="1:6">
      <c r="A6819" s="9" t="s">
        <v>6818</v>
      </c>
      <c r="B6819" s="10">
        <v>1.58950126188822e-8</v>
      </c>
      <c r="C6819" s="1">
        <v>-0.293864005308258</v>
      </c>
      <c r="D6819" s="1">
        <v>0.438</v>
      </c>
      <c r="E6819" s="1">
        <v>0.243</v>
      </c>
      <c r="F6819" s="1">
        <v>0.000328963181160386</v>
      </c>
    </row>
    <row r="6820" spans="1:6">
      <c r="A6820" s="9" t="s">
        <v>6819</v>
      </c>
      <c r="B6820" s="10">
        <v>7.78698101537066e-8</v>
      </c>
      <c r="C6820" s="1">
        <v>-0.294616137910468</v>
      </c>
      <c r="D6820" s="1">
        <v>0.326</v>
      </c>
      <c r="E6820" s="1">
        <v>0.182</v>
      </c>
      <c r="F6820" s="1">
        <v>0.00161159359094111</v>
      </c>
    </row>
    <row r="6821" spans="1:6">
      <c r="A6821" s="9" t="s">
        <v>6820</v>
      </c>
      <c r="B6821" s="10">
        <v>1.43733555079435e-7</v>
      </c>
      <c r="C6821" s="1">
        <v>-0.295387666127748</v>
      </c>
      <c r="D6821" s="1">
        <v>0.158</v>
      </c>
      <c r="E6821" s="1">
        <v>0.078</v>
      </c>
      <c r="F6821" s="1">
        <v>0.00297470965592398</v>
      </c>
    </row>
    <row r="6822" spans="1:6">
      <c r="A6822" s="9" t="s">
        <v>6821</v>
      </c>
      <c r="B6822" s="10">
        <v>1.48734220594498e-6</v>
      </c>
      <c r="C6822" s="1">
        <v>-0.29610347236716</v>
      </c>
      <c r="D6822" s="1">
        <v>0.164</v>
      </c>
      <c r="E6822" s="1">
        <v>0.086</v>
      </c>
      <c r="F6822" s="1">
        <v>0.0307820342942372</v>
      </c>
    </row>
    <row r="6823" spans="1:6">
      <c r="A6823" s="9" t="s">
        <v>6822</v>
      </c>
      <c r="B6823" s="10">
        <v>4.96634851946952e-11</v>
      </c>
      <c r="C6823" s="1">
        <v>-0.297440480602607</v>
      </c>
      <c r="D6823" s="1">
        <v>0.464</v>
      </c>
      <c r="E6823" s="1">
        <v>0.245</v>
      </c>
      <c r="F6823" s="10">
        <v>1.02783548958941e-6</v>
      </c>
    </row>
    <row r="6824" spans="1:6">
      <c r="A6824" s="9" t="s">
        <v>6823</v>
      </c>
      <c r="B6824" s="10">
        <v>2.20959316175453e-20</v>
      </c>
      <c r="C6824" s="1">
        <v>-0.298097125058961</v>
      </c>
      <c r="D6824" s="1">
        <v>1</v>
      </c>
      <c r="E6824" s="1">
        <v>0.986</v>
      </c>
      <c r="F6824" s="10">
        <v>4.57297400756718e-16</v>
      </c>
    </row>
    <row r="6825" spans="1:6">
      <c r="A6825" s="9" t="s">
        <v>6824</v>
      </c>
      <c r="B6825" s="10">
        <v>2.50116615185635e-7</v>
      </c>
      <c r="C6825" s="1">
        <v>-0.298248458509276</v>
      </c>
      <c r="D6825" s="1">
        <v>0.187</v>
      </c>
      <c r="E6825" s="1">
        <v>0.097</v>
      </c>
      <c r="F6825" s="1">
        <v>0.00517641346788191</v>
      </c>
    </row>
    <row r="6826" spans="1:6">
      <c r="A6826" s="9" t="s">
        <v>6825</v>
      </c>
      <c r="B6826" s="10">
        <v>7.68429251377315e-8</v>
      </c>
      <c r="C6826" s="1">
        <v>-0.298311556139884</v>
      </c>
      <c r="D6826" s="1">
        <v>0.213</v>
      </c>
      <c r="E6826" s="1">
        <v>0.111</v>
      </c>
      <c r="F6826" s="1">
        <v>0.00159034117865049</v>
      </c>
    </row>
    <row r="6827" spans="1:6">
      <c r="A6827" s="9" t="s">
        <v>6826</v>
      </c>
      <c r="B6827" s="10">
        <v>2.45206459001672e-7</v>
      </c>
      <c r="C6827" s="1">
        <v>-0.298456021242372</v>
      </c>
      <c r="D6827" s="1">
        <v>0.091</v>
      </c>
      <c r="E6827" s="1">
        <v>0.037</v>
      </c>
      <c r="F6827" s="1">
        <v>0.0050747928754986</v>
      </c>
    </row>
    <row r="6828" spans="1:6">
      <c r="A6828" s="9" t="s">
        <v>6827</v>
      </c>
      <c r="B6828" s="10">
        <v>3.46695229828568e-14</v>
      </c>
      <c r="C6828" s="1">
        <v>-0.299090130548938</v>
      </c>
      <c r="D6828" s="1">
        <v>0.97</v>
      </c>
      <c r="E6828" s="1">
        <v>0.971</v>
      </c>
      <c r="F6828" s="10">
        <v>7.17520447653205e-10</v>
      </c>
    </row>
    <row r="6829" spans="1:6">
      <c r="A6829" s="9" t="s">
        <v>6828</v>
      </c>
      <c r="B6829" s="10">
        <v>8.93816474801907e-8</v>
      </c>
      <c r="C6829" s="1">
        <v>-0.299894598169794</v>
      </c>
      <c r="D6829" s="1">
        <v>0.175</v>
      </c>
      <c r="E6829" s="1">
        <v>0.088</v>
      </c>
      <c r="F6829" s="1">
        <v>0.00184984257625003</v>
      </c>
    </row>
    <row r="6830" spans="1:6">
      <c r="A6830" s="9" t="s">
        <v>6829</v>
      </c>
      <c r="B6830" s="10">
        <v>6.45875681980208e-9</v>
      </c>
      <c r="C6830" s="1">
        <v>-0.299912574846517</v>
      </c>
      <c r="D6830" s="1">
        <v>0.185</v>
      </c>
      <c r="E6830" s="1">
        <v>0.089</v>
      </c>
      <c r="F6830" s="1">
        <v>0.000133670431142624</v>
      </c>
    </row>
    <row r="6831" spans="1:6">
      <c r="A6831" s="9" t="s">
        <v>6830</v>
      </c>
      <c r="B6831" s="10">
        <v>4.75993471612937e-7</v>
      </c>
      <c r="C6831" s="1">
        <v>-0.300404773997524</v>
      </c>
      <c r="D6831" s="1">
        <v>0.149</v>
      </c>
      <c r="E6831" s="1">
        <v>0.074</v>
      </c>
      <c r="F6831" s="1">
        <v>0.00985116088850134</v>
      </c>
    </row>
    <row r="6832" spans="1:6">
      <c r="A6832" s="9" t="s">
        <v>6831</v>
      </c>
      <c r="B6832" s="10">
        <v>2.88465669077962e-9</v>
      </c>
      <c r="C6832" s="1">
        <v>-0.302248239402686</v>
      </c>
      <c r="D6832" s="1">
        <v>0.225</v>
      </c>
      <c r="E6832" s="1">
        <v>0.111</v>
      </c>
      <c r="F6832" s="10">
        <v>5.9700854872375e-5</v>
      </c>
    </row>
    <row r="6833" spans="1:6">
      <c r="A6833" s="9" t="s">
        <v>6832</v>
      </c>
      <c r="B6833" s="10">
        <v>3.29899913641192e-11</v>
      </c>
      <c r="C6833" s="1">
        <v>-0.30235195426964</v>
      </c>
      <c r="D6833" s="1">
        <v>0.345</v>
      </c>
      <c r="E6833" s="1">
        <v>0.176</v>
      </c>
      <c r="F6833" s="10">
        <v>6.82760861271811e-7</v>
      </c>
    </row>
    <row r="6834" spans="1:6">
      <c r="A6834" s="9" t="s">
        <v>6833</v>
      </c>
      <c r="B6834" s="10">
        <v>2.89330082294303e-8</v>
      </c>
      <c r="C6834" s="1">
        <v>-0.302579481152733</v>
      </c>
      <c r="D6834" s="1">
        <v>0.538</v>
      </c>
      <c r="E6834" s="1">
        <v>0.3</v>
      </c>
      <c r="F6834" s="1">
        <v>0.00059879753831629</v>
      </c>
    </row>
    <row r="6835" spans="1:6">
      <c r="A6835" s="9" t="s">
        <v>6834</v>
      </c>
      <c r="B6835" s="10">
        <v>1.06159161681429e-9</v>
      </c>
      <c r="C6835" s="1">
        <v>-0.303000824458165</v>
      </c>
      <c r="D6835" s="1">
        <v>0.185</v>
      </c>
      <c r="E6835" s="1">
        <v>0.086</v>
      </c>
      <c r="F6835" s="10">
        <v>2.19707001015886e-5</v>
      </c>
    </row>
    <row r="6836" spans="1:6">
      <c r="A6836" s="9" t="s">
        <v>6835</v>
      </c>
      <c r="B6836" s="10">
        <v>5.79566291414914e-10</v>
      </c>
      <c r="C6836" s="1">
        <v>-0.303144696140063</v>
      </c>
      <c r="D6836" s="1">
        <v>0.442</v>
      </c>
      <c r="E6836" s="1">
        <v>0.234</v>
      </c>
      <c r="F6836" s="10">
        <v>1.19947039671231e-5</v>
      </c>
    </row>
    <row r="6837" spans="1:6">
      <c r="A6837" s="9" t="s">
        <v>6836</v>
      </c>
      <c r="B6837" s="10">
        <v>5.26389795909301e-8</v>
      </c>
      <c r="C6837" s="1">
        <v>-0.3037291483676</v>
      </c>
      <c r="D6837" s="1">
        <v>0.232</v>
      </c>
      <c r="E6837" s="1">
        <v>0.122</v>
      </c>
      <c r="F6837" s="1">
        <v>0.00108941632161389</v>
      </c>
    </row>
    <row r="6838" spans="1:6">
      <c r="A6838" s="9" t="s">
        <v>6837</v>
      </c>
      <c r="B6838" s="10">
        <v>1.26545633817041e-7</v>
      </c>
      <c r="C6838" s="1">
        <v>-0.305155500927868</v>
      </c>
      <c r="D6838" s="1">
        <v>0.319</v>
      </c>
      <c r="E6838" s="1">
        <v>0.179</v>
      </c>
      <c r="F6838" s="1">
        <v>0.00261898843747748</v>
      </c>
    </row>
    <row r="6839" spans="1:6">
      <c r="A6839" s="9" t="s">
        <v>6838</v>
      </c>
      <c r="B6839" s="10">
        <v>5.82592440621393e-9</v>
      </c>
      <c r="C6839" s="1">
        <v>-0.30530888267164</v>
      </c>
      <c r="D6839" s="1">
        <v>0.213</v>
      </c>
      <c r="E6839" s="1">
        <v>0.106</v>
      </c>
      <c r="F6839" s="1">
        <v>0.000120573331511003</v>
      </c>
    </row>
    <row r="6840" spans="1:6">
      <c r="A6840" s="9" t="s">
        <v>6839</v>
      </c>
      <c r="B6840" s="10">
        <v>8.82435845448847e-7</v>
      </c>
      <c r="C6840" s="1">
        <v>-0.306169724173027</v>
      </c>
      <c r="D6840" s="1">
        <v>0.168</v>
      </c>
      <c r="E6840" s="1">
        <v>0.087</v>
      </c>
      <c r="F6840" s="1">
        <v>0.0182628922574093</v>
      </c>
    </row>
    <row r="6841" spans="1:6">
      <c r="A6841" s="9" t="s">
        <v>6840</v>
      </c>
      <c r="B6841" s="10">
        <v>7.437911300767e-8</v>
      </c>
      <c r="C6841" s="1">
        <v>-0.306636560444209</v>
      </c>
      <c r="D6841" s="1">
        <v>0.332</v>
      </c>
      <c r="E6841" s="1">
        <v>0.186</v>
      </c>
      <c r="F6841" s="1">
        <v>0.00153935012280674</v>
      </c>
    </row>
    <row r="6842" spans="1:6">
      <c r="A6842" s="9" t="s">
        <v>6841</v>
      </c>
      <c r="B6842" s="10">
        <v>1.82434357287494e-10</v>
      </c>
      <c r="C6842" s="1">
        <v>-0.307286328986406</v>
      </c>
      <c r="D6842" s="1">
        <v>0.249</v>
      </c>
      <c r="E6842" s="1">
        <v>0.121</v>
      </c>
      <c r="F6842" s="10">
        <v>3.77566145842197e-6</v>
      </c>
    </row>
    <row r="6843" spans="1:6">
      <c r="A6843" s="9" t="s">
        <v>6842</v>
      </c>
      <c r="B6843" s="10">
        <v>3.22882250229198e-11</v>
      </c>
      <c r="C6843" s="1">
        <v>-0.307344096028574</v>
      </c>
      <c r="D6843" s="1">
        <v>0.272</v>
      </c>
      <c r="E6843" s="1">
        <v>0.132</v>
      </c>
      <c r="F6843" s="10">
        <v>6.68237105074348e-7</v>
      </c>
    </row>
    <row r="6844" spans="1:6">
      <c r="A6844" s="9" t="s">
        <v>6843</v>
      </c>
      <c r="B6844" s="10">
        <v>6.7818390986314e-8</v>
      </c>
      <c r="C6844" s="1">
        <v>-0.308299144657588</v>
      </c>
      <c r="D6844" s="1">
        <v>0.289</v>
      </c>
      <c r="E6844" s="1">
        <v>0.158</v>
      </c>
      <c r="F6844" s="1">
        <v>0.00140356941985275</v>
      </c>
    </row>
    <row r="6845" spans="1:6">
      <c r="A6845" s="9" t="s">
        <v>6844</v>
      </c>
      <c r="B6845" s="10">
        <v>2.30083956305261e-6</v>
      </c>
      <c r="C6845" s="1">
        <v>-0.308652153682829</v>
      </c>
      <c r="D6845" s="1">
        <v>0.662</v>
      </c>
      <c r="E6845" s="1">
        <v>0.386</v>
      </c>
      <c r="F6845" s="1">
        <v>0.0476181755969367</v>
      </c>
    </row>
    <row r="6846" spans="1:6">
      <c r="A6846" s="9" t="s">
        <v>6845</v>
      </c>
      <c r="B6846" s="10">
        <v>7.73978796401559e-7</v>
      </c>
      <c r="C6846" s="1">
        <v>-0.308706593042432</v>
      </c>
      <c r="D6846" s="1">
        <v>0.206</v>
      </c>
      <c r="E6846" s="1">
        <v>0.112</v>
      </c>
      <c r="F6846" s="1">
        <v>0.0160182651703267</v>
      </c>
    </row>
    <row r="6847" spans="1:6">
      <c r="A6847" s="9" t="s">
        <v>6846</v>
      </c>
      <c r="B6847" s="10">
        <v>4.26094318890412e-8</v>
      </c>
      <c r="C6847" s="1">
        <v>-0.308756804552146</v>
      </c>
      <c r="D6847" s="1">
        <v>0.226</v>
      </c>
      <c r="E6847" s="1">
        <v>0.118</v>
      </c>
      <c r="F6847" s="1">
        <v>0.000881844802375596</v>
      </c>
    </row>
    <row r="6848" spans="1:6">
      <c r="A6848" s="9" t="s">
        <v>6847</v>
      </c>
      <c r="B6848" s="10">
        <v>9.18384731835138e-10</v>
      </c>
      <c r="C6848" s="1">
        <v>-0.308905641973476</v>
      </c>
      <c r="D6848" s="1">
        <v>0.3</v>
      </c>
      <c r="E6848" s="1">
        <v>0.155</v>
      </c>
      <c r="F6848" s="10">
        <v>1.900689041006e-5</v>
      </c>
    </row>
    <row r="6849" spans="1:6">
      <c r="A6849" s="9" t="s">
        <v>6848</v>
      </c>
      <c r="B6849" s="10">
        <v>2.04897988335207e-7</v>
      </c>
      <c r="C6849" s="1">
        <v>-0.309018178402273</v>
      </c>
      <c r="D6849" s="1">
        <v>0.423</v>
      </c>
      <c r="E6849" s="1">
        <v>0.248</v>
      </c>
      <c r="F6849" s="1">
        <v>0.00424056876658545</v>
      </c>
    </row>
    <row r="6850" spans="1:6">
      <c r="A6850" s="9" t="s">
        <v>6849</v>
      </c>
      <c r="B6850" s="10">
        <v>2.11756737673607e-8</v>
      </c>
      <c r="C6850" s="1">
        <v>-0.309606193420026</v>
      </c>
      <c r="D6850" s="1">
        <v>0.411</v>
      </c>
      <c r="E6850" s="1">
        <v>0.229</v>
      </c>
      <c r="F6850" s="1">
        <v>0.000438251744289297</v>
      </c>
    </row>
    <row r="6851" spans="1:6">
      <c r="A6851" s="9" t="s">
        <v>6850</v>
      </c>
      <c r="B6851" s="10">
        <v>9.10463756760477e-11</v>
      </c>
      <c r="C6851" s="1">
        <v>-0.31027353231413</v>
      </c>
      <c r="D6851" s="1">
        <v>0.398</v>
      </c>
      <c r="E6851" s="1">
        <v>0.206</v>
      </c>
      <c r="F6851" s="10">
        <v>1.88429579099148e-6</v>
      </c>
    </row>
    <row r="6852" spans="1:6">
      <c r="A6852" s="9" t="s">
        <v>6851</v>
      </c>
      <c r="B6852" s="10">
        <v>2.16386218317113e-9</v>
      </c>
      <c r="C6852" s="1">
        <v>-0.310498468846099</v>
      </c>
      <c r="D6852" s="1">
        <v>0.185</v>
      </c>
      <c r="E6852" s="1">
        <v>0.087</v>
      </c>
      <c r="F6852" s="10">
        <v>4.47832917429097e-5</v>
      </c>
    </row>
    <row r="6853" spans="1:6">
      <c r="A6853" s="9" t="s">
        <v>6852</v>
      </c>
      <c r="B6853" s="10">
        <v>3.31630522679022e-40</v>
      </c>
      <c r="C6853" s="1">
        <v>-0.311536227138484</v>
      </c>
      <c r="D6853" s="1">
        <v>1</v>
      </c>
      <c r="E6853" s="1">
        <v>0.996</v>
      </c>
      <c r="F6853" s="10">
        <v>6.86342529736503e-36</v>
      </c>
    </row>
    <row r="6854" spans="1:6">
      <c r="A6854" s="9" t="s">
        <v>6853</v>
      </c>
      <c r="B6854" s="10">
        <v>3.32548673770604e-9</v>
      </c>
      <c r="C6854" s="1">
        <v>-0.312077760361729</v>
      </c>
      <c r="D6854" s="1">
        <v>0.449</v>
      </c>
      <c r="E6854" s="1">
        <v>0.244</v>
      </c>
      <c r="F6854" s="10">
        <v>6.88242735235642e-5</v>
      </c>
    </row>
    <row r="6855" spans="1:6">
      <c r="A6855" s="9" t="s">
        <v>6854</v>
      </c>
      <c r="B6855" s="10">
        <v>6.15371704029535e-12</v>
      </c>
      <c r="C6855" s="1">
        <v>-0.312460428838074</v>
      </c>
      <c r="D6855" s="1">
        <v>0.279</v>
      </c>
      <c r="E6855" s="1">
        <v>0.133</v>
      </c>
      <c r="F6855" s="10">
        <v>1.27357327865953e-7</v>
      </c>
    </row>
    <row r="6856" spans="1:6">
      <c r="A6856" s="9" t="s">
        <v>6855</v>
      </c>
      <c r="B6856" s="10">
        <v>2.06086166735713e-8</v>
      </c>
      <c r="C6856" s="1">
        <v>-0.312785987916143</v>
      </c>
      <c r="D6856" s="1">
        <v>0.128</v>
      </c>
      <c r="E6856" s="1">
        <v>0.056</v>
      </c>
      <c r="F6856" s="1">
        <v>0.000426515930676232</v>
      </c>
    </row>
    <row r="6857" spans="1:6">
      <c r="A6857" s="9" t="s">
        <v>6856</v>
      </c>
      <c r="B6857" s="10">
        <v>1.62656313696824e-8</v>
      </c>
      <c r="C6857" s="1">
        <v>-0.313485693456451</v>
      </c>
      <c r="D6857" s="1">
        <v>0.215</v>
      </c>
      <c r="E6857" s="1">
        <v>0.109</v>
      </c>
      <c r="F6857" s="1">
        <v>0.000336633506826948</v>
      </c>
    </row>
    <row r="6858" spans="1:6">
      <c r="A6858" s="9" t="s">
        <v>6857</v>
      </c>
      <c r="B6858" s="10">
        <v>1.68617067831588e-8</v>
      </c>
      <c r="C6858" s="1">
        <v>-0.314012729835831</v>
      </c>
      <c r="D6858" s="1">
        <v>0.564</v>
      </c>
      <c r="E6858" s="1">
        <v>0.317</v>
      </c>
      <c r="F6858" s="1">
        <v>0.000348969883584254</v>
      </c>
    </row>
    <row r="6859" spans="1:6">
      <c r="A6859" s="9" t="s">
        <v>6858</v>
      </c>
      <c r="B6859" s="10">
        <v>3.30489055263916e-8</v>
      </c>
      <c r="C6859" s="1">
        <v>-0.314110061260159</v>
      </c>
      <c r="D6859" s="1">
        <v>0.309</v>
      </c>
      <c r="E6859" s="1">
        <v>0.17</v>
      </c>
      <c r="F6859" s="1">
        <v>0.0006839801487742</v>
      </c>
    </row>
    <row r="6860" spans="1:6">
      <c r="A6860" s="9" t="s">
        <v>6859</v>
      </c>
      <c r="B6860" s="10">
        <v>2.03470844606478e-6</v>
      </c>
      <c r="C6860" s="1">
        <v>-0.314605549421381</v>
      </c>
      <c r="D6860" s="1">
        <v>0.466</v>
      </c>
      <c r="E6860" s="1">
        <v>0.279</v>
      </c>
      <c r="F6860" s="1">
        <v>0.0421103259997567</v>
      </c>
    </row>
    <row r="6861" spans="1:6">
      <c r="A6861" s="9" t="s">
        <v>6860</v>
      </c>
      <c r="B6861" s="10">
        <v>3.79732425015759e-11</v>
      </c>
      <c r="C6861" s="1">
        <v>-0.315276901020164</v>
      </c>
      <c r="D6861" s="1">
        <v>0.306</v>
      </c>
      <c r="E6861" s="1">
        <v>0.151</v>
      </c>
      <c r="F6861" s="10">
        <v>7.85894226812616e-7</v>
      </c>
    </row>
    <row r="6862" spans="1:6">
      <c r="A6862" s="9" t="s">
        <v>6861</v>
      </c>
      <c r="B6862" s="10">
        <v>1.27049138733618e-6</v>
      </c>
      <c r="C6862" s="1">
        <v>-0.315457492859299</v>
      </c>
      <c r="D6862" s="1">
        <v>0.109</v>
      </c>
      <c r="E6862" s="1">
        <v>0.051</v>
      </c>
      <c r="F6862" s="1">
        <v>0.0262940897523097</v>
      </c>
    </row>
    <row r="6863" spans="1:6">
      <c r="A6863" s="9" t="s">
        <v>6862</v>
      </c>
      <c r="B6863" s="10">
        <v>3.2261496523445e-9</v>
      </c>
      <c r="C6863" s="1">
        <v>-0.315669083808698</v>
      </c>
      <c r="D6863" s="1">
        <v>0.226</v>
      </c>
      <c r="E6863" s="1">
        <v>0.113</v>
      </c>
      <c r="F6863" s="10">
        <v>6.67683932049217e-5</v>
      </c>
    </row>
    <row r="6864" spans="1:6">
      <c r="A6864" s="9" t="s">
        <v>6863</v>
      </c>
      <c r="B6864" s="10">
        <v>6.45469598723253e-10</v>
      </c>
      <c r="C6864" s="1">
        <v>-0.315675430672544</v>
      </c>
      <c r="D6864" s="1">
        <v>0.175</v>
      </c>
      <c r="E6864" s="1">
        <v>0.079</v>
      </c>
      <c r="F6864" s="10">
        <v>1.33586388151765e-5</v>
      </c>
    </row>
    <row r="6865" spans="1:6">
      <c r="A6865" s="9" t="s">
        <v>6864</v>
      </c>
      <c r="B6865" s="10">
        <v>1.5611679466702e-6</v>
      </c>
      <c r="C6865" s="1">
        <v>-0.316483264695684</v>
      </c>
      <c r="D6865" s="1">
        <v>0.123</v>
      </c>
      <c r="E6865" s="1">
        <v>0.06</v>
      </c>
      <c r="F6865" s="1">
        <v>0.0323099318242864</v>
      </c>
    </row>
    <row r="6866" spans="1:6">
      <c r="A6866" s="9" t="s">
        <v>6865</v>
      </c>
      <c r="B6866" s="10">
        <v>3.90320660283172e-12</v>
      </c>
      <c r="C6866" s="1">
        <v>-0.316860717227715</v>
      </c>
      <c r="D6866" s="1">
        <v>0.325</v>
      </c>
      <c r="E6866" s="1">
        <v>0.158</v>
      </c>
      <c r="F6866" s="10">
        <v>8.07807638522053e-8</v>
      </c>
    </row>
    <row r="6867" spans="1:6">
      <c r="A6867" s="9" t="s">
        <v>6866</v>
      </c>
      <c r="B6867" s="10">
        <v>3.1902553670934e-8</v>
      </c>
      <c r="C6867" s="1">
        <v>-0.317649489137939</v>
      </c>
      <c r="D6867" s="1">
        <v>0.453</v>
      </c>
      <c r="E6867" s="1">
        <v>0.256</v>
      </c>
      <c r="F6867" s="1">
        <v>0.000660255250773651</v>
      </c>
    </row>
    <row r="6868" spans="1:6">
      <c r="A6868" s="9" t="s">
        <v>6867</v>
      </c>
      <c r="B6868" s="10">
        <v>4.35654108188505e-11</v>
      </c>
      <c r="C6868" s="1">
        <v>-0.318505870553138</v>
      </c>
      <c r="D6868" s="1">
        <v>0.979</v>
      </c>
      <c r="E6868" s="1">
        <v>0.978</v>
      </c>
      <c r="F6868" s="10">
        <v>9.0162974230693e-7</v>
      </c>
    </row>
    <row r="6869" spans="1:6">
      <c r="A6869" s="9" t="s">
        <v>6868</v>
      </c>
      <c r="B6869" s="10">
        <v>2.92782553012858e-8</v>
      </c>
      <c r="C6869" s="1">
        <v>-0.318563205859131</v>
      </c>
      <c r="D6869" s="1">
        <v>0.143</v>
      </c>
      <c r="E6869" s="1">
        <v>0.066</v>
      </c>
      <c r="F6869" s="1">
        <v>0.000605942771715411</v>
      </c>
    </row>
    <row r="6870" spans="1:6">
      <c r="A6870" s="9" t="s">
        <v>6869</v>
      </c>
      <c r="B6870" s="10">
        <v>8.37048273356384e-7</v>
      </c>
      <c r="C6870" s="1">
        <v>-0.320516424762943</v>
      </c>
      <c r="D6870" s="1">
        <v>0.498</v>
      </c>
      <c r="E6870" s="1">
        <v>0.292</v>
      </c>
      <c r="F6870" s="1">
        <v>0.0173235510653837</v>
      </c>
    </row>
    <row r="6871" spans="1:6">
      <c r="A6871" s="9" t="s">
        <v>6870</v>
      </c>
      <c r="B6871" s="10">
        <v>2.14887700885664e-6</v>
      </c>
      <c r="C6871" s="1">
        <v>-0.320965382247156</v>
      </c>
      <c r="D6871" s="1">
        <v>0.521</v>
      </c>
      <c r="E6871" s="1">
        <v>0.307</v>
      </c>
      <c r="F6871" s="1">
        <v>0.0444731585752969</v>
      </c>
    </row>
    <row r="6872" spans="1:6">
      <c r="A6872" s="9" t="s">
        <v>6871</v>
      </c>
      <c r="B6872" s="10">
        <v>2.3455636860071e-7</v>
      </c>
      <c r="C6872" s="1">
        <v>-0.321587594310533</v>
      </c>
      <c r="D6872" s="1">
        <v>0.083</v>
      </c>
      <c r="E6872" s="1">
        <v>0.033</v>
      </c>
      <c r="F6872" s="1">
        <v>0.00485437860456029</v>
      </c>
    </row>
    <row r="6873" spans="1:6">
      <c r="A6873" s="9" t="s">
        <v>6872</v>
      </c>
      <c r="B6873" s="10">
        <v>2.13972493760355e-9</v>
      </c>
      <c r="C6873" s="1">
        <v>-0.322089431233084</v>
      </c>
      <c r="D6873" s="1">
        <v>0.474</v>
      </c>
      <c r="E6873" s="1">
        <v>0.257</v>
      </c>
      <c r="F6873" s="10">
        <v>4.4283747308643e-5</v>
      </c>
    </row>
    <row r="6874" spans="1:6">
      <c r="A6874" s="9" t="s">
        <v>6873</v>
      </c>
      <c r="B6874" s="10">
        <v>2.33344335122582e-8</v>
      </c>
      <c r="C6874" s="1">
        <v>-0.322209644079374</v>
      </c>
      <c r="D6874" s="1">
        <v>0.223</v>
      </c>
      <c r="E6874" s="1">
        <v>0.115</v>
      </c>
      <c r="F6874" s="1">
        <v>0.000482929435969696</v>
      </c>
    </row>
    <row r="6875" spans="1:6">
      <c r="A6875" s="9" t="s">
        <v>6874</v>
      </c>
      <c r="B6875" s="10">
        <v>1.33962547261075e-6</v>
      </c>
      <c r="C6875" s="1">
        <v>-0.323168847722965</v>
      </c>
      <c r="D6875" s="1">
        <v>0.5</v>
      </c>
      <c r="E6875" s="1">
        <v>0.293</v>
      </c>
      <c r="F6875" s="1">
        <v>0.0277248887811522</v>
      </c>
    </row>
    <row r="6876" spans="1:6">
      <c r="A6876" s="9" t="s">
        <v>6875</v>
      </c>
      <c r="B6876" s="10">
        <v>6.43121713192626e-10</v>
      </c>
      <c r="C6876" s="1">
        <v>-0.323524549897835</v>
      </c>
      <c r="D6876" s="1">
        <v>0.168</v>
      </c>
      <c r="E6876" s="1">
        <v>0.075</v>
      </c>
      <c r="F6876" s="10">
        <v>1.33100469762346e-5</v>
      </c>
    </row>
    <row r="6877" spans="1:6">
      <c r="A6877" s="9" t="s">
        <v>6876</v>
      </c>
      <c r="B6877" s="10">
        <v>3.2153574568619e-7</v>
      </c>
      <c r="C6877" s="1">
        <v>-0.323867676478348</v>
      </c>
      <c r="D6877" s="1">
        <v>0.515</v>
      </c>
      <c r="E6877" s="1">
        <v>0.295</v>
      </c>
      <c r="F6877" s="1">
        <v>0.00665450379272139</v>
      </c>
    </row>
    <row r="6878" spans="1:6">
      <c r="A6878" s="9" t="s">
        <v>6877</v>
      </c>
      <c r="B6878" s="10">
        <v>1.31371246830297e-38</v>
      </c>
      <c r="C6878" s="1">
        <v>-0.324404262023436</v>
      </c>
      <c r="D6878" s="1">
        <v>1</v>
      </c>
      <c r="E6878" s="1">
        <v>0.999</v>
      </c>
      <c r="F6878" s="10">
        <v>2.71885932439982e-34</v>
      </c>
    </row>
    <row r="6879" spans="1:6">
      <c r="A6879" s="9" t="s">
        <v>6878</v>
      </c>
      <c r="B6879" s="10">
        <v>1.79141197253268e-6</v>
      </c>
      <c r="C6879" s="1">
        <v>-0.324451192614826</v>
      </c>
      <c r="D6879" s="1">
        <v>0.568</v>
      </c>
      <c r="E6879" s="1">
        <v>0.328</v>
      </c>
      <c r="F6879" s="1">
        <v>0.0370750621835363</v>
      </c>
    </row>
    <row r="6880" spans="1:6">
      <c r="A6880" s="9" t="s">
        <v>6879</v>
      </c>
      <c r="B6880" s="10">
        <v>7.26310961395218e-10</v>
      </c>
      <c r="C6880" s="1">
        <v>-0.324470720053976</v>
      </c>
      <c r="D6880" s="1">
        <v>0.996</v>
      </c>
      <c r="E6880" s="1">
        <v>0.962</v>
      </c>
      <c r="F6880" s="10">
        <v>1.50317316570354e-5</v>
      </c>
    </row>
    <row r="6881" spans="1:6">
      <c r="A6881" s="9" t="s">
        <v>6880</v>
      </c>
      <c r="B6881" s="10">
        <v>3.75568880192467e-8</v>
      </c>
      <c r="C6881" s="1">
        <v>-0.325322970683208</v>
      </c>
      <c r="D6881" s="1">
        <v>0.164</v>
      </c>
      <c r="E6881" s="1">
        <v>0.079</v>
      </c>
      <c r="F6881" s="1">
        <v>0.000777277354446329</v>
      </c>
    </row>
    <row r="6882" spans="1:6">
      <c r="A6882" s="9" t="s">
        <v>6881</v>
      </c>
      <c r="B6882" s="10">
        <v>3.23424364993371e-9</v>
      </c>
      <c r="C6882" s="1">
        <v>-0.325335697950835</v>
      </c>
      <c r="D6882" s="1">
        <v>0.274</v>
      </c>
      <c r="E6882" s="1">
        <v>0.141</v>
      </c>
      <c r="F6882" s="10">
        <v>6.6935906579028e-5</v>
      </c>
    </row>
    <row r="6883" spans="1:6">
      <c r="A6883" s="9" t="s">
        <v>6882</v>
      </c>
      <c r="B6883" s="10">
        <v>1.10851914134251e-8</v>
      </c>
      <c r="C6883" s="1">
        <v>-0.325547527375555</v>
      </c>
      <c r="D6883" s="1">
        <v>0.143</v>
      </c>
      <c r="E6883" s="1">
        <v>0.064</v>
      </c>
      <c r="F6883" s="1">
        <v>0.000229419121492246</v>
      </c>
    </row>
    <row r="6884" spans="1:6">
      <c r="A6884" s="9" t="s">
        <v>6883</v>
      </c>
      <c r="B6884" s="10">
        <v>8.26510698459418e-10</v>
      </c>
      <c r="C6884" s="1">
        <v>-0.325762206526944</v>
      </c>
      <c r="D6884" s="1">
        <v>0.174</v>
      </c>
      <c r="E6884" s="1">
        <v>0.079</v>
      </c>
      <c r="F6884" s="10">
        <v>1.71054654153161e-5</v>
      </c>
    </row>
    <row r="6885" spans="1:6">
      <c r="A6885" s="9" t="s">
        <v>6884</v>
      </c>
      <c r="B6885" s="10">
        <v>1.34702371984808e-8</v>
      </c>
      <c r="C6885" s="1">
        <v>-0.326247649058626</v>
      </c>
      <c r="D6885" s="1">
        <v>0.234</v>
      </c>
      <c r="E6885" s="1">
        <v>0.12</v>
      </c>
      <c r="F6885" s="1">
        <v>0.000278780029059758</v>
      </c>
    </row>
    <row r="6886" spans="1:6">
      <c r="A6886" s="9" t="s">
        <v>6885</v>
      </c>
      <c r="B6886" s="10">
        <v>2.79063486598319e-8</v>
      </c>
      <c r="C6886" s="1">
        <v>-0.3266567551279</v>
      </c>
      <c r="D6886" s="1">
        <v>0.196</v>
      </c>
      <c r="E6886" s="1">
        <v>0.098</v>
      </c>
      <c r="F6886" s="1">
        <v>0.000577549791863881</v>
      </c>
    </row>
    <row r="6887" spans="1:6">
      <c r="A6887" s="9" t="s">
        <v>6886</v>
      </c>
      <c r="B6887" s="10">
        <v>3.40218526534467e-8</v>
      </c>
      <c r="C6887" s="1">
        <v>-0.327027119102668</v>
      </c>
      <c r="D6887" s="1">
        <v>0.325</v>
      </c>
      <c r="E6887" s="1">
        <v>0.177</v>
      </c>
      <c r="F6887" s="1">
        <v>0.000704116262515734</v>
      </c>
    </row>
    <row r="6888" spans="1:6">
      <c r="A6888" s="9" t="s">
        <v>6887</v>
      </c>
      <c r="B6888" s="10">
        <v>1.13128900453646e-6</v>
      </c>
      <c r="C6888" s="1">
        <v>-0.327241096679694</v>
      </c>
      <c r="D6888" s="1">
        <v>0.423</v>
      </c>
      <c r="E6888" s="1">
        <v>0.249</v>
      </c>
      <c r="F6888" s="1">
        <v>0.0234131572378865</v>
      </c>
    </row>
    <row r="6889" spans="1:6">
      <c r="A6889" s="9" t="s">
        <v>6888</v>
      </c>
      <c r="B6889" s="10">
        <v>8.7642725086062e-7</v>
      </c>
      <c r="C6889" s="1">
        <v>-0.327279011448393</v>
      </c>
      <c r="D6889" s="1">
        <v>0.174</v>
      </c>
      <c r="E6889" s="1">
        <v>0.091</v>
      </c>
      <c r="F6889" s="1">
        <v>0.0181385383838114</v>
      </c>
    </row>
    <row r="6890" spans="1:6">
      <c r="A6890" s="9" t="s">
        <v>6889</v>
      </c>
      <c r="B6890" s="10">
        <v>3.06457448902491e-7</v>
      </c>
      <c r="C6890" s="1">
        <v>-0.32750177034785</v>
      </c>
      <c r="D6890" s="1">
        <v>0.213</v>
      </c>
      <c r="E6890" s="1">
        <v>0.114</v>
      </c>
      <c r="F6890" s="1">
        <v>0.00634244336248595</v>
      </c>
    </row>
    <row r="6891" spans="1:6">
      <c r="A6891" s="9" t="s">
        <v>6890</v>
      </c>
      <c r="B6891" s="10">
        <v>1.21556132645316e-6</v>
      </c>
      <c r="C6891" s="1">
        <v>-0.328478531562773</v>
      </c>
      <c r="D6891" s="1">
        <v>0.136</v>
      </c>
      <c r="E6891" s="1">
        <v>0.067</v>
      </c>
      <c r="F6891" s="1">
        <v>0.0251572572122745</v>
      </c>
    </row>
    <row r="6892" spans="1:6">
      <c r="A6892" s="9" t="s">
        <v>6891</v>
      </c>
      <c r="B6892" s="10">
        <v>1.54572936321532e-6</v>
      </c>
      <c r="C6892" s="1">
        <v>-0.328946285295601</v>
      </c>
      <c r="D6892" s="1">
        <v>0.102</v>
      </c>
      <c r="E6892" s="1">
        <v>0.047</v>
      </c>
      <c r="F6892" s="1">
        <v>0.0319904149011042</v>
      </c>
    </row>
    <row r="6893" spans="1:6">
      <c r="A6893" s="9" t="s">
        <v>6892</v>
      </c>
      <c r="B6893" s="10">
        <v>2.36679083709436e-11</v>
      </c>
      <c r="C6893" s="1">
        <v>-0.331762225743909</v>
      </c>
      <c r="D6893" s="1">
        <v>0.323</v>
      </c>
      <c r="E6893" s="1">
        <v>0.16</v>
      </c>
      <c r="F6893" s="10">
        <v>4.8983103164505e-7</v>
      </c>
    </row>
    <row r="6894" spans="1:6">
      <c r="A6894" s="9" t="s">
        <v>6893</v>
      </c>
      <c r="B6894" s="10">
        <v>1.10750861481727e-7</v>
      </c>
      <c r="C6894" s="1">
        <v>-0.332026313237749</v>
      </c>
      <c r="D6894" s="1">
        <v>0.206</v>
      </c>
      <c r="E6894" s="1">
        <v>0.107</v>
      </c>
      <c r="F6894" s="1">
        <v>0.00229209982922581</v>
      </c>
    </row>
    <row r="6895" spans="1:6">
      <c r="A6895" s="9" t="s">
        <v>6894</v>
      </c>
      <c r="B6895" s="10">
        <v>1.06386579148996e-7</v>
      </c>
      <c r="C6895" s="1">
        <v>-0.332162150018499</v>
      </c>
      <c r="D6895" s="1">
        <v>0.187</v>
      </c>
      <c r="E6895" s="1">
        <v>0.095</v>
      </c>
      <c r="F6895" s="1">
        <v>0.00220177664206761</v>
      </c>
    </row>
    <row r="6896" spans="1:6">
      <c r="A6896" s="9" t="s">
        <v>6895</v>
      </c>
      <c r="B6896" s="10">
        <v>1.2133140502141e-9</v>
      </c>
      <c r="C6896" s="1">
        <v>-0.332313013162547</v>
      </c>
      <c r="D6896" s="1">
        <v>0.315</v>
      </c>
      <c r="E6896" s="1">
        <v>0.165</v>
      </c>
      <c r="F6896" s="10">
        <v>2.51107475832309e-5</v>
      </c>
    </row>
    <row r="6897" spans="1:6">
      <c r="A6897" s="9" t="s">
        <v>6896</v>
      </c>
      <c r="B6897" s="10">
        <v>1.15839775502468e-6</v>
      </c>
      <c r="C6897" s="1">
        <v>-0.332376635112664</v>
      </c>
      <c r="D6897" s="1">
        <v>0.102</v>
      </c>
      <c r="E6897" s="1">
        <v>0.046</v>
      </c>
      <c r="F6897" s="1">
        <v>0.0239741999379908</v>
      </c>
    </row>
    <row r="6898" spans="1:6">
      <c r="A6898" s="9" t="s">
        <v>6897</v>
      </c>
      <c r="B6898" s="10">
        <v>3.61933563781016e-11</v>
      </c>
      <c r="C6898" s="1">
        <v>-0.334840836552768</v>
      </c>
      <c r="D6898" s="1">
        <v>0.985</v>
      </c>
      <c r="E6898" s="1">
        <v>0.988</v>
      </c>
      <c r="F6898" s="10">
        <v>7.4905770360119e-7</v>
      </c>
    </row>
    <row r="6899" spans="1:6">
      <c r="A6899" s="9" t="s">
        <v>6898</v>
      </c>
      <c r="B6899" s="10">
        <v>7.35173630341816e-8</v>
      </c>
      <c r="C6899" s="1">
        <v>-0.334943847322287</v>
      </c>
      <c r="D6899" s="1">
        <v>0.23</v>
      </c>
      <c r="E6899" s="1">
        <v>0.121</v>
      </c>
      <c r="F6899" s="1">
        <v>0.00152151534535542</v>
      </c>
    </row>
    <row r="6900" spans="1:6">
      <c r="A6900" s="9" t="s">
        <v>6899</v>
      </c>
      <c r="B6900" s="10">
        <v>4.27143960353213e-51</v>
      </c>
      <c r="C6900" s="1">
        <v>-0.335864883603983</v>
      </c>
      <c r="D6900" s="1">
        <v>1</v>
      </c>
      <c r="E6900" s="1">
        <v>0.999</v>
      </c>
      <c r="F6900" s="10">
        <v>8.84017140347009e-47</v>
      </c>
    </row>
    <row r="6901" spans="1:6">
      <c r="A6901" s="9" t="s">
        <v>6900</v>
      </c>
      <c r="B6901" s="10">
        <v>1.09322339967204e-8</v>
      </c>
      <c r="C6901" s="1">
        <v>-0.336218705480372</v>
      </c>
      <c r="D6901" s="1">
        <v>0.294</v>
      </c>
      <c r="E6901" s="1">
        <v>0.158</v>
      </c>
      <c r="F6901" s="1">
        <v>0.000226253514796126</v>
      </c>
    </row>
    <row r="6902" spans="1:6">
      <c r="A6902" s="9" t="s">
        <v>6901</v>
      </c>
      <c r="B6902" s="10">
        <v>6.41576181486256e-8</v>
      </c>
      <c r="C6902" s="1">
        <v>-0.336272185192047</v>
      </c>
      <c r="D6902" s="1">
        <v>0.232</v>
      </c>
      <c r="E6902" s="1">
        <v>0.122</v>
      </c>
      <c r="F6902" s="1">
        <v>0.00132780606520395</v>
      </c>
    </row>
    <row r="6903" spans="1:6">
      <c r="A6903" s="9" t="s">
        <v>6902</v>
      </c>
      <c r="B6903" s="10">
        <v>3.55831810349359e-10</v>
      </c>
      <c r="C6903" s="1">
        <v>-0.336401232264991</v>
      </c>
      <c r="D6903" s="1">
        <v>0.345</v>
      </c>
      <c r="E6903" s="1">
        <v>0.18</v>
      </c>
      <c r="F6903" s="10">
        <v>7.36429514699034e-6</v>
      </c>
    </row>
    <row r="6904" spans="1:6">
      <c r="A6904" s="9" t="s">
        <v>6903</v>
      </c>
      <c r="B6904" s="10">
        <v>3.35625441988686e-7</v>
      </c>
      <c r="C6904" s="1">
        <v>-0.338218964417144</v>
      </c>
      <c r="D6904" s="1">
        <v>0.434</v>
      </c>
      <c r="E6904" s="1">
        <v>0.25</v>
      </c>
      <c r="F6904" s="1">
        <v>0.00694610414739785</v>
      </c>
    </row>
    <row r="6905" spans="1:6">
      <c r="A6905" s="9" t="s">
        <v>6904</v>
      </c>
      <c r="B6905" s="10">
        <v>1.78369884285703e-6</v>
      </c>
      <c r="C6905" s="1">
        <v>-0.338340366858278</v>
      </c>
      <c r="D6905" s="1">
        <v>0.181</v>
      </c>
      <c r="E6905" s="1">
        <v>0.097</v>
      </c>
      <c r="F6905" s="1">
        <v>0.0369154312517691</v>
      </c>
    </row>
    <row r="6906" spans="1:6">
      <c r="A6906" s="9" t="s">
        <v>6905</v>
      </c>
      <c r="B6906" s="10">
        <v>5.1368806706617e-14</v>
      </c>
      <c r="C6906" s="1">
        <v>-0.339675474509299</v>
      </c>
      <c r="D6906" s="1">
        <v>0.981</v>
      </c>
      <c r="E6906" s="1">
        <v>0.882</v>
      </c>
      <c r="F6906" s="10">
        <v>1.06312882360015e-9</v>
      </c>
    </row>
    <row r="6907" spans="1:6">
      <c r="A6907" s="9" t="s">
        <v>6906</v>
      </c>
      <c r="B6907" s="10">
        <v>9.39403277363345e-7</v>
      </c>
      <c r="C6907" s="1">
        <v>-0.340591602039079</v>
      </c>
      <c r="D6907" s="1">
        <v>0.472</v>
      </c>
      <c r="E6907" s="1">
        <v>0.279</v>
      </c>
      <c r="F6907" s="1">
        <v>0.0194418902283118</v>
      </c>
    </row>
    <row r="6908" spans="1:6">
      <c r="A6908" s="9" t="s">
        <v>6907</v>
      </c>
      <c r="B6908" s="10">
        <v>2.07531389225332e-6</v>
      </c>
      <c r="C6908" s="1">
        <v>-0.343081266037788</v>
      </c>
      <c r="D6908" s="1">
        <v>0.155</v>
      </c>
      <c r="E6908" s="1">
        <v>0.081</v>
      </c>
      <c r="F6908" s="1">
        <v>0.0429506963140746</v>
      </c>
    </row>
    <row r="6909" spans="1:6">
      <c r="A6909" s="9" t="s">
        <v>6908</v>
      </c>
      <c r="B6909" s="10">
        <v>5.88369878124627e-7</v>
      </c>
      <c r="C6909" s="1">
        <v>-0.343237245744447</v>
      </c>
      <c r="D6909" s="1">
        <v>0.104</v>
      </c>
      <c r="E6909" s="1">
        <v>0.046</v>
      </c>
      <c r="F6909" s="1">
        <v>0.0121769029976673</v>
      </c>
    </row>
    <row r="6910" spans="1:6">
      <c r="A6910" s="9" t="s">
        <v>6909</v>
      </c>
      <c r="B6910" s="10">
        <v>1.32104298812755e-8</v>
      </c>
      <c r="C6910" s="1">
        <v>-0.343688193414332</v>
      </c>
      <c r="D6910" s="1">
        <v>0.323</v>
      </c>
      <c r="E6910" s="1">
        <v>0.174</v>
      </c>
      <c r="F6910" s="1">
        <v>0.000273403056822877</v>
      </c>
    </row>
    <row r="6911" spans="1:6">
      <c r="A6911" s="9" t="s">
        <v>6910</v>
      </c>
      <c r="B6911" s="10">
        <v>1.02797513235815e-6</v>
      </c>
      <c r="C6911" s="1">
        <v>-0.343912553791105</v>
      </c>
      <c r="D6911" s="1">
        <v>0.132</v>
      </c>
      <c r="E6911" s="1">
        <v>0.065</v>
      </c>
      <c r="F6911" s="1">
        <v>0.0212749733392842</v>
      </c>
    </row>
    <row r="6912" spans="1:6">
      <c r="A6912" s="9" t="s">
        <v>6911</v>
      </c>
      <c r="B6912" s="10">
        <v>1.29252463972474e-23</v>
      </c>
      <c r="C6912" s="1">
        <v>-0.345903537817058</v>
      </c>
      <c r="D6912" s="1">
        <v>1</v>
      </c>
      <c r="E6912" s="1">
        <v>0.986</v>
      </c>
      <c r="F6912" s="10">
        <v>2.67500899437432e-19</v>
      </c>
    </row>
    <row r="6913" spans="1:6">
      <c r="A6913" s="9" t="s">
        <v>6912</v>
      </c>
      <c r="B6913" s="10">
        <v>9.58609556560156e-7</v>
      </c>
      <c r="C6913" s="1">
        <v>-0.346093289823164</v>
      </c>
      <c r="D6913" s="1">
        <v>0.262</v>
      </c>
      <c r="E6913" s="1">
        <v>0.149</v>
      </c>
      <c r="F6913" s="1">
        <v>0.019839383382569</v>
      </c>
    </row>
    <row r="6914" spans="1:6">
      <c r="A6914" s="9" t="s">
        <v>6913</v>
      </c>
      <c r="B6914" s="10">
        <v>3.12627671612887e-9</v>
      </c>
      <c r="C6914" s="1">
        <v>-0.346758729057155</v>
      </c>
      <c r="D6914" s="1">
        <v>0.347</v>
      </c>
      <c r="E6914" s="1">
        <v>0.185</v>
      </c>
      <c r="F6914" s="10">
        <v>6.47014229170031e-5</v>
      </c>
    </row>
    <row r="6915" spans="1:6">
      <c r="A6915" s="9" t="s">
        <v>6914</v>
      </c>
      <c r="B6915" s="10">
        <v>2.22773084120949e-46</v>
      </c>
      <c r="C6915" s="1">
        <v>-0.347299952841097</v>
      </c>
      <c r="D6915" s="1">
        <v>1</v>
      </c>
      <c r="E6915" s="1">
        <v>0.999</v>
      </c>
      <c r="F6915" s="10">
        <v>4.61051174896716e-42</v>
      </c>
    </row>
    <row r="6916" spans="1:6">
      <c r="A6916" s="9" t="s">
        <v>6915</v>
      </c>
      <c r="B6916" s="10">
        <v>2.16506710269298e-7</v>
      </c>
      <c r="C6916" s="1">
        <v>-0.347374979801833</v>
      </c>
      <c r="D6916" s="1">
        <v>0.492</v>
      </c>
      <c r="E6916" s="1">
        <v>0.281</v>
      </c>
      <c r="F6916" s="1">
        <v>0.00448082287573339</v>
      </c>
    </row>
    <row r="6917" spans="1:6">
      <c r="A6917" s="9" t="s">
        <v>6916</v>
      </c>
      <c r="B6917" s="10">
        <v>3.22502842342881e-9</v>
      </c>
      <c r="C6917" s="1">
        <v>-0.348491233631015</v>
      </c>
      <c r="D6917" s="1">
        <v>0.213</v>
      </c>
      <c r="E6917" s="1">
        <v>0.104</v>
      </c>
      <c r="F6917" s="10">
        <v>6.67451882512827e-5</v>
      </c>
    </row>
    <row r="6918" spans="1:6">
      <c r="A6918" s="9" t="s">
        <v>6917</v>
      </c>
      <c r="B6918" s="10">
        <v>1.20077095038259e-6</v>
      </c>
      <c r="C6918" s="1">
        <v>-0.348749828171082</v>
      </c>
      <c r="D6918" s="1">
        <v>0.353</v>
      </c>
      <c r="E6918" s="1">
        <v>0.205</v>
      </c>
      <c r="F6918" s="1">
        <v>0.0248511555891181</v>
      </c>
    </row>
    <row r="6919" spans="1:6">
      <c r="A6919" s="9" t="s">
        <v>6918</v>
      </c>
      <c r="B6919" s="10">
        <v>7.14003717322915e-7</v>
      </c>
      <c r="C6919" s="1">
        <v>-0.349327070195057</v>
      </c>
      <c r="D6919" s="1">
        <v>0.311</v>
      </c>
      <c r="E6919" s="1">
        <v>0.178</v>
      </c>
      <c r="F6919" s="1">
        <v>0.0147770209337151</v>
      </c>
    </row>
    <row r="6920" spans="1:6">
      <c r="A6920" s="9" t="s">
        <v>6919</v>
      </c>
      <c r="B6920" s="10">
        <v>2.73646787501576e-7</v>
      </c>
      <c r="C6920" s="1">
        <v>-0.349334854050379</v>
      </c>
      <c r="D6920" s="1">
        <v>0.389</v>
      </c>
      <c r="E6920" s="1">
        <v>0.223</v>
      </c>
      <c r="F6920" s="1">
        <v>0.00566339391413261</v>
      </c>
    </row>
    <row r="6921" spans="1:6">
      <c r="A6921" s="9" t="s">
        <v>6920</v>
      </c>
      <c r="B6921" s="10">
        <v>2.63529345978325e-7</v>
      </c>
      <c r="C6921" s="1">
        <v>-0.349607493998493</v>
      </c>
      <c r="D6921" s="1">
        <v>0.306</v>
      </c>
      <c r="E6921" s="1">
        <v>0.172</v>
      </c>
      <c r="F6921" s="1">
        <v>0.00545400334436742</v>
      </c>
    </row>
    <row r="6922" spans="1:6">
      <c r="A6922" s="9" t="s">
        <v>6921</v>
      </c>
      <c r="B6922" s="10">
        <v>1.32246109344702e-6</v>
      </c>
      <c r="C6922" s="1">
        <v>-0.350625304947706</v>
      </c>
      <c r="D6922" s="1">
        <v>0.123</v>
      </c>
      <c r="E6922" s="1">
        <v>0.059</v>
      </c>
      <c r="F6922" s="1">
        <v>0.0273696547899796</v>
      </c>
    </row>
    <row r="6923" spans="1:6">
      <c r="A6923" s="9" t="s">
        <v>6922</v>
      </c>
      <c r="B6923" s="10">
        <v>1.56792342946373e-7</v>
      </c>
      <c r="C6923" s="1">
        <v>-0.350705608839119</v>
      </c>
      <c r="D6923" s="1">
        <v>0.204</v>
      </c>
      <c r="E6923" s="1">
        <v>0.106</v>
      </c>
      <c r="F6923" s="1">
        <v>0.00324497432961814</v>
      </c>
    </row>
    <row r="6924" spans="1:6">
      <c r="A6924" s="9" t="s">
        <v>6923</v>
      </c>
      <c r="B6924" s="10">
        <v>3.18250032437585e-9</v>
      </c>
      <c r="C6924" s="1">
        <v>-0.350865151723246</v>
      </c>
      <c r="D6924" s="1">
        <v>0.179</v>
      </c>
      <c r="E6924" s="1">
        <v>0.084</v>
      </c>
      <c r="F6924" s="10">
        <v>6.58650267132827e-5</v>
      </c>
    </row>
    <row r="6925" spans="1:6">
      <c r="A6925" s="9" t="s">
        <v>6924</v>
      </c>
      <c r="B6925" s="10">
        <v>5.00448966609785e-16</v>
      </c>
      <c r="C6925" s="1">
        <v>-0.351474321566281</v>
      </c>
      <c r="D6925" s="1">
        <v>0.998</v>
      </c>
      <c r="E6925" s="1">
        <v>0.952</v>
      </c>
      <c r="F6925" s="10">
        <v>1.03572918129561e-11</v>
      </c>
    </row>
    <row r="6926" spans="1:6">
      <c r="A6926" s="9" t="s">
        <v>6925</v>
      </c>
      <c r="B6926" s="10">
        <v>1.40446533205753e-7</v>
      </c>
      <c r="C6926" s="1">
        <v>-0.351706562394389</v>
      </c>
      <c r="D6926" s="1">
        <v>0.179</v>
      </c>
      <c r="E6926" s="1">
        <v>0.091</v>
      </c>
      <c r="F6926" s="1">
        <v>0.00290668145122626</v>
      </c>
    </row>
    <row r="6927" spans="1:6">
      <c r="A6927" s="9" t="s">
        <v>6926</v>
      </c>
      <c r="B6927" s="10">
        <v>8.36699492381446e-7</v>
      </c>
      <c r="C6927" s="1">
        <v>-0.351994227053986</v>
      </c>
      <c r="D6927" s="1">
        <v>0.34</v>
      </c>
      <c r="E6927" s="1">
        <v>0.194</v>
      </c>
      <c r="F6927" s="1">
        <v>0.0173163326943264</v>
      </c>
    </row>
    <row r="6928" spans="1:6">
      <c r="A6928" s="9" t="s">
        <v>6927</v>
      </c>
      <c r="B6928" s="10">
        <v>3.75863553653992e-9</v>
      </c>
      <c r="C6928" s="1">
        <v>-0.352026301483846</v>
      </c>
      <c r="D6928" s="1">
        <v>0.3</v>
      </c>
      <c r="E6928" s="1">
        <v>0.158</v>
      </c>
      <c r="F6928" s="10">
        <v>7.77887210642302e-5</v>
      </c>
    </row>
    <row r="6929" spans="1:6">
      <c r="A6929" s="9" t="s">
        <v>6928</v>
      </c>
      <c r="B6929" s="10">
        <v>1.75269398654558e-9</v>
      </c>
      <c r="C6929" s="1">
        <v>-0.353688784599632</v>
      </c>
      <c r="D6929" s="1">
        <v>0.557</v>
      </c>
      <c r="E6929" s="1">
        <v>0.306</v>
      </c>
      <c r="F6929" s="10">
        <v>3.62737547455474e-5</v>
      </c>
    </row>
    <row r="6930" spans="1:6">
      <c r="A6930" s="9" t="s">
        <v>6929</v>
      </c>
      <c r="B6930" s="10">
        <v>5.32085599217846e-7</v>
      </c>
      <c r="C6930" s="1">
        <v>-0.353886891901917</v>
      </c>
      <c r="D6930" s="1">
        <v>0.568</v>
      </c>
      <c r="E6930" s="1">
        <v>0.325</v>
      </c>
      <c r="F6930" s="1">
        <v>0.0110120435614125</v>
      </c>
    </row>
    <row r="6931" spans="1:6">
      <c r="A6931" s="9" t="s">
        <v>6930</v>
      </c>
      <c r="B6931" s="10">
        <v>4.99926629293809e-49</v>
      </c>
      <c r="C6931" s="1">
        <v>-0.354519259933818</v>
      </c>
      <c r="D6931" s="1">
        <v>1</v>
      </c>
      <c r="E6931" s="1">
        <v>0.997</v>
      </c>
      <c r="F6931" s="10">
        <v>1.03464815198647e-44</v>
      </c>
    </row>
    <row r="6932" spans="1:6">
      <c r="A6932" s="9" t="s">
        <v>6931</v>
      </c>
      <c r="B6932" s="10">
        <v>3.11275354687352e-8</v>
      </c>
      <c r="C6932" s="1">
        <v>-0.354665080894349</v>
      </c>
      <c r="D6932" s="1">
        <v>0.374</v>
      </c>
      <c r="E6932" s="1">
        <v>0.206</v>
      </c>
      <c r="F6932" s="1">
        <v>0.000644215474060943</v>
      </c>
    </row>
    <row r="6933" spans="1:6">
      <c r="A6933" s="9" t="s">
        <v>6932</v>
      </c>
      <c r="B6933" s="10">
        <v>1.22758830940397e-6</v>
      </c>
      <c r="C6933" s="1">
        <v>-0.355262389184778</v>
      </c>
      <c r="D6933" s="1">
        <v>0.347</v>
      </c>
      <c r="E6933" s="1">
        <v>0.203</v>
      </c>
      <c r="F6933" s="1">
        <v>0.0254061676514246</v>
      </c>
    </row>
    <row r="6934" spans="1:6">
      <c r="A6934" s="9" t="s">
        <v>6933</v>
      </c>
      <c r="B6934" s="10">
        <v>8.21220831334433e-8</v>
      </c>
      <c r="C6934" s="1">
        <v>-0.355376143615065</v>
      </c>
      <c r="D6934" s="1">
        <v>0.258</v>
      </c>
      <c r="E6934" s="1">
        <v>0.139</v>
      </c>
      <c r="F6934" s="1">
        <v>0.00169959863252974</v>
      </c>
    </row>
    <row r="6935" spans="1:6">
      <c r="A6935" s="9" t="s">
        <v>6934</v>
      </c>
      <c r="B6935" s="10">
        <v>8.4086680963825e-9</v>
      </c>
      <c r="C6935" s="1">
        <v>-0.355947063134921</v>
      </c>
      <c r="D6935" s="1">
        <v>0.44</v>
      </c>
      <c r="E6935" s="1">
        <v>0.245</v>
      </c>
      <c r="F6935" s="1">
        <v>0.000174025794922732</v>
      </c>
    </row>
    <row r="6936" spans="1:6">
      <c r="A6936" s="9" t="s">
        <v>6935</v>
      </c>
      <c r="B6936" s="10">
        <v>3.99121542733467e-7</v>
      </c>
      <c r="C6936" s="1">
        <v>-0.35651079609235</v>
      </c>
      <c r="D6936" s="1">
        <v>0.179</v>
      </c>
      <c r="E6936" s="1">
        <v>0.093</v>
      </c>
      <c r="F6936" s="1">
        <v>0.00826021944841184</v>
      </c>
    </row>
    <row r="6937" spans="1:6">
      <c r="A6937" s="9" t="s">
        <v>6936</v>
      </c>
      <c r="B6937" s="10">
        <v>1.04738831551615e-9</v>
      </c>
      <c r="C6937" s="1">
        <v>-0.357166905221055</v>
      </c>
      <c r="D6937" s="1">
        <v>0.302</v>
      </c>
      <c r="E6937" s="1">
        <v>0.157</v>
      </c>
      <c r="F6937" s="10">
        <v>2.16767485779223e-5</v>
      </c>
    </row>
    <row r="6938" spans="1:6">
      <c r="A6938" s="9" t="s">
        <v>6937</v>
      </c>
      <c r="B6938" s="10">
        <v>9.9516054082311e-9</v>
      </c>
      <c r="C6938" s="1">
        <v>-0.357700977899829</v>
      </c>
      <c r="D6938" s="1">
        <v>0.462</v>
      </c>
      <c r="E6938" s="1">
        <v>0.256</v>
      </c>
      <c r="F6938" s="1">
        <v>0.000205958425528751</v>
      </c>
    </row>
    <row r="6939" spans="1:6">
      <c r="A6939" s="9" t="s">
        <v>6938</v>
      </c>
      <c r="B6939" s="10">
        <v>1.8533434589793e-6</v>
      </c>
      <c r="C6939" s="1">
        <v>-0.358132807291677</v>
      </c>
      <c r="D6939" s="1">
        <v>0.538</v>
      </c>
      <c r="E6939" s="1">
        <v>0.325</v>
      </c>
      <c r="F6939" s="1">
        <v>0.0383567962270356</v>
      </c>
    </row>
    <row r="6940" spans="1:6">
      <c r="A6940" s="9" t="s">
        <v>6939</v>
      </c>
      <c r="B6940" s="10">
        <v>5.42204616960352e-7</v>
      </c>
      <c r="C6940" s="1">
        <v>-0.359615129625467</v>
      </c>
      <c r="D6940" s="1">
        <v>0.247</v>
      </c>
      <c r="E6940" s="1">
        <v>0.137</v>
      </c>
      <c r="F6940" s="1">
        <v>0.0112214667526114</v>
      </c>
    </row>
    <row r="6941" spans="1:6">
      <c r="A6941" s="9" t="s">
        <v>6940</v>
      </c>
      <c r="B6941" s="10">
        <v>8.72311940375585e-10</v>
      </c>
      <c r="C6941" s="1">
        <v>-0.359970277732248</v>
      </c>
      <c r="D6941" s="1">
        <v>0.347</v>
      </c>
      <c r="E6941" s="1">
        <v>0.182</v>
      </c>
      <c r="F6941" s="10">
        <v>1.80533679180131e-5</v>
      </c>
    </row>
    <row r="6942" spans="1:6">
      <c r="A6942" s="9" t="s">
        <v>6941</v>
      </c>
      <c r="B6942" s="10">
        <v>2.10094197991673e-7</v>
      </c>
      <c r="C6942" s="1">
        <v>-0.36012772220659</v>
      </c>
      <c r="D6942" s="1">
        <v>0.223</v>
      </c>
      <c r="E6942" s="1">
        <v>0.118</v>
      </c>
      <c r="F6942" s="1">
        <v>0.00434810952163567</v>
      </c>
    </row>
    <row r="6943" spans="1:6">
      <c r="A6943" s="9" t="s">
        <v>6942</v>
      </c>
      <c r="B6943" s="10">
        <v>1.19302726952479e-9</v>
      </c>
      <c r="C6943" s="1">
        <v>-0.360133197875024</v>
      </c>
      <c r="D6943" s="1">
        <v>0.398</v>
      </c>
      <c r="E6943" s="1">
        <v>0.212</v>
      </c>
      <c r="F6943" s="10">
        <v>2.46908923700851e-5</v>
      </c>
    </row>
    <row r="6944" spans="1:6">
      <c r="A6944" s="9" t="s">
        <v>6943</v>
      </c>
      <c r="B6944" s="10">
        <v>2.60281253064676e-9</v>
      </c>
      <c r="C6944" s="1">
        <v>-0.360348413019775</v>
      </c>
      <c r="D6944" s="1">
        <v>0.362</v>
      </c>
      <c r="E6944" s="1">
        <v>0.192</v>
      </c>
      <c r="F6944" s="10">
        <v>5.38678081342653e-5</v>
      </c>
    </row>
    <row r="6945" spans="1:6">
      <c r="A6945" s="9" t="s">
        <v>6944</v>
      </c>
      <c r="B6945" s="10">
        <v>1.47199791819506e-48</v>
      </c>
      <c r="C6945" s="1">
        <v>-0.360566511675549</v>
      </c>
      <c r="D6945" s="1">
        <v>1</v>
      </c>
      <c r="E6945" s="1">
        <v>1</v>
      </c>
      <c r="F6945" s="10">
        <v>3.0464468914965e-44</v>
      </c>
    </row>
    <row r="6946" spans="1:6">
      <c r="A6946" s="9" t="s">
        <v>6945</v>
      </c>
      <c r="B6946" s="10">
        <v>1.71878999179655e-7</v>
      </c>
      <c r="C6946" s="1">
        <v>-0.361667483543873</v>
      </c>
      <c r="D6946" s="1">
        <v>0.411</v>
      </c>
      <c r="E6946" s="1">
        <v>0.231</v>
      </c>
      <c r="F6946" s="1">
        <v>0.00355720776702214</v>
      </c>
    </row>
    <row r="6947" spans="1:6">
      <c r="A6947" s="9" t="s">
        <v>6946</v>
      </c>
      <c r="B6947" s="10">
        <v>4.31000287475902e-10</v>
      </c>
      <c r="C6947" s="1">
        <v>-0.362298934135819</v>
      </c>
      <c r="D6947" s="1">
        <v>0.289</v>
      </c>
      <c r="E6947" s="1">
        <v>0.146</v>
      </c>
      <c r="F6947" s="10">
        <v>8.91998194960127e-6</v>
      </c>
    </row>
    <row r="6948" spans="1:6">
      <c r="A6948" s="9" t="s">
        <v>6947</v>
      </c>
      <c r="B6948" s="10">
        <v>3.8398880602779e-7</v>
      </c>
      <c r="C6948" s="1">
        <v>-0.362940256054739</v>
      </c>
      <c r="D6948" s="1">
        <v>0.257</v>
      </c>
      <c r="E6948" s="1">
        <v>0.14</v>
      </c>
      <c r="F6948" s="1">
        <v>0.00794703232955115</v>
      </c>
    </row>
    <row r="6949" spans="1:6">
      <c r="A6949" s="9" t="s">
        <v>6948</v>
      </c>
      <c r="B6949" s="10">
        <v>2.17382919315669e-6</v>
      </c>
      <c r="C6949" s="1">
        <v>-0.363154160990503</v>
      </c>
      <c r="D6949" s="1">
        <v>0.436</v>
      </c>
      <c r="E6949" s="1">
        <v>0.257</v>
      </c>
      <c r="F6949" s="1">
        <v>0.0449895689815708</v>
      </c>
    </row>
    <row r="6950" spans="1:6">
      <c r="A6950" s="9" t="s">
        <v>6949</v>
      </c>
      <c r="B6950" s="10">
        <v>3.92014004371615e-7</v>
      </c>
      <c r="C6950" s="1">
        <v>-0.36345937286018</v>
      </c>
      <c r="D6950" s="1">
        <v>0.204</v>
      </c>
      <c r="E6950" s="1">
        <v>0.108</v>
      </c>
      <c r="F6950" s="1">
        <v>0.00811312183447495</v>
      </c>
    </row>
    <row r="6951" spans="1:6">
      <c r="A6951" s="9" t="s">
        <v>6950</v>
      </c>
      <c r="B6951" s="10">
        <v>1.80522815611161e-8</v>
      </c>
      <c r="C6951" s="1">
        <v>-0.365032779513722</v>
      </c>
      <c r="D6951" s="1">
        <v>0.192</v>
      </c>
      <c r="E6951" s="1">
        <v>0.095</v>
      </c>
      <c r="F6951" s="1">
        <v>0.000373610019188858</v>
      </c>
    </row>
    <row r="6952" spans="1:6">
      <c r="A6952" s="9" t="s">
        <v>6951</v>
      </c>
      <c r="B6952" s="10">
        <v>1.40303481771885e-6</v>
      </c>
      <c r="C6952" s="1">
        <v>-0.365363090541606</v>
      </c>
      <c r="D6952" s="1">
        <v>0.223</v>
      </c>
      <c r="E6952" s="1">
        <v>0.124</v>
      </c>
      <c r="F6952" s="1">
        <v>0.0290372085875094</v>
      </c>
    </row>
    <row r="6953" spans="1:6">
      <c r="A6953" s="9" t="s">
        <v>6952</v>
      </c>
      <c r="B6953" s="10">
        <v>1.55979163647216e-6</v>
      </c>
      <c r="C6953" s="1">
        <v>-0.365828560973258</v>
      </c>
      <c r="D6953" s="1">
        <v>0.158</v>
      </c>
      <c r="E6953" s="1">
        <v>0.082</v>
      </c>
      <c r="F6953" s="1">
        <v>0.0322814477084279</v>
      </c>
    </row>
    <row r="6954" spans="1:6">
      <c r="A6954" s="9" t="s">
        <v>6953</v>
      </c>
      <c r="B6954" s="10">
        <v>7.81247458577229e-8</v>
      </c>
      <c r="C6954" s="1">
        <v>-0.36712377166257</v>
      </c>
      <c r="D6954" s="1">
        <v>0.343</v>
      </c>
      <c r="E6954" s="1">
        <v>0.19</v>
      </c>
      <c r="F6954" s="1">
        <v>0.00161686974027143</v>
      </c>
    </row>
    <row r="6955" spans="1:6">
      <c r="A6955" s="9" t="s">
        <v>6954</v>
      </c>
      <c r="B6955" s="10">
        <v>1.40252215588393e-9</v>
      </c>
      <c r="C6955" s="1">
        <v>-0.367667943258751</v>
      </c>
      <c r="D6955" s="1">
        <v>0.466</v>
      </c>
      <c r="E6955" s="1">
        <v>0.249</v>
      </c>
      <c r="F6955" s="10">
        <v>2.90265985381738e-5</v>
      </c>
    </row>
    <row r="6956" spans="1:6">
      <c r="A6956" s="9" t="s">
        <v>6955</v>
      </c>
      <c r="B6956" s="10">
        <v>4.3101588566506e-7</v>
      </c>
      <c r="C6956" s="1">
        <v>-0.368631723202751</v>
      </c>
      <c r="D6956" s="1">
        <v>0.285</v>
      </c>
      <c r="E6956" s="1">
        <v>0.159</v>
      </c>
      <c r="F6956" s="1">
        <v>0.00892030476972407</v>
      </c>
    </row>
    <row r="6957" spans="1:6">
      <c r="A6957" s="9" t="s">
        <v>6956</v>
      </c>
      <c r="B6957" s="10">
        <v>6.29680380640399e-7</v>
      </c>
      <c r="C6957" s="1">
        <v>-0.368861111850356</v>
      </c>
      <c r="D6957" s="1">
        <v>0.162</v>
      </c>
      <c r="E6957" s="1">
        <v>0.082</v>
      </c>
      <c r="F6957" s="1">
        <v>0.0130318651577337</v>
      </c>
    </row>
    <row r="6958" spans="1:6">
      <c r="A6958" s="9" t="s">
        <v>6957</v>
      </c>
      <c r="B6958" s="10">
        <v>1.3866581003849e-9</v>
      </c>
      <c r="C6958" s="1">
        <v>-0.369593945066772</v>
      </c>
      <c r="D6958" s="1">
        <v>0.289</v>
      </c>
      <c r="E6958" s="1">
        <v>0.148</v>
      </c>
      <c r="F6958" s="10">
        <v>2.86982760455659e-5</v>
      </c>
    </row>
    <row r="6959" spans="1:6">
      <c r="A6959" s="9" t="s">
        <v>6958</v>
      </c>
      <c r="B6959" s="10">
        <v>1.30044615533729e-6</v>
      </c>
      <c r="C6959" s="1">
        <v>-0.370142330742401</v>
      </c>
      <c r="D6959" s="1">
        <v>0.251</v>
      </c>
      <c r="E6959" s="1">
        <v>0.141</v>
      </c>
      <c r="F6959" s="1">
        <v>0.0269140336308605</v>
      </c>
    </row>
    <row r="6960" spans="1:6">
      <c r="A6960" s="9" t="s">
        <v>6959</v>
      </c>
      <c r="B6960" s="10">
        <v>1.21647353484342e-8</v>
      </c>
      <c r="C6960" s="1">
        <v>-0.370370387537989</v>
      </c>
      <c r="D6960" s="1">
        <v>0.338</v>
      </c>
      <c r="E6960" s="1">
        <v>0.183</v>
      </c>
      <c r="F6960" s="1">
        <v>0.000251761362771195</v>
      </c>
    </row>
    <row r="6961" spans="1:6">
      <c r="A6961" s="9" t="s">
        <v>6960</v>
      </c>
      <c r="B6961" s="10">
        <v>9.62479303273068e-8</v>
      </c>
      <c r="C6961" s="1">
        <v>-0.370837721266835</v>
      </c>
      <c r="D6961" s="1">
        <v>0.389</v>
      </c>
      <c r="E6961" s="1">
        <v>0.218</v>
      </c>
      <c r="F6961" s="1">
        <v>0.00199194716605394</v>
      </c>
    </row>
    <row r="6962" spans="1:6">
      <c r="A6962" s="9" t="s">
        <v>6961</v>
      </c>
      <c r="B6962" s="10">
        <v>9.95616600355882e-10</v>
      </c>
      <c r="C6962" s="1">
        <v>-0.372522045962797</v>
      </c>
      <c r="D6962" s="1">
        <v>0.281</v>
      </c>
      <c r="E6962" s="1">
        <v>0.143</v>
      </c>
      <c r="F6962" s="10">
        <v>2.06052811609653e-5</v>
      </c>
    </row>
    <row r="6963" spans="1:6">
      <c r="A6963" s="9" t="s">
        <v>6962</v>
      </c>
      <c r="B6963" s="10">
        <v>1.62246086200876e-7</v>
      </c>
      <c r="C6963" s="1">
        <v>-0.372868623282287</v>
      </c>
      <c r="D6963" s="1">
        <v>0.434</v>
      </c>
      <c r="E6963" s="1">
        <v>0.248</v>
      </c>
      <c r="F6963" s="1">
        <v>0.00335784500001333</v>
      </c>
    </row>
    <row r="6964" spans="1:6">
      <c r="A6964" s="9" t="s">
        <v>6963</v>
      </c>
      <c r="B6964" s="10">
        <v>1.80859328565032e-9</v>
      </c>
      <c r="C6964" s="1">
        <v>-0.372906100624654</v>
      </c>
      <c r="D6964" s="1">
        <v>0.466</v>
      </c>
      <c r="E6964" s="1">
        <v>0.253</v>
      </c>
      <c r="F6964" s="10">
        <v>3.74306466398191e-5</v>
      </c>
    </row>
    <row r="6965" spans="1:6">
      <c r="A6965" s="9" t="s">
        <v>6964</v>
      </c>
      <c r="B6965" s="10">
        <v>2.90233889424727e-9</v>
      </c>
      <c r="C6965" s="1">
        <v>-0.373553015930935</v>
      </c>
      <c r="D6965" s="1">
        <v>0.394</v>
      </c>
      <c r="E6965" s="1">
        <v>0.212</v>
      </c>
      <c r="F6965" s="10">
        <v>6.00668057553415e-5</v>
      </c>
    </row>
    <row r="6966" spans="1:6">
      <c r="A6966" s="9" t="s">
        <v>6965</v>
      </c>
      <c r="B6966" s="10">
        <v>1.27882650991161e-6</v>
      </c>
      <c r="C6966" s="1">
        <v>-0.374115712467562</v>
      </c>
      <c r="D6966" s="1">
        <v>0.234</v>
      </c>
      <c r="E6966" s="1">
        <v>0.131</v>
      </c>
      <c r="F6966" s="1">
        <v>0.0264665934491306</v>
      </c>
    </row>
    <row r="6967" spans="1:6">
      <c r="A6967" s="9" t="s">
        <v>6966</v>
      </c>
      <c r="B6967" s="10">
        <v>9.97931593552608e-9</v>
      </c>
      <c r="C6967" s="1">
        <v>-0.374974290722295</v>
      </c>
      <c r="D6967" s="1">
        <v>0.349</v>
      </c>
      <c r="E6967" s="1">
        <v>0.189</v>
      </c>
      <c r="F6967" s="1">
        <v>0.000206531922601648</v>
      </c>
    </row>
    <row r="6968" spans="1:6">
      <c r="A6968" s="9" t="s">
        <v>6967</v>
      </c>
      <c r="B6968" s="10">
        <v>3.64190129439054e-10</v>
      </c>
      <c r="C6968" s="1">
        <v>-0.375062585970777</v>
      </c>
      <c r="D6968" s="1">
        <v>0.975</v>
      </c>
      <c r="E6968" s="1">
        <v>0.854</v>
      </c>
      <c r="F6968" s="10">
        <v>7.53727891887066e-6</v>
      </c>
    </row>
    <row r="6969" spans="1:6">
      <c r="A6969" s="9" t="s">
        <v>6968</v>
      </c>
      <c r="B6969" s="10">
        <v>5.15164358938981e-14</v>
      </c>
      <c r="C6969" s="1">
        <v>-0.375250444035035</v>
      </c>
      <c r="D6969" s="1">
        <v>0.985</v>
      </c>
      <c r="E6969" s="1">
        <v>0.902</v>
      </c>
      <c r="F6969" s="10">
        <v>1.06618415726012e-9</v>
      </c>
    </row>
    <row r="6970" spans="1:6">
      <c r="A6970" s="9" t="s">
        <v>6969</v>
      </c>
      <c r="B6970" s="10">
        <v>7.50957062442255e-8</v>
      </c>
      <c r="C6970" s="1">
        <v>-0.375298406190623</v>
      </c>
      <c r="D6970" s="1">
        <v>0.294</v>
      </c>
      <c r="E6970" s="1">
        <v>0.162</v>
      </c>
      <c r="F6970" s="1">
        <v>0.00155418073643049</v>
      </c>
    </row>
    <row r="6971" spans="1:6">
      <c r="A6971" s="9" t="s">
        <v>6970</v>
      </c>
      <c r="B6971" s="10">
        <v>6.3884266055995e-7</v>
      </c>
      <c r="C6971" s="1">
        <v>-0.375379427889241</v>
      </c>
      <c r="D6971" s="1">
        <v>0.591</v>
      </c>
      <c r="E6971" s="1">
        <v>0.344</v>
      </c>
      <c r="F6971" s="1">
        <v>0.0132214877029487</v>
      </c>
    </row>
    <row r="6972" spans="1:6">
      <c r="A6972" s="9" t="s">
        <v>6971</v>
      </c>
      <c r="B6972" s="10">
        <v>9.84297773516271e-9</v>
      </c>
      <c r="C6972" s="1">
        <v>-0.375876985343274</v>
      </c>
      <c r="D6972" s="1">
        <v>0.328</v>
      </c>
      <c r="E6972" s="1">
        <v>0.177</v>
      </c>
      <c r="F6972" s="1">
        <v>0.000203710267206927</v>
      </c>
    </row>
    <row r="6973" spans="1:6">
      <c r="A6973" s="9" t="s">
        <v>6972</v>
      </c>
      <c r="B6973" s="10">
        <v>2.34988609766564e-12</v>
      </c>
      <c r="C6973" s="1">
        <v>-0.376342350203869</v>
      </c>
      <c r="D6973" s="1">
        <v>0.398</v>
      </c>
      <c r="E6973" s="1">
        <v>0.198</v>
      </c>
      <c r="F6973" s="10">
        <v>4.86332426772881e-8</v>
      </c>
    </row>
    <row r="6974" spans="1:6">
      <c r="A6974" s="9" t="s">
        <v>6973</v>
      </c>
      <c r="B6974" s="10">
        <v>1.52597887515235e-8</v>
      </c>
      <c r="C6974" s="1">
        <v>-0.377152614865621</v>
      </c>
      <c r="D6974" s="1">
        <v>0.185</v>
      </c>
      <c r="E6974" s="1">
        <v>0.09</v>
      </c>
      <c r="F6974" s="1">
        <v>0.00031581658800153</v>
      </c>
    </row>
    <row r="6975" spans="1:6">
      <c r="A6975" s="9" t="s">
        <v>6974</v>
      </c>
      <c r="B6975" s="10">
        <v>5.36110754561405e-8</v>
      </c>
      <c r="C6975" s="1">
        <v>-0.37725820822692</v>
      </c>
      <c r="D6975" s="1">
        <v>0.389</v>
      </c>
      <c r="E6975" s="1">
        <v>0.214</v>
      </c>
      <c r="F6975" s="1">
        <v>0.00110953481764028</v>
      </c>
    </row>
    <row r="6976" spans="1:6">
      <c r="A6976" s="9" t="s">
        <v>6975</v>
      </c>
      <c r="B6976" s="10">
        <v>5.94469953298682e-7</v>
      </c>
      <c r="C6976" s="1">
        <v>-0.37766412905203</v>
      </c>
      <c r="D6976" s="1">
        <v>0.351</v>
      </c>
      <c r="E6976" s="1">
        <v>0.202</v>
      </c>
      <c r="F6976" s="1">
        <v>0.0123031501534695</v>
      </c>
    </row>
    <row r="6977" spans="1:6">
      <c r="A6977" s="9" t="s">
        <v>6976</v>
      </c>
      <c r="B6977" s="10">
        <v>7.29841853080036e-9</v>
      </c>
      <c r="C6977" s="1">
        <v>-0.377789227330656</v>
      </c>
      <c r="D6977" s="1">
        <v>0.208</v>
      </c>
      <c r="E6977" s="1">
        <v>0.102</v>
      </c>
      <c r="F6977" s="1">
        <v>0.000151048069913444</v>
      </c>
    </row>
    <row r="6978" spans="1:6">
      <c r="A6978" s="9" t="s">
        <v>6977</v>
      </c>
      <c r="B6978" s="10">
        <v>2.96425768369941e-9</v>
      </c>
      <c r="C6978" s="1">
        <v>-0.379365839806911</v>
      </c>
      <c r="D6978" s="1">
        <v>0.258</v>
      </c>
      <c r="E6978" s="1">
        <v>0.132</v>
      </c>
      <c r="F6978" s="10">
        <v>6.13482770218429e-5</v>
      </c>
    </row>
    <row r="6979" spans="1:6">
      <c r="A6979" s="9" t="s">
        <v>6978</v>
      </c>
      <c r="B6979" s="10">
        <v>3.62306410130823e-7</v>
      </c>
      <c r="C6979" s="1">
        <v>-0.379482675369921</v>
      </c>
      <c r="D6979" s="1">
        <v>0.326</v>
      </c>
      <c r="E6979" s="1">
        <v>0.186</v>
      </c>
      <c r="F6979" s="1">
        <v>0.00749829346406752</v>
      </c>
    </row>
    <row r="6980" spans="1:6">
      <c r="A6980" s="9" t="s">
        <v>6979</v>
      </c>
      <c r="B6980" s="10">
        <v>3.72488021954352e-7</v>
      </c>
      <c r="C6980" s="1">
        <v>-0.379975032986992</v>
      </c>
      <c r="D6980" s="1">
        <v>0.206</v>
      </c>
      <c r="E6980" s="1">
        <v>0.109</v>
      </c>
      <c r="F6980" s="1">
        <v>0.00770901210236726</v>
      </c>
    </row>
    <row r="6981" spans="1:6">
      <c r="A6981" s="9" t="s">
        <v>6980</v>
      </c>
      <c r="B6981" s="10">
        <v>6.91165271071906e-8</v>
      </c>
      <c r="C6981" s="1">
        <v>-0.382003529796165</v>
      </c>
      <c r="D6981" s="1">
        <v>0.287</v>
      </c>
      <c r="E6981" s="1">
        <v>0.156</v>
      </c>
      <c r="F6981" s="1">
        <v>0.00143043564501042</v>
      </c>
    </row>
    <row r="6982" spans="1:6">
      <c r="A6982" s="9" t="s">
        <v>6981</v>
      </c>
      <c r="B6982" s="10">
        <v>1.18233464255659e-7</v>
      </c>
      <c r="C6982" s="1">
        <v>-0.382313847302596</v>
      </c>
      <c r="D6982" s="1">
        <v>0.281</v>
      </c>
      <c r="E6982" s="1">
        <v>0.154</v>
      </c>
      <c r="F6982" s="1">
        <v>0.00244695977623512</v>
      </c>
    </row>
    <row r="6983" spans="1:6">
      <c r="A6983" s="9" t="s">
        <v>6982</v>
      </c>
      <c r="B6983" s="10">
        <v>1.37848056645056e-10</v>
      </c>
      <c r="C6983" s="1">
        <v>-0.38367637632948</v>
      </c>
      <c r="D6983" s="1">
        <v>0.226</v>
      </c>
      <c r="E6983" s="1">
        <v>0.107</v>
      </c>
      <c r="F6983" s="10">
        <v>2.85290338032609e-6</v>
      </c>
    </row>
    <row r="6984" spans="1:6">
      <c r="A6984" s="9" t="s">
        <v>6983</v>
      </c>
      <c r="B6984" s="10">
        <v>3.48512999560542e-8</v>
      </c>
      <c r="C6984" s="1">
        <v>-0.385305507329012</v>
      </c>
      <c r="D6984" s="1">
        <v>0.185</v>
      </c>
      <c r="E6984" s="1">
        <v>0.091</v>
      </c>
      <c r="F6984" s="1">
        <v>0.000721282503890499</v>
      </c>
    </row>
    <row r="6985" spans="1:6">
      <c r="A6985" s="9" t="s">
        <v>6984</v>
      </c>
      <c r="B6985" s="10">
        <v>8.30109002224164e-7</v>
      </c>
      <c r="C6985" s="1">
        <v>-0.385970230951813</v>
      </c>
      <c r="D6985" s="1">
        <v>0.221</v>
      </c>
      <c r="E6985" s="1">
        <v>0.121</v>
      </c>
      <c r="F6985" s="1">
        <v>0.0171799359100313</v>
      </c>
    </row>
    <row r="6986" spans="1:6">
      <c r="A6986" s="9" t="s">
        <v>6985</v>
      </c>
      <c r="B6986" s="10">
        <v>9.15861672210871e-7</v>
      </c>
      <c r="C6986" s="1">
        <v>-0.386868577041387</v>
      </c>
      <c r="D6986" s="1">
        <v>0.185</v>
      </c>
      <c r="E6986" s="1">
        <v>0.098</v>
      </c>
      <c r="F6986" s="1">
        <v>0.0189546731680762</v>
      </c>
    </row>
    <row r="6987" spans="1:6">
      <c r="A6987" s="9" t="s">
        <v>6986</v>
      </c>
      <c r="B6987" s="10">
        <v>2.51379424188407e-10</v>
      </c>
      <c r="C6987" s="1">
        <v>-0.387941579772482</v>
      </c>
      <c r="D6987" s="1">
        <v>0.319</v>
      </c>
      <c r="E6987" s="1">
        <v>0.162</v>
      </c>
      <c r="F6987" s="10">
        <v>5.20254856300326e-6</v>
      </c>
    </row>
    <row r="6988" spans="1:6">
      <c r="A6988" s="9" t="s">
        <v>6987</v>
      </c>
      <c r="B6988" s="10">
        <v>5.38360818087768e-8</v>
      </c>
      <c r="C6988" s="1">
        <v>-0.388319400972745</v>
      </c>
      <c r="D6988" s="1">
        <v>0.194</v>
      </c>
      <c r="E6988" s="1">
        <v>0.098</v>
      </c>
      <c r="F6988" s="1">
        <v>0.00111419154911444</v>
      </c>
    </row>
    <row r="6989" spans="1:6">
      <c r="A6989" s="9" t="s">
        <v>6988</v>
      </c>
      <c r="B6989" s="10">
        <v>1.56031890711341e-7</v>
      </c>
      <c r="C6989" s="1">
        <v>-0.38834588315173</v>
      </c>
      <c r="D6989" s="1">
        <v>0.496</v>
      </c>
      <c r="E6989" s="1">
        <v>0.282</v>
      </c>
      <c r="F6989" s="1">
        <v>0.00322923601016192</v>
      </c>
    </row>
    <row r="6990" spans="1:6">
      <c r="A6990" s="9" t="s">
        <v>6989</v>
      </c>
      <c r="B6990" s="10">
        <v>1.25878008667207e-9</v>
      </c>
      <c r="C6990" s="1">
        <v>-0.389156941317333</v>
      </c>
      <c r="D6990" s="1">
        <v>0.332</v>
      </c>
      <c r="E6990" s="1">
        <v>0.173</v>
      </c>
      <c r="F6990" s="10">
        <v>2.60517126737652e-5</v>
      </c>
    </row>
    <row r="6991" spans="1:6">
      <c r="A6991" s="9" t="s">
        <v>6990</v>
      </c>
      <c r="B6991" s="10">
        <v>2.35224896143058e-39</v>
      </c>
      <c r="C6991" s="1">
        <v>-0.389927459382625</v>
      </c>
      <c r="D6991" s="1">
        <v>0.998</v>
      </c>
      <c r="E6991" s="1">
        <v>0.988</v>
      </c>
      <c r="F6991" s="10">
        <v>4.86821445057672e-35</v>
      </c>
    </row>
    <row r="6992" spans="1:6">
      <c r="A6992" s="9" t="s">
        <v>6991</v>
      </c>
      <c r="B6992" s="10">
        <v>3.48867503037664e-7</v>
      </c>
      <c r="C6992" s="1">
        <v>-0.391220611515287</v>
      </c>
      <c r="D6992" s="1">
        <v>0.234</v>
      </c>
      <c r="E6992" s="1">
        <v>0.127</v>
      </c>
      <c r="F6992" s="1">
        <v>0.0072201618428675</v>
      </c>
    </row>
    <row r="6993" spans="1:6">
      <c r="A6993" s="9" t="s">
        <v>6992</v>
      </c>
      <c r="B6993" s="10">
        <v>6.51608970963628e-7</v>
      </c>
      <c r="C6993" s="1">
        <v>-0.391732912416735</v>
      </c>
      <c r="D6993" s="1">
        <v>0.347</v>
      </c>
      <c r="E6993" s="1">
        <v>0.199</v>
      </c>
      <c r="F6993" s="1">
        <v>0.0134856992630632</v>
      </c>
    </row>
    <row r="6994" spans="1:6">
      <c r="A6994" s="9" t="s">
        <v>6993</v>
      </c>
      <c r="B6994" s="10">
        <v>2.3362068877615e-18</v>
      </c>
      <c r="C6994" s="1">
        <v>-0.392178585696891</v>
      </c>
      <c r="D6994" s="1">
        <v>0.992</v>
      </c>
      <c r="E6994" s="1">
        <v>0.935</v>
      </c>
      <c r="F6994" s="10">
        <v>4.83501377491121e-14</v>
      </c>
    </row>
    <row r="6995" spans="1:6">
      <c r="A6995" s="9" t="s">
        <v>6994</v>
      </c>
      <c r="B6995" s="10">
        <v>9.77295536028969e-7</v>
      </c>
      <c r="C6995" s="1">
        <v>-0.392835464651861</v>
      </c>
      <c r="D6995" s="1">
        <v>0.917</v>
      </c>
      <c r="E6995" s="1">
        <v>0.858</v>
      </c>
      <c r="F6995" s="1">
        <v>0.0202261084136555</v>
      </c>
    </row>
    <row r="6996" spans="1:6">
      <c r="A6996" s="9" t="s">
        <v>6995</v>
      </c>
      <c r="B6996" s="10">
        <v>6.90814248355546e-7</v>
      </c>
      <c r="C6996" s="1">
        <v>-0.393878700623957</v>
      </c>
      <c r="D6996" s="1">
        <v>0.366</v>
      </c>
      <c r="E6996" s="1">
        <v>0.21</v>
      </c>
      <c r="F6996" s="1">
        <v>0.0142970916839664</v>
      </c>
    </row>
    <row r="6997" spans="1:6">
      <c r="A6997" s="9" t="s">
        <v>6996</v>
      </c>
      <c r="B6997" s="10">
        <v>1.06466493499101e-6</v>
      </c>
      <c r="C6997" s="1">
        <v>-0.394816497789233</v>
      </c>
      <c r="D6997" s="1">
        <v>0.943</v>
      </c>
      <c r="E6997" s="1">
        <v>0.789</v>
      </c>
      <c r="F6997" s="1">
        <v>0.0220343054945738</v>
      </c>
    </row>
    <row r="6998" spans="1:6">
      <c r="A6998" s="9" t="s">
        <v>6997</v>
      </c>
      <c r="B6998" s="10">
        <v>2.22529653542146e-8</v>
      </c>
      <c r="C6998" s="1">
        <v>-0.395546944619251</v>
      </c>
      <c r="D6998" s="1">
        <v>0.353</v>
      </c>
      <c r="E6998" s="1">
        <v>0.194</v>
      </c>
      <c r="F6998" s="1">
        <v>0.000460547370970826</v>
      </c>
    </row>
    <row r="6999" spans="1:6">
      <c r="A6999" s="9" t="s">
        <v>6998</v>
      </c>
      <c r="B6999" s="10">
        <v>5.15493453688902e-8</v>
      </c>
      <c r="C6999" s="1">
        <v>-0.396424550453233</v>
      </c>
      <c r="D6999" s="1">
        <v>0.304</v>
      </c>
      <c r="E6999" s="1">
        <v>0.175</v>
      </c>
      <c r="F6999" s="1">
        <v>0.00106686525175455</v>
      </c>
    </row>
    <row r="7000" spans="1:6">
      <c r="A7000" s="9" t="s">
        <v>6999</v>
      </c>
      <c r="B7000" s="10">
        <v>1.55622696381779e-18</v>
      </c>
      <c r="C7000" s="1">
        <v>-0.396803937958879</v>
      </c>
      <c r="D7000" s="1">
        <v>0.917</v>
      </c>
      <c r="E7000" s="1">
        <v>0.971</v>
      </c>
      <c r="F7000" s="10">
        <v>3.22076732431729e-14</v>
      </c>
    </row>
    <row r="7001" spans="1:6">
      <c r="A7001" s="9" t="s">
        <v>7000</v>
      </c>
      <c r="B7001" s="10">
        <v>4.42158281601944e-8</v>
      </c>
      <c r="C7001" s="1">
        <v>-0.396804459191632</v>
      </c>
      <c r="D7001" s="1">
        <v>0.443</v>
      </c>
      <c r="E7001" s="1">
        <v>0.246</v>
      </c>
      <c r="F7001" s="1">
        <v>0.000915090779603383</v>
      </c>
    </row>
    <row r="7002" spans="1:6">
      <c r="A7002" s="9" t="s">
        <v>7001</v>
      </c>
      <c r="B7002" s="10">
        <v>2.84070499117758e-9</v>
      </c>
      <c r="C7002" s="1">
        <v>-0.397345160586545</v>
      </c>
      <c r="D7002" s="1">
        <v>0.187</v>
      </c>
      <c r="E7002" s="1">
        <v>0.088</v>
      </c>
      <c r="F7002" s="10">
        <v>5.87912304974112e-5</v>
      </c>
    </row>
    <row r="7003" spans="1:6">
      <c r="A7003" s="9" t="s">
        <v>7002</v>
      </c>
      <c r="B7003" s="10">
        <v>1.3480484414055e-31</v>
      </c>
      <c r="C7003" s="1">
        <v>-0.398708590047429</v>
      </c>
      <c r="D7003" s="1">
        <v>0.998</v>
      </c>
      <c r="E7003" s="1">
        <v>0.98</v>
      </c>
      <c r="F7003" s="10">
        <v>2.78992105433282e-27</v>
      </c>
    </row>
    <row r="7004" spans="1:6">
      <c r="A7004" s="9" t="s">
        <v>7003</v>
      </c>
      <c r="B7004" s="10">
        <v>1.69571309807304e-7</v>
      </c>
      <c r="C7004" s="1">
        <v>-0.398764741046271</v>
      </c>
      <c r="D7004" s="1">
        <v>0.281</v>
      </c>
      <c r="E7004" s="1">
        <v>0.155</v>
      </c>
      <c r="F7004" s="1">
        <v>0.00350944782777196</v>
      </c>
    </row>
    <row r="7005" spans="1:6">
      <c r="A7005" s="9" t="s">
        <v>7004</v>
      </c>
      <c r="B7005" s="10">
        <v>1.43751017607685e-8</v>
      </c>
      <c r="C7005" s="1">
        <v>-0.39878600781077</v>
      </c>
      <c r="D7005" s="1">
        <v>0.392</v>
      </c>
      <c r="E7005" s="1">
        <v>0.214</v>
      </c>
      <c r="F7005" s="1">
        <v>0.000297507106040864</v>
      </c>
    </row>
    <row r="7006" spans="1:6">
      <c r="A7006" s="9" t="s">
        <v>7005</v>
      </c>
      <c r="B7006" s="10">
        <v>1.39897578225841e-7</v>
      </c>
      <c r="C7006" s="1">
        <v>-0.399965713479636</v>
      </c>
      <c r="D7006" s="1">
        <v>0.423</v>
      </c>
      <c r="E7006" s="1">
        <v>0.239</v>
      </c>
      <c r="F7006" s="1">
        <v>0.002895320278962</v>
      </c>
    </row>
    <row r="7007" spans="1:6">
      <c r="A7007" s="9" t="s">
        <v>7006</v>
      </c>
      <c r="B7007" s="10">
        <v>5.51311762200112e-48</v>
      </c>
      <c r="C7007" s="1">
        <v>-0.401407367034279</v>
      </c>
      <c r="D7007" s="1">
        <v>1</v>
      </c>
      <c r="E7007" s="1">
        <v>0.993</v>
      </c>
      <c r="F7007" s="10">
        <v>1.14099482304935e-43</v>
      </c>
    </row>
    <row r="7008" spans="1:6">
      <c r="A7008" s="9" t="s">
        <v>7007</v>
      </c>
      <c r="B7008" s="10">
        <v>7.57289263003261e-8</v>
      </c>
      <c r="C7008" s="1">
        <v>-0.402212514307393</v>
      </c>
      <c r="D7008" s="1">
        <v>0.306</v>
      </c>
      <c r="E7008" s="1">
        <v>0.167</v>
      </c>
      <c r="F7008" s="1">
        <v>0.00156728585871155</v>
      </c>
    </row>
    <row r="7009" spans="1:6">
      <c r="A7009" s="9" t="s">
        <v>7008</v>
      </c>
      <c r="B7009" s="10">
        <v>1.5907258882042e-6</v>
      </c>
      <c r="C7009" s="1">
        <v>-0.403590022802321</v>
      </c>
      <c r="D7009" s="1">
        <v>0.383</v>
      </c>
      <c r="E7009" s="1">
        <v>0.22</v>
      </c>
      <c r="F7009" s="1">
        <v>0.032921662982274</v>
      </c>
    </row>
    <row r="7010" spans="1:6">
      <c r="A7010" s="9" t="s">
        <v>7009</v>
      </c>
      <c r="B7010" s="10">
        <v>9.46313979580774e-9</v>
      </c>
      <c r="C7010" s="1">
        <v>-0.403638305105228</v>
      </c>
      <c r="D7010" s="1">
        <v>0.166</v>
      </c>
      <c r="E7010" s="1">
        <v>0.077</v>
      </c>
      <c r="F7010" s="1">
        <v>0.000195849141214037</v>
      </c>
    </row>
    <row r="7011" spans="1:6">
      <c r="A7011" s="9" t="s">
        <v>7010</v>
      </c>
      <c r="B7011" s="10">
        <v>1.43137922644218e-21</v>
      </c>
      <c r="C7011" s="1">
        <v>-0.405052473887437</v>
      </c>
      <c r="D7011" s="1">
        <v>0.934</v>
      </c>
      <c r="E7011" s="1">
        <v>0.999</v>
      </c>
      <c r="F7011" s="10">
        <v>2.96238244704473e-17</v>
      </c>
    </row>
    <row r="7012" spans="1:6">
      <c r="A7012" s="9" t="s">
        <v>7011</v>
      </c>
      <c r="B7012" s="10">
        <v>5.48979331630396e-8</v>
      </c>
      <c r="C7012" s="1">
        <v>-0.406320858650298</v>
      </c>
      <c r="D7012" s="1">
        <v>0.311</v>
      </c>
      <c r="E7012" s="1">
        <v>0.17</v>
      </c>
      <c r="F7012" s="1">
        <v>0.00113616762474227</v>
      </c>
    </row>
    <row r="7013" spans="1:6">
      <c r="A7013" s="9" t="s">
        <v>7012</v>
      </c>
      <c r="B7013" s="10">
        <v>5.66296141971161e-7</v>
      </c>
      <c r="C7013" s="1">
        <v>-0.406505809456866</v>
      </c>
      <c r="D7013" s="1">
        <v>0.253</v>
      </c>
      <c r="E7013" s="1">
        <v>0.14</v>
      </c>
      <c r="F7013" s="1">
        <v>0.0117200649542351</v>
      </c>
    </row>
    <row r="7014" spans="1:6">
      <c r="A7014" s="9" t="s">
        <v>7013</v>
      </c>
      <c r="B7014" s="10">
        <v>1.60994911272621e-7</v>
      </c>
      <c r="C7014" s="1">
        <v>-0.407142951603282</v>
      </c>
      <c r="D7014" s="1">
        <v>0.228</v>
      </c>
      <c r="E7014" s="1">
        <v>0.122</v>
      </c>
      <c r="F7014" s="1">
        <v>0.00333195068369817</v>
      </c>
    </row>
    <row r="7015" spans="1:6">
      <c r="A7015" s="9" t="s">
        <v>7014</v>
      </c>
      <c r="B7015" s="10">
        <v>2.79428480506264e-9</v>
      </c>
      <c r="C7015" s="1">
        <v>-0.4083634369589</v>
      </c>
      <c r="D7015" s="1">
        <v>0.323</v>
      </c>
      <c r="E7015" s="1">
        <v>0.171</v>
      </c>
      <c r="F7015" s="10">
        <v>5.78305183255764e-5</v>
      </c>
    </row>
    <row r="7016" spans="1:6">
      <c r="A7016" s="9" t="s">
        <v>7015</v>
      </c>
      <c r="B7016" s="10">
        <v>4.40598776840984e-9</v>
      </c>
      <c r="C7016" s="1">
        <v>-0.408722435596818</v>
      </c>
      <c r="D7016" s="1">
        <v>0.264</v>
      </c>
      <c r="E7016" s="1">
        <v>0.135</v>
      </c>
      <c r="F7016" s="10">
        <v>9.11863228550101e-5</v>
      </c>
    </row>
    <row r="7017" spans="1:6">
      <c r="A7017" s="9" t="s">
        <v>7016</v>
      </c>
      <c r="B7017" s="10">
        <v>8.28848190724687e-7</v>
      </c>
      <c r="C7017" s="1">
        <v>-0.408765871797686</v>
      </c>
      <c r="D7017" s="1">
        <v>0.202</v>
      </c>
      <c r="E7017" s="1">
        <v>0.109</v>
      </c>
      <c r="F7017" s="1">
        <v>0.0171538421552381</v>
      </c>
    </row>
    <row r="7018" spans="1:6">
      <c r="A7018" s="9" t="s">
        <v>7017</v>
      </c>
      <c r="B7018" s="10">
        <v>8.92885101095281e-8</v>
      </c>
      <c r="C7018" s="1">
        <v>-0.409955794743014</v>
      </c>
      <c r="D7018" s="1">
        <v>0.287</v>
      </c>
      <c r="E7018" s="1">
        <v>0.157</v>
      </c>
      <c r="F7018" s="1">
        <v>0.00184791500522679</v>
      </c>
    </row>
    <row r="7019" spans="1:6">
      <c r="A7019" s="9" t="s">
        <v>7018</v>
      </c>
      <c r="B7019" s="10">
        <v>6.54182683822799e-8</v>
      </c>
      <c r="C7019" s="1">
        <v>-0.411219636488213</v>
      </c>
      <c r="D7019" s="1">
        <v>0.257</v>
      </c>
      <c r="E7019" s="1">
        <v>0.137</v>
      </c>
      <c r="F7019" s="1">
        <v>0.00135389648243966</v>
      </c>
    </row>
    <row r="7020" spans="1:6">
      <c r="A7020" s="9" t="s">
        <v>7019</v>
      </c>
      <c r="B7020" s="10">
        <v>1.09594068514267e-7</v>
      </c>
      <c r="C7020" s="1">
        <v>-0.411732603141451</v>
      </c>
      <c r="D7020" s="1">
        <v>0.953</v>
      </c>
      <c r="E7020" s="1">
        <v>0.806</v>
      </c>
      <c r="F7020" s="1">
        <v>0.00226815884197126</v>
      </c>
    </row>
    <row r="7021" spans="1:6">
      <c r="A7021" s="9" t="s">
        <v>7020</v>
      </c>
      <c r="B7021" s="10">
        <v>4.24376409209331e-8</v>
      </c>
      <c r="C7021" s="1">
        <v>-0.412816095345488</v>
      </c>
      <c r="D7021" s="1">
        <v>0.198</v>
      </c>
      <c r="E7021" s="1">
        <v>0.099</v>
      </c>
      <c r="F7021" s="1">
        <v>0.000878289416499632</v>
      </c>
    </row>
    <row r="7022" spans="1:6">
      <c r="A7022" s="9" t="s">
        <v>7021</v>
      </c>
      <c r="B7022" s="10">
        <v>2.32113535926772e-6</v>
      </c>
      <c r="C7022" s="1">
        <v>-0.414661472143442</v>
      </c>
      <c r="D7022" s="1">
        <v>0.255</v>
      </c>
      <c r="E7022" s="1">
        <v>0.145</v>
      </c>
      <c r="F7022" s="1">
        <v>0.0480382173954047</v>
      </c>
    </row>
    <row r="7023" spans="1:6">
      <c r="A7023" s="9" t="s">
        <v>7022</v>
      </c>
      <c r="B7023" s="10">
        <v>5.72265079186385e-9</v>
      </c>
      <c r="C7023" s="1">
        <v>-0.416254317765728</v>
      </c>
      <c r="D7023" s="1">
        <v>0.96</v>
      </c>
      <c r="E7023" s="1">
        <v>0.818</v>
      </c>
      <c r="F7023" s="1">
        <v>0.000118435980788414</v>
      </c>
    </row>
    <row r="7024" spans="1:6">
      <c r="A7024" s="9" t="s">
        <v>7023</v>
      </c>
      <c r="B7024" s="10">
        <v>1.02293943298097e-6</v>
      </c>
      <c r="C7024" s="1">
        <v>-0.417206150364576</v>
      </c>
      <c r="D7024" s="1">
        <v>0.302</v>
      </c>
      <c r="E7024" s="1">
        <v>0.172</v>
      </c>
      <c r="F7024" s="1">
        <v>0.0211707545049741</v>
      </c>
    </row>
    <row r="7025" spans="1:6">
      <c r="A7025" s="9" t="s">
        <v>7024</v>
      </c>
      <c r="B7025" s="10">
        <v>3.57295107853392e-52</v>
      </c>
      <c r="C7025" s="1">
        <v>-0.417260234188139</v>
      </c>
      <c r="D7025" s="1">
        <v>1</v>
      </c>
      <c r="E7025" s="1">
        <v>0.996</v>
      </c>
      <c r="F7025" s="10">
        <v>7.39457955213381e-48</v>
      </c>
    </row>
    <row r="7026" spans="1:6">
      <c r="A7026" s="9" t="s">
        <v>7025</v>
      </c>
      <c r="B7026" s="10">
        <v>1.00716369838406e-6</v>
      </c>
      <c r="C7026" s="1">
        <v>-0.418388283065954</v>
      </c>
      <c r="D7026" s="1">
        <v>0.277</v>
      </c>
      <c r="E7026" s="1">
        <v>0.157</v>
      </c>
      <c r="F7026" s="1">
        <v>0.0208442599017566</v>
      </c>
    </row>
    <row r="7027" spans="1:6">
      <c r="A7027" s="9" t="s">
        <v>7026</v>
      </c>
      <c r="B7027" s="10">
        <v>3.07185669279378e-8</v>
      </c>
      <c r="C7027" s="1">
        <v>-0.418572310195755</v>
      </c>
      <c r="D7027" s="1">
        <v>0.3</v>
      </c>
      <c r="E7027" s="1">
        <v>0.161</v>
      </c>
      <c r="F7027" s="1">
        <v>0.000635751461140601</v>
      </c>
    </row>
    <row r="7028" spans="1:6">
      <c r="A7028" s="9" t="s">
        <v>7027</v>
      </c>
      <c r="B7028" s="10">
        <v>2.54383754446097e-7</v>
      </c>
      <c r="C7028" s="1">
        <v>-0.418901324089095</v>
      </c>
      <c r="D7028" s="1">
        <v>0.187</v>
      </c>
      <c r="E7028" s="1">
        <v>0.097</v>
      </c>
      <c r="F7028" s="1">
        <v>0.00526472618201643</v>
      </c>
    </row>
    <row r="7029" spans="1:6">
      <c r="A7029" s="9" t="s">
        <v>7028</v>
      </c>
      <c r="B7029" s="10">
        <v>1.0749189211045e-6</v>
      </c>
      <c r="C7029" s="1">
        <v>-0.41970742339726</v>
      </c>
      <c r="D7029" s="1">
        <v>0.364</v>
      </c>
      <c r="E7029" s="1">
        <v>0.211</v>
      </c>
      <c r="F7029" s="1">
        <v>0.0222465219911787</v>
      </c>
    </row>
    <row r="7030" spans="1:6">
      <c r="A7030" s="9" t="s">
        <v>7029</v>
      </c>
      <c r="B7030" s="10">
        <v>1.28128291518188e-6</v>
      </c>
      <c r="C7030" s="1">
        <v>-0.420980265155124</v>
      </c>
      <c r="D7030" s="1">
        <v>0.251</v>
      </c>
      <c r="E7030" s="1">
        <v>0.14</v>
      </c>
      <c r="F7030" s="1">
        <v>0.0265174312126041</v>
      </c>
    </row>
    <row r="7031" spans="1:6">
      <c r="A7031" s="9" t="s">
        <v>7030</v>
      </c>
      <c r="B7031" s="10">
        <v>3.73346220451054e-7</v>
      </c>
      <c r="C7031" s="1">
        <v>-0.42215870232789</v>
      </c>
      <c r="D7031" s="1">
        <v>0.336</v>
      </c>
      <c r="E7031" s="1">
        <v>0.19</v>
      </c>
      <c r="F7031" s="1">
        <v>0.00772677337845502</v>
      </c>
    </row>
    <row r="7032" spans="1:6">
      <c r="A7032" s="9" t="s">
        <v>7031</v>
      </c>
      <c r="B7032" s="10">
        <v>1.15870610476117e-7</v>
      </c>
      <c r="C7032" s="1">
        <v>-0.422427577216545</v>
      </c>
      <c r="D7032" s="1">
        <v>0.174</v>
      </c>
      <c r="E7032" s="1">
        <v>0.087</v>
      </c>
      <c r="F7032" s="1">
        <v>0.00239805815441372</v>
      </c>
    </row>
    <row r="7033" spans="1:6">
      <c r="A7033" s="9" t="s">
        <v>7032</v>
      </c>
      <c r="B7033" s="10">
        <v>3.38451704108277e-57</v>
      </c>
      <c r="C7033" s="1">
        <v>-0.423528751942306</v>
      </c>
      <c r="D7033" s="1">
        <v>1</v>
      </c>
      <c r="E7033" s="1">
        <v>0.997</v>
      </c>
      <c r="F7033" s="10">
        <v>7.00459646822491e-53</v>
      </c>
    </row>
    <row r="7034" spans="1:6">
      <c r="A7034" s="9" t="s">
        <v>7033</v>
      </c>
      <c r="B7034" s="10">
        <v>1.60545441011536e-7</v>
      </c>
      <c r="C7034" s="1">
        <v>-0.425404350413388</v>
      </c>
      <c r="D7034" s="1">
        <v>0.404</v>
      </c>
      <c r="E7034" s="1">
        <v>0.228</v>
      </c>
      <c r="F7034" s="1">
        <v>0.00332264844717476</v>
      </c>
    </row>
    <row r="7035" spans="1:6">
      <c r="A7035" s="9" t="s">
        <v>7034</v>
      </c>
      <c r="B7035" s="10">
        <v>1.59709457829897e-9</v>
      </c>
      <c r="C7035" s="1">
        <v>-0.426132835947955</v>
      </c>
      <c r="D7035" s="1">
        <v>0.215</v>
      </c>
      <c r="E7035" s="1">
        <v>0.104</v>
      </c>
      <c r="F7035" s="10">
        <v>3.30534693924755e-5</v>
      </c>
    </row>
    <row r="7036" spans="1:6">
      <c r="A7036" s="9" t="s">
        <v>7035</v>
      </c>
      <c r="B7036" s="10">
        <v>5.70536825675457e-59</v>
      </c>
      <c r="C7036" s="1">
        <v>-0.426392885032743</v>
      </c>
      <c r="D7036" s="1">
        <v>1</v>
      </c>
      <c r="E7036" s="1">
        <v>0.99</v>
      </c>
      <c r="F7036" s="10">
        <v>1.18078301441793e-54</v>
      </c>
    </row>
    <row r="7037" spans="1:6">
      <c r="A7037" s="9" t="s">
        <v>7036</v>
      </c>
      <c r="B7037" s="10">
        <v>1.42995090841634e-7</v>
      </c>
      <c r="C7037" s="1">
        <v>-0.427790543388842</v>
      </c>
      <c r="D7037" s="1">
        <v>0.328</v>
      </c>
      <c r="E7037" s="1">
        <v>0.182</v>
      </c>
      <c r="F7037" s="1">
        <v>0.00295942640005846</v>
      </c>
    </row>
    <row r="7038" spans="1:6">
      <c r="A7038" s="9" t="s">
        <v>7037</v>
      </c>
      <c r="B7038" s="10">
        <v>7.78978174155503e-7</v>
      </c>
      <c r="C7038" s="1">
        <v>-0.428275784232239</v>
      </c>
      <c r="D7038" s="1">
        <v>0.343</v>
      </c>
      <c r="E7038" s="1">
        <v>0.195</v>
      </c>
      <c r="F7038" s="1">
        <v>0.0161217322923223</v>
      </c>
    </row>
    <row r="7039" spans="1:6">
      <c r="A7039" s="9" t="s">
        <v>7038</v>
      </c>
      <c r="B7039" s="10">
        <v>3.55087438333273e-8</v>
      </c>
      <c r="C7039" s="1">
        <v>-0.428917300464816</v>
      </c>
      <c r="D7039" s="1">
        <v>0.296</v>
      </c>
      <c r="E7039" s="1">
        <v>0.159</v>
      </c>
      <c r="F7039" s="1">
        <v>0.000734888962374542</v>
      </c>
    </row>
    <row r="7040" spans="1:6">
      <c r="A7040" s="9" t="s">
        <v>7039</v>
      </c>
      <c r="B7040" s="10">
        <v>1.51158261380985e-7</v>
      </c>
      <c r="C7040" s="1">
        <v>-0.429100644095495</v>
      </c>
      <c r="D7040" s="1">
        <v>0.236</v>
      </c>
      <c r="E7040" s="1">
        <v>0.126</v>
      </c>
      <c r="F7040" s="1">
        <v>0.00312837137754086</v>
      </c>
    </row>
    <row r="7041" spans="1:6">
      <c r="A7041" s="9" t="s">
        <v>7040</v>
      </c>
      <c r="B7041" s="10">
        <v>2.20986270881392e-6</v>
      </c>
      <c r="C7041" s="1">
        <v>-0.429836113778978</v>
      </c>
      <c r="D7041" s="1">
        <v>0.351</v>
      </c>
      <c r="E7041" s="1">
        <v>0.207</v>
      </c>
      <c r="F7041" s="1">
        <v>0.0457353186216128</v>
      </c>
    </row>
    <row r="7042" spans="1:6">
      <c r="A7042" s="9" t="s">
        <v>7041</v>
      </c>
      <c r="B7042" s="10">
        <v>7.77785643433936e-7</v>
      </c>
      <c r="C7042" s="1">
        <v>-0.431108811097065</v>
      </c>
      <c r="D7042" s="1">
        <v>0.457</v>
      </c>
      <c r="E7042" s="1">
        <v>0.261</v>
      </c>
      <c r="F7042" s="1">
        <v>0.0160970516765087</v>
      </c>
    </row>
    <row r="7043" spans="1:6">
      <c r="A7043" s="9" t="s">
        <v>7042</v>
      </c>
      <c r="B7043" s="10">
        <v>1.87269392141013e-6</v>
      </c>
      <c r="C7043" s="1">
        <v>-0.431337532669219</v>
      </c>
      <c r="D7043" s="1">
        <v>0.5</v>
      </c>
      <c r="E7043" s="1">
        <v>0.288</v>
      </c>
      <c r="F7043" s="1">
        <v>0.0387572733975041</v>
      </c>
    </row>
    <row r="7044" spans="1:6">
      <c r="A7044" s="9" t="s">
        <v>7043</v>
      </c>
      <c r="B7044" s="10">
        <v>7.58089358895172e-27</v>
      </c>
      <c r="C7044" s="1">
        <v>-0.431783007773413</v>
      </c>
      <c r="D7044" s="1">
        <v>0.996</v>
      </c>
      <c r="E7044" s="1">
        <v>0.996</v>
      </c>
      <c r="F7044" s="10">
        <v>1.56894173716945e-22</v>
      </c>
    </row>
    <row r="7045" spans="1:6">
      <c r="A7045" s="9" t="s">
        <v>7044</v>
      </c>
      <c r="B7045" s="10">
        <v>1.30624095883699e-8</v>
      </c>
      <c r="C7045" s="1">
        <v>-0.431964267178341</v>
      </c>
      <c r="D7045" s="1">
        <v>0.296</v>
      </c>
      <c r="E7045" s="1">
        <v>0.158</v>
      </c>
      <c r="F7045" s="1">
        <v>0.000270339628840903</v>
      </c>
    </row>
    <row r="7046" spans="1:6">
      <c r="A7046" s="9" t="s">
        <v>7045</v>
      </c>
      <c r="B7046" s="10">
        <v>1.05664347329735e-59</v>
      </c>
      <c r="C7046" s="1">
        <v>-0.432275267846927</v>
      </c>
      <c r="D7046" s="1">
        <v>1</v>
      </c>
      <c r="E7046" s="1">
        <v>0.998</v>
      </c>
      <c r="F7046" s="10">
        <v>2.18682933233619e-55</v>
      </c>
    </row>
    <row r="7047" spans="1:6">
      <c r="A7047" s="9" t="s">
        <v>7046</v>
      </c>
      <c r="B7047" s="10">
        <v>4.72968623936723e-43</v>
      </c>
      <c r="C7047" s="1">
        <v>-0.436521724267426</v>
      </c>
      <c r="D7047" s="1">
        <v>1</v>
      </c>
      <c r="E7047" s="1">
        <v>0.986</v>
      </c>
      <c r="F7047" s="10">
        <v>9.78855864099442e-39</v>
      </c>
    </row>
    <row r="7048" spans="1:6">
      <c r="A7048" s="9" t="s">
        <v>7047</v>
      </c>
      <c r="B7048" s="10">
        <v>9.46434815082887e-7</v>
      </c>
      <c r="C7048" s="1">
        <v>-0.436734080422434</v>
      </c>
      <c r="D7048" s="1">
        <v>0.306</v>
      </c>
      <c r="E7048" s="1">
        <v>0.174</v>
      </c>
      <c r="F7048" s="1">
        <v>0.0195874149329554</v>
      </c>
    </row>
    <row r="7049" spans="1:6">
      <c r="A7049" s="9" t="s">
        <v>7048</v>
      </c>
      <c r="B7049" s="10">
        <v>7.38365464977151e-9</v>
      </c>
      <c r="C7049" s="1">
        <v>-0.439357821456061</v>
      </c>
      <c r="D7049" s="1">
        <v>0.232</v>
      </c>
      <c r="E7049" s="1">
        <v>0.117</v>
      </c>
      <c r="F7049" s="1">
        <v>0.000152812116631671</v>
      </c>
    </row>
    <row r="7050" spans="1:6">
      <c r="A7050" s="9" t="s">
        <v>7049</v>
      </c>
      <c r="B7050" s="10">
        <v>2.36903134853489e-6</v>
      </c>
      <c r="C7050" s="1">
        <v>-0.43961132411702</v>
      </c>
      <c r="D7050" s="1">
        <v>0.94</v>
      </c>
      <c r="E7050" s="1">
        <v>0.757</v>
      </c>
      <c r="F7050" s="1">
        <v>0.0490294727892781</v>
      </c>
    </row>
    <row r="7051" spans="1:6">
      <c r="A7051" s="9" t="s">
        <v>7050</v>
      </c>
      <c r="B7051" s="10">
        <v>4.44965133405173e-8</v>
      </c>
      <c r="C7051" s="1">
        <v>-0.440339283316277</v>
      </c>
      <c r="D7051" s="1">
        <v>0.242</v>
      </c>
      <c r="E7051" s="1">
        <v>0.126</v>
      </c>
      <c r="F7051" s="1">
        <v>0.000920899840095347</v>
      </c>
    </row>
    <row r="7052" spans="1:6">
      <c r="A7052" s="9" t="s">
        <v>7051</v>
      </c>
      <c r="B7052" s="10">
        <v>1.60144187848092e-7</v>
      </c>
      <c r="C7052" s="1">
        <v>-0.440708845947075</v>
      </c>
      <c r="D7052" s="1">
        <v>0.309</v>
      </c>
      <c r="E7052" s="1">
        <v>0.172</v>
      </c>
      <c r="F7052" s="1">
        <v>0.00331434411170412</v>
      </c>
    </row>
    <row r="7053" spans="1:6">
      <c r="A7053" s="9" t="s">
        <v>7052</v>
      </c>
      <c r="B7053" s="10">
        <v>1.58404657702008e-6</v>
      </c>
      <c r="C7053" s="1">
        <v>-0.442789046477782</v>
      </c>
      <c r="D7053" s="1">
        <v>0.557</v>
      </c>
      <c r="E7053" s="1">
        <v>0.326</v>
      </c>
      <c r="F7053" s="1">
        <v>0.0327834279580075</v>
      </c>
    </row>
    <row r="7054" spans="1:6">
      <c r="A7054" s="9" t="s">
        <v>7053</v>
      </c>
      <c r="B7054" s="10">
        <v>4.28733839154511e-67</v>
      </c>
      <c r="C7054" s="1">
        <v>-0.443411164459567</v>
      </c>
      <c r="D7054" s="1">
        <v>1</v>
      </c>
      <c r="E7054" s="1">
        <v>0.999</v>
      </c>
      <c r="F7054" s="10">
        <v>8.87307553514175e-63</v>
      </c>
    </row>
    <row r="7055" spans="1:6">
      <c r="A7055" s="9" t="s">
        <v>7054</v>
      </c>
      <c r="B7055" s="10">
        <v>6.81130513969854e-84</v>
      </c>
      <c r="C7055" s="1">
        <v>-0.443967328864054</v>
      </c>
      <c r="D7055" s="1">
        <v>1</v>
      </c>
      <c r="E7055" s="1">
        <v>0.999</v>
      </c>
      <c r="F7055" s="10">
        <v>1.40966771171201e-79</v>
      </c>
    </row>
    <row r="7056" spans="1:6">
      <c r="A7056" s="9" t="s">
        <v>7055</v>
      </c>
      <c r="B7056" s="10">
        <v>9.07066838890813e-7</v>
      </c>
      <c r="C7056" s="1">
        <v>-0.444102471251704</v>
      </c>
      <c r="D7056" s="1">
        <v>0.358</v>
      </c>
      <c r="E7056" s="1">
        <v>0.207</v>
      </c>
      <c r="F7056" s="1">
        <v>0.0187726552976843</v>
      </c>
    </row>
    <row r="7057" spans="1:6">
      <c r="A7057" s="9" t="s">
        <v>7056</v>
      </c>
      <c r="B7057" s="10">
        <v>2.06109072972013e-6</v>
      </c>
      <c r="C7057" s="1">
        <v>-0.444244239478465</v>
      </c>
      <c r="D7057" s="1">
        <v>0.317</v>
      </c>
      <c r="E7057" s="1">
        <v>0.184</v>
      </c>
      <c r="F7057" s="1">
        <v>0.0426563337422879</v>
      </c>
    </row>
    <row r="7058" spans="1:6">
      <c r="A7058" s="9" t="s">
        <v>7057</v>
      </c>
      <c r="B7058" s="10">
        <v>5.68242819157073e-8</v>
      </c>
      <c r="C7058" s="1">
        <v>-0.444644105308619</v>
      </c>
      <c r="D7058" s="1">
        <v>0.136</v>
      </c>
      <c r="E7058" s="1">
        <v>0.062</v>
      </c>
      <c r="F7058" s="1">
        <v>0.00117603533852748</v>
      </c>
    </row>
    <row r="7059" spans="1:6">
      <c r="A7059" s="9" t="s">
        <v>7058</v>
      </c>
      <c r="B7059" s="10">
        <v>6.69419096344146e-75</v>
      </c>
      <c r="C7059" s="1">
        <v>-0.444978256288658</v>
      </c>
      <c r="D7059" s="1">
        <v>1</v>
      </c>
      <c r="E7059" s="1">
        <v>1</v>
      </c>
      <c r="F7059" s="10">
        <v>1.38542976179384e-70</v>
      </c>
    </row>
    <row r="7060" spans="1:6">
      <c r="A7060" s="9" t="s">
        <v>7059</v>
      </c>
      <c r="B7060" s="10">
        <v>1.19777153746947e-6</v>
      </c>
      <c r="C7060" s="1">
        <v>-0.445109780264902</v>
      </c>
      <c r="D7060" s="1">
        <v>0.438</v>
      </c>
      <c r="E7060" s="1">
        <v>0.255</v>
      </c>
      <c r="F7060" s="1">
        <v>0.0247890797394681</v>
      </c>
    </row>
    <row r="7061" spans="1:6">
      <c r="A7061" s="9" t="s">
        <v>7060</v>
      </c>
      <c r="B7061" s="10">
        <v>1.04845928176565e-6</v>
      </c>
      <c r="C7061" s="1">
        <v>-0.445881599232086</v>
      </c>
      <c r="D7061" s="1">
        <v>0.383</v>
      </c>
      <c r="E7061" s="1">
        <v>0.221</v>
      </c>
      <c r="F7061" s="1">
        <v>0.0216989132954218</v>
      </c>
    </row>
    <row r="7062" spans="1:6">
      <c r="A7062" s="9" t="s">
        <v>7061</v>
      </c>
      <c r="B7062" s="10">
        <v>1.50812928378646e-9</v>
      </c>
      <c r="C7062" s="1">
        <v>-0.447700518564138</v>
      </c>
      <c r="D7062" s="1">
        <v>0.387</v>
      </c>
      <c r="E7062" s="1">
        <v>0.205</v>
      </c>
      <c r="F7062" s="10">
        <v>3.12122436572445e-5</v>
      </c>
    </row>
    <row r="7063" spans="1:6">
      <c r="A7063" s="9" t="s">
        <v>7062</v>
      </c>
      <c r="B7063" s="10">
        <v>1.21952935298071e-6</v>
      </c>
      <c r="C7063" s="1">
        <v>-0.449988060772236</v>
      </c>
      <c r="D7063" s="1">
        <v>0.232</v>
      </c>
      <c r="E7063" s="1">
        <v>0.129</v>
      </c>
      <c r="F7063" s="1">
        <v>0.0252393794892888</v>
      </c>
    </row>
    <row r="7064" spans="1:6">
      <c r="A7064" s="9" t="s">
        <v>7063</v>
      </c>
      <c r="B7064" s="10">
        <v>1.20363828289656e-6</v>
      </c>
      <c r="C7064" s="1">
        <v>-0.449996774483703</v>
      </c>
      <c r="D7064" s="1">
        <v>0.308</v>
      </c>
      <c r="E7064" s="1">
        <v>0.176</v>
      </c>
      <c r="F7064" s="1">
        <v>0.0249104979028272</v>
      </c>
    </row>
    <row r="7065" spans="1:6">
      <c r="A7065" s="9" t="s">
        <v>7064</v>
      </c>
      <c r="B7065" s="10">
        <v>7.97862288190047e-7</v>
      </c>
      <c r="C7065" s="1">
        <v>-0.45044003481589</v>
      </c>
      <c r="D7065" s="1">
        <v>0.16</v>
      </c>
      <c r="E7065" s="1">
        <v>0.083</v>
      </c>
      <c r="F7065" s="1">
        <v>0.0165125579163812</v>
      </c>
    </row>
    <row r="7066" spans="1:6">
      <c r="A7066" s="9" t="s">
        <v>7065</v>
      </c>
      <c r="B7066" s="10">
        <v>7.6160346365075e-7</v>
      </c>
      <c r="C7066" s="1">
        <v>-0.452076720059515</v>
      </c>
      <c r="D7066" s="1">
        <v>0.225</v>
      </c>
      <c r="E7066" s="1">
        <v>0.123</v>
      </c>
      <c r="F7066" s="1">
        <v>0.0157621452837159</v>
      </c>
    </row>
    <row r="7067" spans="1:6">
      <c r="A7067" s="9" t="s">
        <v>7066</v>
      </c>
      <c r="B7067" s="10">
        <v>5.78918458836663e-7</v>
      </c>
      <c r="C7067" s="1">
        <v>-0.453936878331283</v>
      </c>
      <c r="D7067" s="1">
        <v>0.338</v>
      </c>
      <c r="E7067" s="1">
        <v>0.193</v>
      </c>
      <c r="F7067" s="1">
        <v>0.0119812964240836</v>
      </c>
    </row>
    <row r="7068" spans="1:6">
      <c r="A7068" s="9" t="s">
        <v>7067</v>
      </c>
      <c r="B7068" s="10">
        <v>3.94285301527906e-8</v>
      </c>
      <c r="C7068" s="1">
        <v>-0.455899451502729</v>
      </c>
      <c r="D7068" s="1">
        <v>0.308</v>
      </c>
      <c r="E7068" s="1">
        <v>0.166</v>
      </c>
      <c r="F7068" s="1">
        <v>0.000816012860042154</v>
      </c>
    </row>
    <row r="7069" spans="1:6">
      <c r="A7069" s="9" t="s">
        <v>7068</v>
      </c>
      <c r="B7069" s="10">
        <v>7.44207373983053e-9</v>
      </c>
      <c r="C7069" s="1">
        <v>-0.456866661550112</v>
      </c>
      <c r="D7069" s="1">
        <v>0.234</v>
      </c>
      <c r="E7069" s="1">
        <v>0.117</v>
      </c>
      <c r="F7069" s="1">
        <v>0.000154021158119533</v>
      </c>
    </row>
    <row r="7070" spans="1:6">
      <c r="A7070" s="9" t="s">
        <v>7069</v>
      </c>
      <c r="B7070" s="10">
        <v>5.65070111382986e-7</v>
      </c>
      <c r="C7070" s="1">
        <v>-0.457210059654952</v>
      </c>
      <c r="D7070" s="1">
        <v>0.238</v>
      </c>
      <c r="E7070" s="1">
        <v>0.13</v>
      </c>
      <c r="F7070" s="1">
        <v>0.0116946910251823</v>
      </c>
    </row>
    <row r="7071" spans="1:6">
      <c r="A7071" s="9" t="s">
        <v>7070</v>
      </c>
      <c r="B7071" s="10">
        <v>6.23239482628543e-7</v>
      </c>
      <c r="C7071" s="1">
        <v>-0.459648520747344</v>
      </c>
      <c r="D7071" s="1">
        <v>0.289</v>
      </c>
      <c r="E7071" s="1">
        <v>0.162</v>
      </c>
      <c r="F7071" s="1">
        <v>0.0128985643324803</v>
      </c>
    </row>
    <row r="7072" spans="1:6">
      <c r="A7072" s="9" t="s">
        <v>7071</v>
      </c>
      <c r="B7072" s="10">
        <v>5.49708140902019e-7</v>
      </c>
      <c r="C7072" s="1">
        <v>-0.461163812526014</v>
      </c>
      <c r="D7072" s="1">
        <v>0.143</v>
      </c>
      <c r="E7072" s="1">
        <v>0.07</v>
      </c>
      <c r="F7072" s="1">
        <v>0.0113767596841082</v>
      </c>
    </row>
    <row r="7073" spans="1:6">
      <c r="A7073" s="9" t="s">
        <v>7072</v>
      </c>
      <c r="B7073" s="10">
        <v>1.07558566171006e-6</v>
      </c>
      <c r="C7073" s="1">
        <v>-0.46224447050059</v>
      </c>
      <c r="D7073" s="1">
        <v>0.166</v>
      </c>
      <c r="E7073" s="1">
        <v>0.087</v>
      </c>
      <c r="F7073" s="1">
        <v>0.0222603208547513</v>
      </c>
    </row>
    <row r="7074" spans="1:6">
      <c r="A7074" s="9" t="s">
        <v>7073</v>
      </c>
      <c r="B7074" s="10">
        <v>3.32412605938565e-7</v>
      </c>
      <c r="C7074" s="1">
        <v>-0.462414972938404</v>
      </c>
      <c r="D7074" s="1">
        <v>0.426</v>
      </c>
      <c r="E7074" s="1">
        <v>0.241</v>
      </c>
      <c r="F7074" s="1">
        <v>0.00687961129250453</v>
      </c>
    </row>
    <row r="7075" spans="1:6">
      <c r="A7075" s="9" t="s">
        <v>7074</v>
      </c>
      <c r="B7075" s="10">
        <v>9.69284376099384e-66</v>
      </c>
      <c r="C7075" s="1">
        <v>-0.464571246759009</v>
      </c>
      <c r="D7075" s="1">
        <v>1</v>
      </c>
      <c r="E7075" s="1">
        <v>0.996</v>
      </c>
      <c r="F7075" s="10">
        <v>2.00603094477528e-61</v>
      </c>
    </row>
    <row r="7076" spans="1:6">
      <c r="A7076" s="9" t="s">
        <v>7075</v>
      </c>
      <c r="B7076" s="10">
        <v>1.62509789105829e-6</v>
      </c>
      <c r="C7076" s="1">
        <v>-0.465383321785017</v>
      </c>
      <c r="D7076" s="1">
        <v>0.189</v>
      </c>
      <c r="E7076" s="1">
        <v>0.101</v>
      </c>
      <c r="F7076" s="1">
        <v>0.0336330259533424</v>
      </c>
    </row>
    <row r="7077" spans="1:6">
      <c r="A7077" s="9" t="s">
        <v>7076</v>
      </c>
      <c r="B7077" s="10">
        <v>7.8187850562111e-8</v>
      </c>
      <c r="C7077" s="1">
        <v>-0.465529219031028</v>
      </c>
      <c r="D7077" s="1">
        <v>0.183</v>
      </c>
      <c r="E7077" s="1">
        <v>0.092</v>
      </c>
      <c r="F7077" s="1">
        <v>0.00161817575523345</v>
      </c>
    </row>
    <row r="7078" spans="1:6">
      <c r="A7078" s="9" t="s">
        <v>7077</v>
      </c>
      <c r="B7078" s="10">
        <v>7.71906204772635e-19</v>
      </c>
      <c r="C7078" s="1">
        <v>-0.47019831416467</v>
      </c>
      <c r="D7078" s="1">
        <v>0.375</v>
      </c>
      <c r="E7078" s="1">
        <v>0.164</v>
      </c>
      <c r="F7078" s="10">
        <v>1.59753708139745e-14</v>
      </c>
    </row>
    <row r="7079" spans="1:6">
      <c r="A7079" s="9" t="s">
        <v>7078</v>
      </c>
      <c r="B7079" s="10">
        <v>7.01846844511768e-7</v>
      </c>
      <c r="C7079" s="1">
        <v>-0.470721497894179</v>
      </c>
      <c r="D7079" s="1">
        <v>0.113</v>
      </c>
      <c r="E7079" s="1">
        <v>0.053</v>
      </c>
      <c r="F7079" s="1">
        <v>0.0145254222940156</v>
      </c>
    </row>
    <row r="7080" spans="1:6">
      <c r="A7080" s="9" t="s">
        <v>7079</v>
      </c>
      <c r="B7080" s="10">
        <v>2.12558362602448e-6</v>
      </c>
      <c r="C7080" s="1">
        <v>-0.474009513369297</v>
      </c>
      <c r="D7080" s="1">
        <v>0.375</v>
      </c>
      <c r="E7080" s="1">
        <v>0.219</v>
      </c>
      <c r="F7080" s="1">
        <v>0.0439910787242027</v>
      </c>
    </row>
    <row r="7081" spans="1:6">
      <c r="A7081" s="9" t="s">
        <v>7080</v>
      </c>
      <c r="B7081" s="10">
        <v>1.76809610656723e-6</v>
      </c>
      <c r="C7081" s="1">
        <v>-0.475846163007938</v>
      </c>
      <c r="D7081" s="1">
        <v>0.415</v>
      </c>
      <c r="E7081" s="1">
        <v>0.239</v>
      </c>
      <c r="F7081" s="1">
        <v>0.0365925170215155</v>
      </c>
    </row>
    <row r="7082" spans="1:6">
      <c r="A7082" s="9" t="s">
        <v>7081</v>
      </c>
      <c r="B7082" s="10">
        <v>1.56546178495935e-7</v>
      </c>
      <c r="C7082" s="1">
        <v>-0.476456855122154</v>
      </c>
      <c r="D7082" s="1">
        <v>0.315</v>
      </c>
      <c r="E7082" s="1">
        <v>0.175</v>
      </c>
      <c r="F7082" s="1">
        <v>0.00323987971015186</v>
      </c>
    </row>
    <row r="7083" spans="1:6">
      <c r="A7083" s="9" t="s">
        <v>7082</v>
      </c>
      <c r="B7083" s="10">
        <v>1.10750372660991e-54</v>
      </c>
      <c r="C7083" s="1">
        <v>-0.478798729679555</v>
      </c>
      <c r="D7083" s="1">
        <v>1</v>
      </c>
      <c r="E7083" s="1">
        <v>0.995</v>
      </c>
      <c r="F7083" s="10">
        <v>2.29208971259186e-50</v>
      </c>
    </row>
    <row r="7084" spans="1:6">
      <c r="A7084" s="9" t="s">
        <v>7083</v>
      </c>
      <c r="B7084" s="10">
        <v>1.78106597666734e-6</v>
      </c>
      <c r="C7084" s="1">
        <v>-0.47964586217558</v>
      </c>
      <c r="D7084" s="1">
        <v>0.257</v>
      </c>
      <c r="E7084" s="1">
        <v>0.145</v>
      </c>
      <c r="F7084" s="1">
        <v>0.0368609414531073</v>
      </c>
    </row>
    <row r="7085" spans="1:6">
      <c r="A7085" s="9" t="s">
        <v>7084</v>
      </c>
      <c r="B7085" s="10">
        <v>8.61534251745985e-7</v>
      </c>
      <c r="C7085" s="1">
        <v>-0.479735026182273</v>
      </c>
      <c r="D7085" s="1">
        <v>0.221</v>
      </c>
      <c r="E7085" s="1">
        <v>0.12</v>
      </c>
      <c r="F7085" s="1">
        <v>0.0178303128741349</v>
      </c>
    </row>
    <row r="7086" spans="1:6">
      <c r="A7086" s="9" t="s">
        <v>7085</v>
      </c>
      <c r="B7086" s="10">
        <v>6.7362450309172e-7</v>
      </c>
      <c r="C7086" s="1">
        <v>-0.485215748374573</v>
      </c>
      <c r="D7086" s="1">
        <v>0.315</v>
      </c>
      <c r="E7086" s="1">
        <v>0.178</v>
      </c>
      <c r="F7086" s="1">
        <v>0.0139413327159862</v>
      </c>
    </row>
    <row r="7087" spans="1:6">
      <c r="A7087" s="9" t="s">
        <v>7086</v>
      </c>
      <c r="B7087" s="10">
        <v>3.07619769548182e-7</v>
      </c>
      <c r="C7087" s="1">
        <v>-0.48817094665749</v>
      </c>
      <c r="D7087" s="1">
        <v>0.909</v>
      </c>
      <c r="E7087" s="1">
        <v>0.742</v>
      </c>
      <c r="F7087" s="1">
        <v>0.00636649875056918</v>
      </c>
    </row>
    <row r="7088" spans="1:6">
      <c r="A7088" s="9" t="s">
        <v>7087</v>
      </c>
      <c r="B7088" s="10">
        <v>3.13532790611823e-7</v>
      </c>
      <c r="C7088" s="1">
        <v>-0.489581490454884</v>
      </c>
      <c r="D7088" s="1">
        <v>0.428</v>
      </c>
      <c r="E7088" s="1">
        <v>0.244</v>
      </c>
      <c r="F7088" s="1">
        <v>0.0064888746345023</v>
      </c>
    </row>
    <row r="7089" spans="1:6">
      <c r="A7089" s="9" t="s">
        <v>7088</v>
      </c>
      <c r="B7089" s="10">
        <v>1.50559429543483e-86</v>
      </c>
      <c r="C7089" s="1">
        <v>-0.491499891418352</v>
      </c>
      <c r="D7089" s="1">
        <v>1</v>
      </c>
      <c r="E7089" s="1">
        <v>0.999</v>
      </c>
      <c r="F7089" s="10">
        <v>3.11597795383193e-82</v>
      </c>
    </row>
    <row r="7090" spans="1:6">
      <c r="A7090" s="9" t="s">
        <v>7089</v>
      </c>
      <c r="B7090" s="10">
        <v>2.97609256191272e-88</v>
      </c>
      <c r="C7090" s="1">
        <v>-0.492570079695597</v>
      </c>
      <c r="D7090" s="1">
        <v>1</v>
      </c>
      <c r="E7090" s="1">
        <v>0.997</v>
      </c>
      <c r="F7090" s="10">
        <v>6.15932116613457e-84</v>
      </c>
    </row>
    <row r="7091" spans="1:6">
      <c r="A7091" s="9" t="s">
        <v>7090</v>
      </c>
      <c r="B7091" s="10">
        <v>1.86911507348479e-7</v>
      </c>
      <c r="C7091" s="1">
        <v>-0.493180093597667</v>
      </c>
      <c r="D7091" s="1">
        <v>0.23</v>
      </c>
      <c r="E7091" s="1">
        <v>0.123</v>
      </c>
      <c r="F7091" s="1">
        <v>0.00386832055608413</v>
      </c>
    </row>
    <row r="7092" spans="1:6">
      <c r="A7092" s="9" t="s">
        <v>7091</v>
      </c>
      <c r="B7092" s="10">
        <v>6.73487715780936e-29</v>
      </c>
      <c r="C7092" s="1">
        <v>-0.494478838306175</v>
      </c>
      <c r="D7092" s="1">
        <v>0.974</v>
      </c>
      <c r="E7092" s="1">
        <v>0.937</v>
      </c>
      <c r="F7092" s="10">
        <v>1.39385017658023e-24</v>
      </c>
    </row>
    <row r="7093" spans="1:6">
      <c r="A7093" s="9" t="s">
        <v>7092</v>
      </c>
      <c r="B7093" s="10">
        <v>1.8321485413327e-68</v>
      </c>
      <c r="C7093" s="1">
        <v>-0.497069126623169</v>
      </c>
      <c r="D7093" s="1">
        <v>1</v>
      </c>
      <c r="E7093" s="1">
        <v>0.994</v>
      </c>
      <c r="F7093" s="10">
        <v>3.79181462114216e-64</v>
      </c>
    </row>
    <row r="7094" spans="1:6">
      <c r="A7094" s="9" t="s">
        <v>7093</v>
      </c>
      <c r="B7094" s="10">
        <v>2.30725506733706e-6</v>
      </c>
      <c r="C7094" s="1">
        <v>-0.497407425923304</v>
      </c>
      <c r="D7094" s="1">
        <v>0.243</v>
      </c>
      <c r="E7094" s="1">
        <v>0.136</v>
      </c>
      <c r="F7094" s="1">
        <v>0.0477509508736078</v>
      </c>
    </row>
    <row r="7095" spans="1:6">
      <c r="A7095" s="9" t="s">
        <v>7094</v>
      </c>
      <c r="B7095" s="10">
        <v>7.23830115868118e-11</v>
      </c>
      <c r="C7095" s="1">
        <v>-0.497553702564385</v>
      </c>
      <c r="D7095" s="1">
        <v>0.932</v>
      </c>
      <c r="E7095" s="1">
        <v>0.79</v>
      </c>
      <c r="F7095" s="10">
        <v>1.49803880780066e-6</v>
      </c>
    </row>
    <row r="7096" spans="1:6">
      <c r="A7096" s="9" t="s">
        <v>7095</v>
      </c>
      <c r="B7096" s="10">
        <v>8.97056340494547e-7</v>
      </c>
      <c r="C7096" s="1">
        <v>-0.499656340206009</v>
      </c>
      <c r="D7096" s="1">
        <v>0.291</v>
      </c>
      <c r="E7096" s="1">
        <v>0.163</v>
      </c>
      <c r="F7096" s="1">
        <v>0.0185654780228751</v>
      </c>
    </row>
    <row r="7097" spans="1:6">
      <c r="A7097" s="9" t="s">
        <v>7096</v>
      </c>
      <c r="B7097" s="10">
        <v>1.11375359161521e-9</v>
      </c>
      <c r="C7097" s="1">
        <v>-0.50380307962214</v>
      </c>
      <c r="D7097" s="1">
        <v>0.915</v>
      </c>
      <c r="E7097" s="1">
        <v>0.778</v>
      </c>
      <c r="F7097" s="10">
        <v>2.30502443320683e-5</v>
      </c>
    </row>
    <row r="7098" spans="1:6">
      <c r="A7098" s="9" t="s">
        <v>7097</v>
      </c>
      <c r="B7098" s="10">
        <v>1.59398389047605e-6</v>
      </c>
      <c r="C7098" s="1">
        <v>-0.505614546901707</v>
      </c>
      <c r="D7098" s="1">
        <v>0.408</v>
      </c>
      <c r="E7098" s="1">
        <v>0.237</v>
      </c>
      <c r="F7098" s="1">
        <v>0.0329890905972924</v>
      </c>
    </row>
    <row r="7099" spans="1:6">
      <c r="A7099" s="9" t="s">
        <v>7098</v>
      </c>
      <c r="B7099" s="10">
        <v>7.53840930155552e-7</v>
      </c>
      <c r="C7099" s="1">
        <v>-0.507362958608482</v>
      </c>
      <c r="D7099" s="1">
        <v>0.145</v>
      </c>
      <c r="E7099" s="1">
        <v>0.072</v>
      </c>
      <c r="F7099" s="1">
        <v>0.0156014918904993</v>
      </c>
    </row>
    <row r="7100" spans="1:6">
      <c r="A7100" s="9" t="s">
        <v>7099</v>
      </c>
      <c r="B7100" s="10">
        <v>1.70866544194518e-8</v>
      </c>
      <c r="C7100" s="1">
        <v>-0.507746571097724</v>
      </c>
      <c r="D7100" s="1">
        <v>0.366</v>
      </c>
      <c r="E7100" s="1">
        <v>0.203</v>
      </c>
      <c r="F7100" s="1">
        <v>0.000353625399864974</v>
      </c>
    </row>
    <row r="7101" spans="1:6">
      <c r="A7101" s="9" t="s">
        <v>7100</v>
      </c>
      <c r="B7101" s="10">
        <v>2.21851868262511e-28</v>
      </c>
      <c r="C7101" s="1">
        <v>-0.51120869532666</v>
      </c>
      <c r="D7101" s="1">
        <v>0.985</v>
      </c>
      <c r="E7101" s="1">
        <v>0.919</v>
      </c>
      <c r="F7101" s="10">
        <v>4.59144626556092e-24</v>
      </c>
    </row>
    <row r="7102" spans="1:6">
      <c r="A7102" s="9" t="s">
        <v>7101</v>
      </c>
      <c r="B7102" s="10">
        <v>1.08517196379085e-7</v>
      </c>
      <c r="C7102" s="1">
        <v>-0.512250307660834</v>
      </c>
      <c r="D7102" s="1">
        <v>0.2</v>
      </c>
      <c r="E7102" s="1">
        <v>0.103</v>
      </c>
      <c r="F7102" s="1">
        <v>0.00224587189626154</v>
      </c>
    </row>
    <row r="7103" spans="1:6">
      <c r="A7103" s="9" t="s">
        <v>7102</v>
      </c>
      <c r="B7103" s="10">
        <v>1.4851660613481e-16</v>
      </c>
      <c r="C7103" s="1">
        <v>-0.512749937993895</v>
      </c>
      <c r="D7103" s="1">
        <v>0.864</v>
      </c>
      <c r="E7103" s="1">
        <v>0.821</v>
      </c>
      <c r="F7103" s="10">
        <v>3.07369968056602e-12</v>
      </c>
    </row>
    <row r="7104" spans="1:6">
      <c r="A7104" s="9" t="s">
        <v>7103</v>
      </c>
      <c r="B7104" s="10">
        <v>3.03874220646496e-8</v>
      </c>
      <c r="C7104" s="1">
        <v>-0.513382469159646</v>
      </c>
      <c r="D7104" s="1">
        <v>0.249</v>
      </c>
      <c r="E7104" s="1">
        <v>0.13</v>
      </c>
      <c r="F7104" s="1">
        <v>0.000628898087049988</v>
      </c>
    </row>
    <row r="7105" spans="1:6">
      <c r="A7105" s="9" t="s">
        <v>7104</v>
      </c>
      <c r="B7105" s="10">
        <v>1.87274237308334e-8</v>
      </c>
      <c r="C7105" s="1">
        <v>-0.51411376732186</v>
      </c>
      <c r="D7105" s="1">
        <v>0.811</v>
      </c>
      <c r="E7105" s="1">
        <v>0.754</v>
      </c>
      <c r="F7105" s="1">
        <v>0.000387582761533328</v>
      </c>
    </row>
    <row r="7106" spans="1:6">
      <c r="A7106" s="9" t="s">
        <v>7105</v>
      </c>
      <c r="B7106" s="10">
        <v>5.19222652828704e-9</v>
      </c>
      <c r="C7106" s="1">
        <v>-0.515569505571784</v>
      </c>
      <c r="D7106" s="1">
        <v>0.268</v>
      </c>
      <c r="E7106" s="1">
        <v>0.137</v>
      </c>
      <c r="F7106" s="1">
        <v>0.000107458320229429</v>
      </c>
    </row>
    <row r="7107" spans="1:6">
      <c r="A7107" s="9" t="s">
        <v>7106</v>
      </c>
      <c r="B7107" s="10">
        <v>1.62833025589957e-6</v>
      </c>
      <c r="C7107" s="1">
        <v>-0.515774192916364</v>
      </c>
      <c r="D7107" s="1">
        <v>0.868</v>
      </c>
      <c r="E7107" s="1">
        <v>0.703</v>
      </c>
      <c r="F7107" s="1">
        <v>0.0336999229760974</v>
      </c>
    </row>
    <row r="7108" spans="1:6">
      <c r="A7108" s="9" t="s">
        <v>7107</v>
      </c>
      <c r="B7108" s="10">
        <v>2.15868279215008e-7</v>
      </c>
      <c r="C7108" s="1">
        <v>-0.515878502019588</v>
      </c>
      <c r="D7108" s="1">
        <v>0.304</v>
      </c>
      <c r="E7108" s="1">
        <v>0.168</v>
      </c>
      <c r="F7108" s="1">
        <v>0.00446760990663381</v>
      </c>
    </row>
    <row r="7109" spans="1:6">
      <c r="A7109" s="9" t="s">
        <v>7108</v>
      </c>
      <c r="B7109" s="10">
        <v>1.78474738130173e-8</v>
      </c>
      <c r="C7109" s="1">
        <v>-0.51974952889743</v>
      </c>
      <c r="D7109" s="1">
        <v>0.217</v>
      </c>
      <c r="E7109" s="1">
        <v>0.11</v>
      </c>
      <c r="F7109" s="1">
        <v>0.000369371318034205</v>
      </c>
    </row>
    <row r="7110" spans="1:6">
      <c r="A7110" s="9" t="s">
        <v>7109</v>
      </c>
      <c r="B7110" s="10">
        <v>2.46426807375186e-10</v>
      </c>
      <c r="C7110" s="1">
        <v>-0.520020369495631</v>
      </c>
      <c r="D7110" s="1">
        <v>0.911</v>
      </c>
      <c r="E7110" s="1">
        <v>0.766</v>
      </c>
      <c r="F7110" s="10">
        <v>5.10004920543685e-6</v>
      </c>
    </row>
    <row r="7111" spans="1:6">
      <c r="A7111" s="9" t="s">
        <v>7110</v>
      </c>
      <c r="B7111" s="10">
        <v>1.40252070814612e-6</v>
      </c>
      <c r="C7111" s="1">
        <v>-0.521226579707045</v>
      </c>
      <c r="D7111" s="1">
        <v>0.174</v>
      </c>
      <c r="E7111" s="1">
        <v>0.091</v>
      </c>
      <c r="F7111" s="1">
        <v>0.0290265685757921</v>
      </c>
    </row>
    <row r="7112" spans="1:6">
      <c r="A7112" s="9" t="s">
        <v>7111</v>
      </c>
      <c r="B7112" s="10">
        <v>1.31381555520783e-7</v>
      </c>
      <c r="C7112" s="1">
        <v>-0.526103566164305</v>
      </c>
      <c r="D7112" s="1">
        <v>0.377</v>
      </c>
      <c r="E7112" s="1">
        <v>0.207</v>
      </c>
      <c r="F7112" s="1">
        <v>0.00271907267305812</v>
      </c>
    </row>
    <row r="7113" spans="1:6">
      <c r="A7113" s="9" t="s">
        <v>7112</v>
      </c>
      <c r="B7113" s="10">
        <v>1.41556112108265e-7</v>
      </c>
      <c r="C7113" s="1">
        <v>-0.526516957374575</v>
      </c>
      <c r="D7113" s="1">
        <v>0.208</v>
      </c>
      <c r="E7113" s="1">
        <v>0.107</v>
      </c>
      <c r="F7113" s="1">
        <v>0.00292964529619266</v>
      </c>
    </row>
    <row r="7114" spans="1:6">
      <c r="A7114" s="9" t="s">
        <v>7113</v>
      </c>
      <c r="B7114" s="10">
        <v>1.58243745555471e-6</v>
      </c>
      <c r="C7114" s="1">
        <v>-0.527044671309158</v>
      </c>
      <c r="D7114" s="1">
        <v>0.279</v>
      </c>
      <c r="E7114" s="1">
        <v>0.158</v>
      </c>
      <c r="F7114" s="1">
        <v>0.0327501255801602</v>
      </c>
    </row>
    <row r="7115" spans="1:6">
      <c r="A7115" s="9" t="s">
        <v>7114</v>
      </c>
      <c r="B7115" s="10">
        <v>4.33331059859183e-7</v>
      </c>
      <c r="C7115" s="1">
        <v>-0.527167230028971</v>
      </c>
      <c r="D7115" s="1">
        <v>0.362</v>
      </c>
      <c r="E7115" s="1">
        <v>0.203</v>
      </c>
      <c r="F7115" s="1">
        <v>0.00896821961484564</v>
      </c>
    </row>
    <row r="7116" spans="1:6">
      <c r="A7116" s="9" t="s">
        <v>7115</v>
      </c>
      <c r="B7116" s="10">
        <v>2.04758477578164e-20</v>
      </c>
      <c r="C7116" s="1">
        <v>-0.52848360713136</v>
      </c>
      <c r="D7116" s="1">
        <v>0.974</v>
      </c>
      <c r="E7116" s="1">
        <v>0.92</v>
      </c>
      <c r="F7116" s="10">
        <v>4.23768145195769e-16</v>
      </c>
    </row>
    <row r="7117" spans="1:6">
      <c r="A7117" s="9" t="s">
        <v>7116</v>
      </c>
      <c r="B7117" s="10">
        <v>7.79911466541086e-95</v>
      </c>
      <c r="C7117" s="1">
        <v>-0.53076730035955</v>
      </c>
      <c r="D7117" s="1">
        <v>1</v>
      </c>
      <c r="E7117" s="1">
        <v>0.997</v>
      </c>
      <c r="F7117" s="10">
        <v>1.61410477115343e-90</v>
      </c>
    </row>
    <row r="7118" spans="1:6">
      <c r="A7118" s="9" t="s">
        <v>7117</v>
      </c>
      <c r="B7118" s="10">
        <v>9.93661342259675e-73</v>
      </c>
      <c r="C7118" s="1">
        <v>-0.533549111614646</v>
      </c>
      <c r="D7118" s="1">
        <v>1</v>
      </c>
      <c r="E7118" s="1">
        <v>0.993</v>
      </c>
      <c r="F7118" s="10">
        <v>2.05648151394062e-68</v>
      </c>
    </row>
    <row r="7119" spans="1:6">
      <c r="A7119" s="9" t="s">
        <v>7118</v>
      </c>
      <c r="B7119" s="10">
        <v>1.74511414400565e-6</v>
      </c>
      <c r="C7119" s="1">
        <v>-0.533889669440068</v>
      </c>
      <c r="D7119" s="1">
        <v>0.196</v>
      </c>
      <c r="E7119" s="1">
        <v>0.106</v>
      </c>
      <c r="F7119" s="1">
        <v>0.0361168823243409</v>
      </c>
    </row>
    <row r="7120" spans="1:6">
      <c r="A7120" s="9" t="s">
        <v>7119</v>
      </c>
      <c r="B7120" s="10">
        <v>9.68626906801166e-7</v>
      </c>
      <c r="C7120" s="1">
        <v>-0.534680640322706</v>
      </c>
      <c r="D7120" s="1">
        <v>0.196</v>
      </c>
      <c r="E7120" s="1">
        <v>0.105</v>
      </c>
      <c r="F7120" s="1">
        <v>0.0200467024631569</v>
      </c>
    </row>
    <row r="7121" spans="1:6">
      <c r="A7121" s="9" t="s">
        <v>7120</v>
      </c>
      <c r="B7121" s="10">
        <v>2.90415191105044e-29</v>
      </c>
      <c r="C7121" s="1">
        <v>-0.535581964670233</v>
      </c>
      <c r="D7121" s="1">
        <v>0.987</v>
      </c>
      <c r="E7121" s="1">
        <v>0.888</v>
      </c>
      <c r="F7121" s="10">
        <v>6.01043279511e-25</v>
      </c>
    </row>
    <row r="7122" spans="1:6">
      <c r="A7122" s="9" t="s">
        <v>7121</v>
      </c>
      <c r="B7122" s="10">
        <v>3.76557996862321e-10</v>
      </c>
      <c r="C7122" s="1">
        <v>-0.536508958444729</v>
      </c>
      <c r="D7122" s="1">
        <v>0.685</v>
      </c>
      <c r="E7122" s="1">
        <v>0.68</v>
      </c>
      <c r="F7122" s="10">
        <v>7.79324430306259e-6</v>
      </c>
    </row>
    <row r="7123" spans="1:6">
      <c r="A7123" s="9" t="s">
        <v>7122</v>
      </c>
      <c r="B7123" s="10">
        <v>8.86116126472328e-14</v>
      </c>
      <c r="C7123" s="1">
        <v>-0.541582133775642</v>
      </c>
      <c r="D7123" s="1">
        <v>0.723</v>
      </c>
      <c r="E7123" s="1">
        <v>0.676</v>
      </c>
      <c r="F7123" s="10">
        <v>1.83390593534713e-9</v>
      </c>
    </row>
    <row r="7124" spans="1:6">
      <c r="A7124" s="9" t="s">
        <v>7123</v>
      </c>
      <c r="B7124" s="10">
        <v>8.37318306929585e-7</v>
      </c>
      <c r="C7124" s="1">
        <v>-0.546064447725326</v>
      </c>
      <c r="D7124" s="1">
        <v>0.275</v>
      </c>
      <c r="E7124" s="1">
        <v>0.152</v>
      </c>
      <c r="F7124" s="1">
        <v>0.0173291396802147</v>
      </c>
    </row>
    <row r="7125" spans="1:6">
      <c r="A7125" s="9" t="s">
        <v>7124</v>
      </c>
      <c r="B7125" s="10">
        <v>6.98969360156875e-13</v>
      </c>
      <c r="C7125" s="1">
        <v>-0.548455747961252</v>
      </c>
      <c r="D7125" s="1">
        <v>0.915</v>
      </c>
      <c r="E7125" s="1">
        <v>0.795</v>
      </c>
      <c r="F7125" s="10">
        <v>1.44658698778067e-8</v>
      </c>
    </row>
    <row r="7126" spans="1:6">
      <c r="A7126" s="9" t="s">
        <v>7125</v>
      </c>
      <c r="B7126" s="10">
        <v>6.12729078959467e-8</v>
      </c>
      <c r="C7126" s="1">
        <v>-0.553176526394666</v>
      </c>
      <c r="D7126" s="1">
        <v>0.187</v>
      </c>
      <c r="E7126" s="1">
        <v>0.093</v>
      </c>
      <c r="F7126" s="1">
        <v>0.00126810410181451</v>
      </c>
    </row>
    <row r="7127" spans="1:6">
      <c r="A7127" s="9" t="s">
        <v>7126</v>
      </c>
      <c r="B7127" s="10">
        <v>5.31596689422678e-76</v>
      </c>
      <c r="C7127" s="1">
        <v>-0.557607366108088</v>
      </c>
      <c r="D7127" s="1">
        <v>0.996</v>
      </c>
      <c r="E7127" s="1">
        <v>0.983</v>
      </c>
      <c r="F7127" s="10">
        <v>1.10019250842918e-71</v>
      </c>
    </row>
    <row r="7128" spans="1:6">
      <c r="A7128" s="9" t="s">
        <v>7127</v>
      </c>
      <c r="B7128" s="10">
        <v>2.77743404589124e-26</v>
      </c>
      <c r="C7128" s="1">
        <v>-0.560229448858419</v>
      </c>
      <c r="D7128" s="1">
        <v>0.974</v>
      </c>
      <c r="E7128" s="1">
        <v>0.907</v>
      </c>
      <c r="F7128" s="10">
        <v>5.7481775013765e-22</v>
      </c>
    </row>
    <row r="7129" spans="1:6">
      <c r="A7129" s="9" t="s">
        <v>7128</v>
      </c>
      <c r="B7129" s="10">
        <v>7.29071550321485e-91</v>
      </c>
      <c r="C7129" s="1">
        <v>-0.561734796643597</v>
      </c>
      <c r="D7129" s="1">
        <v>1</v>
      </c>
      <c r="E7129" s="1">
        <v>1</v>
      </c>
      <c r="F7129" s="10">
        <v>1.50888648054535e-86</v>
      </c>
    </row>
    <row r="7130" spans="1:6">
      <c r="A7130" s="9" t="s">
        <v>7129</v>
      </c>
      <c r="B7130" s="10">
        <v>2.3520040071705e-33</v>
      </c>
      <c r="C7130" s="1">
        <v>-0.563604221225309</v>
      </c>
      <c r="D7130" s="1">
        <v>0.991</v>
      </c>
      <c r="E7130" s="1">
        <v>0.935</v>
      </c>
      <c r="F7130" s="10">
        <v>4.86770749324007e-29</v>
      </c>
    </row>
    <row r="7131" spans="1:6">
      <c r="A7131" s="9" t="s">
        <v>7130</v>
      </c>
      <c r="B7131" s="10">
        <v>1.81838985739624e-50</v>
      </c>
      <c r="C7131" s="1">
        <v>-0.566364889350487</v>
      </c>
      <c r="D7131" s="1">
        <v>0.985</v>
      </c>
      <c r="E7131" s="1">
        <v>0.99</v>
      </c>
      <c r="F7131" s="10">
        <v>3.76333964886726e-46</v>
      </c>
    </row>
    <row r="7132" spans="1:6">
      <c r="A7132" s="9" t="s">
        <v>7131</v>
      </c>
      <c r="B7132" s="10">
        <v>4.26030882112908e-30</v>
      </c>
      <c r="C7132" s="1">
        <v>-0.573314279443216</v>
      </c>
      <c r="D7132" s="1">
        <v>0.992</v>
      </c>
      <c r="E7132" s="1">
        <v>0.983</v>
      </c>
      <c r="F7132" s="10">
        <v>8.81713513620875e-26</v>
      </c>
    </row>
    <row r="7133" spans="1:6">
      <c r="A7133" s="9" t="s">
        <v>7132</v>
      </c>
      <c r="B7133" s="10">
        <v>3.81678926081978e-10</v>
      </c>
      <c r="C7133" s="1">
        <v>-0.57425238247856</v>
      </c>
      <c r="D7133" s="1">
        <v>0.472</v>
      </c>
      <c r="E7133" s="1">
        <v>0.261</v>
      </c>
      <c r="F7133" s="10">
        <v>7.89922705419262e-6</v>
      </c>
    </row>
    <row r="7134" spans="1:6">
      <c r="A7134" s="9" t="s">
        <v>7133</v>
      </c>
      <c r="B7134" s="10">
        <v>2.67494508824056e-8</v>
      </c>
      <c r="C7134" s="1">
        <v>-0.576249566916222</v>
      </c>
      <c r="D7134" s="1">
        <v>0.153</v>
      </c>
      <c r="E7134" s="1">
        <v>0.075</v>
      </c>
      <c r="F7134" s="1">
        <v>0.000553606635462266</v>
      </c>
    </row>
    <row r="7135" spans="1:6">
      <c r="A7135" s="9" t="s">
        <v>7134</v>
      </c>
      <c r="B7135" s="10">
        <v>3.53750168195969e-9</v>
      </c>
      <c r="C7135" s="1">
        <v>-0.582477060568638</v>
      </c>
      <c r="D7135" s="1">
        <v>0.879</v>
      </c>
      <c r="E7135" s="1">
        <v>0.765</v>
      </c>
      <c r="F7135" s="10">
        <v>7.32121348098378e-5</v>
      </c>
    </row>
    <row r="7136" spans="1:6">
      <c r="A7136" s="9" t="s">
        <v>7135</v>
      </c>
      <c r="B7136" s="10">
        <v>1.68561210546368e-43</v>
      </c>
      <c r="C7136" s="1">
        <v>-0.584386722239723</v>
      </c>
      <c r="D7136" s="1">
        <v>0.991</v>
      </c>
      <c r="E7136" s="1">
        <v>0.92</v>
      </c>
      <c r="F7136" s="10">
        <v>3.48854281346763e-39</v>
      </c>
    </row>
    <row r="7137" spans="1:6">
      <c r="A7137" s="9" t="s">
        <v>7136</v>
      </c>
      <c r="B7137" s="10">
        <v>1.02685802335669e-24</v>
      </c>
      <c r="C7137" s="1">
        <v>-0.588889587008385</v>
      </c>
      <c r="D7137" s="1">
        <v>0.936</v>
      </c>
      <c r="E7137" s="1">
        <v>0.92</v>
      </c>
      <c r="F7137" s="10">
        <v>2.12518536513901e-20</v>
      </c>
    </row>
    <row r="7138" spans="1:6">
      <c r="A7138" s="9" t="s">
        <v>7137</v>
      </c>
      <c r="B7138" s="10">
        <v>2.99829334509739e-15</v>
      </c>
      <c r="C7138" s="1">
        <v>-0.590544475555055</v>
      </c>
      <c r="D7138" s="1">
        <v>0.855</v>
      </c>
      <c r="E7138" s="1">
        <v>0.726</v>
      </c>
      <c r="F7138" s="10">
        <v>6.20526790701356e-11</v>
      </c>
    </row>
    <row r="7139" spans="1:6">
      <c r="A7139" s="9" t="s">
        <v>7138</v>
      </c>
      <c r="B7139" s="10">
        <v>3.25494448375278e-21</v>
      </c>
      <c r="C7139" s="1">
        <v>-0.593015309775013</v>
      </c>
      <c r="D7139" s="1">
        <v>0.926</v>
      </c>
      <c r="E7139" s="1">
        <v>0.788</v>
      </c>
      <c r="F7139" s="10">
        <v>6.73643310357475e-17</v>
      </c>
    </row>
    <row r="7140" spans="1:6">
      <c r="A7140" s="9" t="s">
        <v>7139</v>
      </c>
      <c r="B7140" s="10">
        <v>3.1600921346501e-9</v>
      </c>
      <c r="C7140" s="1">
        <v>-0.596338691493787</v>
      </c>
      <c r="D7140" s="1">
        <v>0.892</v>
      </c>
      <c r="E7140" s="1">
        <v>0.721</v>
      </c>
      <c r="F7140" s="10">
        <v>6.54012668187185e-5</v>
      </c>
    </row>
    <row r="7141" spans="1:6">
      <c r="A7141" s="9" t="s">
        <v>7140</v>
      </c>
      <c r="B7141" s="10">
        <v>6.28932077843364e-7</v>
      </c>
      <c r="C7141" s="1">
        <v>-0.598815104871861</v>
      </c>
      <c r="D7141" s="1">
        <v>0.285</v>
      </c>
      <c r="E7141" s="1">
        <v>0.159</v>
      </c>
      <c r="F7141" s="1">
        <v>0.0130163782830463</v>
      </c>
    </row>
    <row r="7142" spans="1:6">
      <c r="A7142" s="9" t="s">
        <v>7141</v>
      </c>
      <c r="B7142" s="10">
        <v>2.24844106763412e-8</v>
      </c>
      <c r="C7142" s="1">
        <v>-0.605326393980182</v>
      </c>
      <c r="D7142" s="1">
        <v>0.866</v>
      </c>
      <c r="E7142" s="1">
        <v>0.751</v>
      </c>
      <c r="F7142" s="1">
        <v>0.000465337363357558</v>
      </c>
    </row>
    <row r="7143" spans="1:6">
      <c r="A7143" s="9" t="s">
        <v>7142</v>
      </c>
      <c r="B7143" s="10">
        <v>5.96822217563285e-20</v>
      </c>
      <c r="C7143" s="1">
        <v>-0.611285297663353</v>
      </c>
      <c r="D7143" s="1">
        <v>0.936</v>
      </c>
      <c r="E7143" s="1">
        <v>0.814</v>
      </c>
      <c r="F7143" s="10">
        <v>1.23518326146897e-15</v>
      </c>
    </row>
    <row r="7144" spans="1:6">
      <c r="A7144" s="9" t="s">
        <v>7143</v>
      </c>
      <c r="B7144" s="10">
        <v>6.20989937317523e-128</v>
      </c>
      <c r="C7144" s="1">
        <v>-0.613250491596698</v>
      </c>
      <c r="D7144" s="1">
        <v>1</v>
      </c>
      <c r="E7144" s="1">
        <v>1</v>
      </c>
      <c r="F7144" s="10">
        <v>1.28520077427235e-123</v>
      </c>
    </row>
    <row r="7145" spans="1:6">
      <c r="A7145" s="9" t="s">
        <v>7144</v>
      </c>
      <c r="B7145" s="10">
        <v>5.89805739770682e-56</v>
      </c>
      <c r="C7145" s="1">
        <v>-0.613421064985414</v>
      </c>
      <c r="D7145" s="1">
        <v>0.992</v>
      </c>
      <c r="E7145" s="1">
        <v>0.958</v>
      </c>
      <c r="F7145" s="10">
        <v>1.2206619590294e-51</v>
      </c>
    </row>
    <row r="7146" spans="1:6">
      <c r="A7146" s="9" t="s">
        <v>7145</v>
      </c>
      <c r="B7146" s="10">
        <v>1.127960958737e-6</v>
      </c>
      <c r="C7146" s="1">
        <v>-0.613509609483985</v>
      </c>
      <c r="D7146" s="1">
        <v>0.291</v>
      </c>
      <c r="E7146" s="1">
        <v>0.164</v>
      </c>
      <c r="F7146" s="1">
        <v>0.0233442800020209</v>
      </c>
    </row>
    <row r="7147" spans="1:6">
      <c r="A7147" s="9" t="s">
        <v>7146</v>
      </c>
      <c r="B7147" s="10">
        <v>5.86332266416892e-13</v>
      </c>
      <c r="C7147" s="1">
        <v>-0.625262750673408</v>
      </c>
      <c r="D7147" s="1">
        <v>0.928</v>
      </c>
      <c r="E7147" s="1">
        <v>0.84</v>
      </c>
      <c r="F7147" s="10">
        <v>1.2134732585764e-8</v>
      </c>
    </row>
    <row r="7148" spans="1:6">
      <c r="A7148" s="9" t="s">
        <v>7147</v>
      </c>
      <c r="B7148" s="10">
        <v>6.77374639282415e-27</v>
      </c>
      <c r="C7148" s="1">
        <v>-0.630331810306807</v>
      </c>
      <c r="D7148" s="1">
        <v>0.917</v>
      </c>
      <c r="E7148" s="1">
        <v>0.911</v>
      </c>
      <c r="F7148" s="10">
        <v>1.40189455345889e-22</v>
      </c>
    </row>
    <row r="7149" spans="1:6">
      <c r="A7149" s="9" t="s">
        <v>7148</v>
      </c>
      <c r="B7149" s="10">
        <v>2.96035307067486e-41</v>
      </c>
      <c r="C7149" s="1">
        <v>-0.638876605095444</v>
      </c>
      <c r="D7149" s="1">
        <v>0.875</v>
      </c>
      <c r="E7149" s="1">
        <v>0.856</v>
      </c>
      <c r="F7149" s="10">
        <v>6.12674671506869e-37</v>
      </c>
    </row>
    <row r="7150" spans="1:6">
      <c r="A7150" s="9" t="s">
        <v>7149</v>
      </c>
      <c r="B7150" s="10">
        <v>3.49067334590144e-12</v>
      </c>
      <c r="C7150" s="1">
        <v>-0.642059191866114</v>
      </c>
      <c r="D7150" s="1">
        <v>0.887</v>
      </c>
      <c r="E7150" s="1">
        <v>0.742</v>
      </c>
      <c r="F7150" s="10">
        <v>7.22429755667762e-8</v>
      </c>
    </row>
    <row r="7151" spans="1:6">
      <c r="A7151" s="9" t="s">
        <v>7150</v>
      </c>
      <c r="B7151" s="10">
        <v>4.60521868502146e-8</v>
      </c>
      <c r="C7151" s="1">
        <v>-0.644722852930655</v>
      </c>
      <c r="D7151" s="1">
        <v>0.8</v>
      </c>
      <c r="E7151" s="1">
        <v>0.665</v>
      </c>
      <c r="F7151" s="1">
        <v>0.000953096059052041</v>
      </c>
    </row>
    <row r="7152" spans="1:6">
      <c r="A7152" s="9" t="s">
        <v>7151</v>
      </c>
      <c r="B7152" s="10">
        <v>7.22661846483151e-9</v>
      </c>
      <c r="C7152" s="1">
        <v>-0.646377227365601</v>
      </c>
      <c r="D7152" s="1">
        <v>0.796</v>
      </c>
      <c r="E7152" s="1">
        <v>0.656</v>
      </c>
      <c r="F7152" s="1">
        <v>0.000149562095748153</v>
      </c>
    </row>
    <row r="7153" spans="1:6">
      <c r="A7153" s="9" t="s">
        <v>7152</v>
      </c>
      <c r="B7153" s="10">
        <v>3.87005859744526e-21</v>
      </c>
      <c r="C7153" s="1">
        <v>-0.64844268212903</v>
      </c>
      <c r="D7153" s="1">
        <v>0.926</v>
      </c>
      <c r="E7153" s="1">
        <v>0.811</v>
      </c>
      <c r="F7153" s="10">
        <v>8.0094732732727e-17</v>
      </c>
    </row>
    <row r="7154" spans="1:6">
      <c r="A7154" s="9" t="s">
        <v>7153</v>
      </c>
      <c r="B7154" s="10">
        <v>9.15131915664655e-18</v>
      </c>
      <c r="C7154" s="1">
        <v>-0.650875270493825</v>
      </c>
      <c r="D7154" s="1">
        <v>0.953</v>
      </c>
      <c r="E7154" s="1">
        <v>0.957</v>
      </c>
      <c r="F7154" s="10">
        <v>1.89395701265957e-13</v>
      </c>
    </row>
    <row r="7155" spans="1:6">
      <c r="A7155" s="9" t="s">
        <v>7154</v>
      </c>
      <c r="B7155" s="10">
        <v>3.27593991194668e-25</v>
      </c>
      <c r="C7155" s="1">
        <v>-0.658003946216001</v>
      </c>
      <c r="D7155" s="1">
        <v>0.921</v>
      </c>
      <c r="E7155" s="1">
        <v>0.805</v>
      </c>
      <c r="F7155" s="10">
        <v>6.77988524176484e-21</v>
      </c>
    </row>
    <row r="7156" spans="1:6">
      <c r="A7156" s="9" t="s">
        <v>7155</v>
      </c>
      <c r="B7156" s="10">
        <v>8.81244227586475e-8</v>
      </c>
      <c r="C7156" s="1">
        <v>-0.658030196345857</v>
      </c>
      <c r="D7156" s="1">
        <v>0.766</v>
      </c>
      <c r="E7156" s="1">
        <v>0.626</v>
      </c>
      <c r="F7156" s="1">
        <v>0.00182382305341297</v>
      </c>
    </row>
    <row r="7157" spans="1:6">
      <c r="A7157" s="9" t="s">
        <v>7156</v>
      </c>
      <c r="B7157" s="10">
        <v>3.07429064654076e-8</v>
      </c>
      <c r="C7157" s="1">
        <v>-0.666205728419718</v>
      </c>
      <c r="D7157" s="1">
        <v>0.187</v>
      </c>
      <c r="E7157" s="1">
        <v>0.092</v>
      </c>
      <c r="F7157" s="1">
        <v>0.000636255192208075</v>
      </c>
    </row>
    <row r="7158" spans="1:6">
      <c r="A7158" s="9" t="s">
        <v>7157</v>
      </c>
      <c r="B7158" s="10">
        <v>1.45698930256809e-16</v>
      </c>
      <c r="C7158" s="1">
        <v>-0.666803937584294</v>
      </c>
      <c r="D7158" s="1">
        <v>0.864</v>
      </c>
      <c r="E7158" s="1">
        <v>0.757</v>
      </c>
      <c r="F7158" s="10">
        <v>3.01538506059492e-12</v>
      </c>
    </row>
    <row r="7159" spans="1:6">
      <c r="A7159" s="9" t="s">
        <v>7158</v>
      </c>
      <c r="B7159" s="10">
        <v>4.40945864637118e-23</v>
      </c>
      <c r="C7159" s="1">
        <v>-0.683362793700361</v>
      </c>
      <c r="D7159" s="1">
        <v>0.975</v>
      </c>
      <c r="E7159" s="1">
        <v>0.893</v>
      </c>
      <c r="F7159" s="10">
        <v>9.12581561452979e-19</v>
      </c>
    </row>
    <row r="7160" spans="1:6">
      <c r="A7160" s="9" t="s">
        <v>7159</v>
      </c>
      <c r="B7160" s="10">
        <v>1.25678124107655e-10</v>
      </c>
      <c r="C7160" s="1">
        <v>-0.686491675266116</v>
      </c>
      <c r="D7160" s="1">
        <v>0.86</v>
      </c>
      <c r="E7160" s="1">
        <v>0.718</v>
      </c>
      <c r="F7160" s="10">
        <v>2.60103445653203e-6</v>
      </c>
    </row>
    <row r="7161" spans="1:6">
      <c r="A7161" s="9" t="s">
        <v>7160</v>
      </c>
      <c r="B7161" s="10">
        <v>3.44333096201675e-47</v>
      </c>
      <c r="C7161" s="1">
        <v>-0.690774746011722</v>
      </c>
      <c r="D7161" s="1">
        <v>0.974</v>
      </c>
      <c r="E7161" s="1">
        <v>0.89</v>
      </c>
      <c r="F7161" s="10">
        <v>7.12631775898987e-43</v>
      </c>
    </row>
    <row r="7162" spans="1:6">
      <c r="A7162" s="9" t="s">
        <v>7161</v>
      </c>
      <c r="B7162" s="10">
        <v>9.58559475695185e-132</v>
      </c>
      <c r="C7162" s="1">
        <v>-0.691062695774264</v>
      </c>
      <c r="D7162" s="1">
        <v>1</v>
      </c>
      <c r="E7162" s="1">
        <v>0.999</v>
      </c>
      <c r="F7162" s="10">
        <v>1.98383469089876e-127</v>
      </c>
    </row>
    <row r="7163" spans="1:6">
      <c r="A7163" s="9" t="s">
        <v>7162</v>
      </c>
      <c r="B7163" s="10">
        <v>1.17661326071012e-146</v>
      </c>
      <c r="C7163" s="1">
        <v>-0.693651492408256</v>
      </c>
      <c r="D7163" s="1">
        <v>1</v>
      </c>
      <c r="E7163" s="1">
        <v>1</v>
      </c>
      <c r="F7163" s="10">
        <v>2.43511880436566e-142</v>
      </c>
    </row>
    <row r="7164" spans="1:6">
      <c r="A7164" s="9" t="s">
        <v>7163</v>
      </c>
      <c r="B7164" s="10">
        <v>3.9176488883721e-52</v>
      </c>
      <c r="C7164" s="1">
        <v>-0.694253486185403</v>
      </c>
      <c r="D7164" s="1">
        <v>0.977</v>
      </c>
      <c r="E7164" s="1">
        <v>0.91</v>
      </c>
      <c r="F7164" s="10">
        <v>8.1079661393749e-48</v>
      </c>
    </row>
    <row r="7165" spans="1:6">
      <c r="A7165" s="9" t="s">
        <v>7164</v>
      </c>
      <c r="B7165" s="10">
        <v>1.34788157197418e-119</v>
      </c>
      <c r="C7165" s="1">
        <v>-0.696233035934232</v>
      </c>
      <c r="D7165" s="1">
        <v>1</v>
      </c>
      <c r="E7165" s="1">
        <v>1</v>
      </c>
      <c r="F7165" s="10">
        <v>2.78957570135775e-115</v>
      </c>
    </row>
    <row r="7166" spans="1:6">
      <c r="A7166" s="9" t="s">
        <v>7165</v>
      </c>
      <c r="B7166" s="10">
        <v>7.18344364237766e-42</v>
      </c>
      <c r="C7166" s="1">
        <v>-0.699872500837093</v>
      </c>
      <c r="D7166" s="1">
        <v>0.97</v>
      </c>
      <c r="E7166" s="1">
        <v>0.897</v>
      </c>
      <c r="F7166" s="10">
        <v>1.48668549622648e-37</v>
      </c>
    </row>
    <row r="7167" spans="1:6">
      <c r="A7167" s="9" t="s">
        <v>7166</v>
      </c>
      <c r="B7167" s="10">
        <v>1.24194882738886e-9</v>
      </c>
      <c r="C7167" s="1">
        <v>-0.706448589621913</v>
      </c>
      <c r="D7167" s="1">
        <v>0.808</v>
      </c>
      <c r="E7167" s="1">
        <v>0.677</v>
      </c>
      <c r="F7167" s="10">
        <v>2.57033729316398e-5</v>
      </c>
    </row>
    <row r="7168" spans="1:6">
      <c r="A7168" s="9" t="s">
        <v>7167</v>
      </c>
      <c r="B7168" s="10">
        <v>1.27190670419934e-9</v>
      </c>
      <c r="C7168" s="1">
        <v>-0.707646207170666</v>
      </c>
      <c r="D7168" s="1">
        <v>0.085</v>
      </c>
      <c r="E7168" s="1">
        <v>0.029</v>
      </c>
      <c r="F7168" s="10">
        <v>2.63233811501095e-5</v>
      </c>
    </row>
    <row r="7169" spans="1:6">
      <c r="A7169" s="9" t="s">
        <v>7168</v>
      </c>
      <c r="B7169" s="10">
        <v>4.92346011108166e-10</v>
      </c>
      <c r="C7169" s="1">
        <v>-0.710993313989923</v>
      </c>
      <c r="D7169" s="1">
        <v>0.798</v>
      </c>
      <c r="E7169" s="1">
        <v>0.661</v>
      </c>
      <c r="F7169" s="10">
        <v>1.01895930458946e-5</v>
      </c>
    </row>
    <row r="7170" spans="1:6">
      <c r="A7170" s="9" t="s">
        <v>7169</v>
      </c>
      <c r="B7170" s="10">
        <v>5.3879795175833e-26</v>
      </c>
      <c r="C7170" s="1">
        <v>-0.717355896780391</v>
      </c>
      <c r="D7170" s="1">
        <v>0.86</v>
      </c>
      <c r="E7170" s="1">
        <v>0.848</v>
      </c>
      <c r="F7170" s="10">
        <v>1.11509624095904e-21</v>
      </c>
    </row>
    <row r="7171" spans="1:6">
      <c r="A7171" s="9" t="s">
        <v>7170</v>
      </c>
      <c r="B7171" s="10">
        <v>2.05745636304067e-8</v>
      </c>
      <c r="C7171" s="1">
        <v>-0.719249547905248</v>
      </c>
      <c r="D7171" s="1">
        <v>0.764</v>
      </c>
      <c r="E7171" s="1">
        <v>0.668</v>
      </c>
      <c r="F7171" s="1">
        <v>0.000425811168894898</v>
      </c>
    </row>
    <row r="7172" spans="1:6">
      <c r="A7172" s="9" t="s">
        <v>7171</v>
      </c>
      <c r="B7172" s="10">
        <v>1.20979124301765e-17</v>
      </c>
      <c r="C7172" s="1">
        <v>-0.732468505004414</v>
      </c>
      <c r="D7172" s="1">
        <v>0.858</v>
      </c>
      <c r="E7172" s="1">
        <v>0.76</v>
      </c>
      <c r="F7172" s="10">
        <v>2.50378395654933e-13</v>
      </c>
    </row>
    <row r="7173" spans="1:6">
      <c r="A7173" s="9" t="s">
        <v>7172</v>
      </c>
      <c r="B7173" s="10">
        <v>8.51086199924458e-18</v>
      </c>
      <c r="C7173" s="1">
        <v>-0.734944488800953</v>
      </c>
      <c r="D7173" s="1">
        <v>0.874</v>
      </c>
      <c r="E7173" s="1">
        <v>0.731</v>
      </c>
      <c r="F7173" s="10">
        <v>1.76140799936366e-13</v>
      </c>
    </row>
    <row r="7174" spans="1:6">
      <c r="A7174" s="9" t="s">
        <v>7173</v>
      </c>
      <c r="B7174" s="10">
        <v>1.85311445773171e-25</v>
      </c>
      <c r="C7174" s="1">
        <v>-0.738764111316086</v>
      </c>
      <c r="D7174" s="1">
        <v>0.966</v>
      </c>
      <c r="E7174" s="1">
        <v>0.944</v>
      </c>
      <c r="F7174" s="10">
        <v>3.83520568172154e-21</v>
      </c>
    </row>
    <row r="7175" spans="1:6">
      <c r="A7175" s="9" t="s">
        <v>7174</v>
      </c>
      <c r="B7175" s="10">
        <v>4.15434080341057e-30</v>
      </c>
      <c r="C7175" s="1">
        <v>-0.742614297201704</v>
      </c>
      <c r="D7175" s="1">
        <v>0.947</v>
      </c>
      <c r="E7175" s="1">
        <v>0.814</v>
      </c>
      <c r="F7175" s="10">
        <v>8.59782372673852e-26</v>
      </c>
    </row>
    <row r="7176" spans="1:6">
      <c r="A7176" s="9" t="s">
        <v>7175</v>
      </c>
      <c r="B7176" s="10">
        <v>7.61425149731058e-134</v>
      </c>
      <c r="C7176" s="1">
        <v>-0.747871958880569</v>
      </c>
      <c r="D7176" s="1">
        <v>1</v>
      </c>
      <c r="E7176" s="1">
        <v>0.998</v>
      </c>
      <c r="F7176" s="10">
        <v>1.5758454898834e-129</v>
      </c>
    </row>
    <row r="7177" spans="1:6">
      <c r="A7177" s="9" t="s">
        <v>7176</v>
      </c>
      <c r="B7177" s="10">
        <v>3.36761371048229e-7</v>
      </c>
      <c r="C7177" s="1">
        <v>-0.754267098709493</v>
      </c>
      <c r="D7177" s="1">
        <v>0.736</v>
      </c>
      <c r="E7177" s="1">
        <v>0.614</v>
      </c>
      <c r="F7177" s="1">
        <v>0.00696961333521414</v>
      </c>
    </row>
    <row r="7178" spans="1:6">
      <c r="A7178" s="9" t="s">
        <v>7177</v>
      </c>
      <c r="B7178" s="10">
        <v>1.88451981846579e-56</v>
      </c>
      <c r="C7178" s="1">
        <v>-0.75679494772208</v>
      </c>
      <c r="D7178" s="1">
        <v>0.994</v>
      </c>
      <c r="E7178" s="1">
        <v>0.985</v>
      </c>
      <c r="F7178" s="10">
        <v>3.9002022162968e-52</v>
      </c>
    </row>
    <row r="7179" spans="1:6">
      <c r="A7179" s="9" t="s">
        <v>7178</v>
      </c>
      <c r="B7179" s="10">
        <v>2.11307466436148e-75</v>
      </c>
      <c r="C7179" s="1">
        <v>-0.771022811609878</v>
      </c>
      <c r="D7179" s="1">
        <v>1</v>
      </c>
      <c r="E7179" s="1">
        <v>0.998</v>
      </c>
      <c r="F7179" s="10">
        <v>4.37321932536253e-71</v>
      </c>
    </row>
    <row r="7180" spans="1:6">
      <c r="A7180" s="9" t="s">
        <v>7179</v>
      </c>
      <c r="B7180" s="10">
        <v>1.08549095923566e-145</v>
      </c>
      <c r="C7180" s="1">
        <v>-0.771291591081835</v>
      </c>
      <c r="D7180" s="1">
        <v>1</v>
      </c>
      <c r="E7180" s="1">
        <v>0.999</v>
      </c>
      <c r="F7180" s="10">
        <v>2.24653208923411e-141</v>
      </c>
    </row>
    <row r="7181" spans="1:6">
      <c r="A7181" s="9" t="s">
        <v>7180</v>
      </c>
      <c r="B7181" s="10">
        <v>4.43889556201638e-45</v>
      </c>
      <c r="C7181" s="1">
        <v>-0.772563580176496</v>
      </c>
      <c r="D7181" s="1">
        <v>0.896</v>
      </c>
      <c r="E7181" s="1">
        <v>0.955</v>
      </c>
      <c r="F7181" s="10">
        <v>9.1867382551491e-41</v>
      </c>
    </row>
    <row r="7182" spans="1:6">
      <c r="A7182" s="9" t="s">
        <v>7181</v>
      </c>
      <c r="B7182" s="10">
        <v>1.92272353839829e-170</v>
      </c>
      <c r="C7182" s="1">
        <v>-0.7730587826378</v>
      </c>
      <c r="D7182" s="1">
        <v>1</v>
      </c>
      <c r="E7182" s="1">
        <v>0.999</v>
      </c>
      <c r="F7182" s="10">
        <v>3.97926863506911e-166</v>
      </c>
    </row>
    <row r="7183" spans="1:6">
      <c r="A7183" s="9" t="s">
        <v>7182</v>
      </c>
      <c r="B7183" s="10">
        <v>2.953032273816e-34</v>
      </c>
      <c r="C7183" s="1">
        <v>-0.78114170085526</v>
      </c>
      <c r="D7183" s="1">
        <v>0.962</v>
      </c>
      <c r="E7183" s="1">
        <v>0.884</v>
      </c>
      <c r="F7183" s="10">
        <v>6.1115955938896e-30</v>
      </c>
    </row>
    <row r="7184" spans="1:6">
      <c r="A7184" s="9" t="s">
        <v>7183</v>
      </c>
      <c r="B7184" s="10">
        <v>1.65916607982171e-93</v>
      </c>
      <c r="C7184" s="1">
        <v>-0.785110688603718</v>
      </c>
      <c r="D7184" s="1">
        <v>1</v>
      </c>
      <c r="E7184" s="1">
        <v>0.997</v>
      </c>
      <c r="F7184" s="10">
        <v>3.43381011879901e-89</v>
      </c>
    </row>
    <row r="7185" spans="1:6">
      <c r="A7185" s="9" t="s">
        <v>7184</v>
      </c>
      <c r="B7185" s="10">
        <v>1.38671691205166e-32</v>
      </c>
      <c r="C7185" s="1">
        <v>-0.791141154793935</v>
      </c>
      <c r="D7185" s="1">
        <v>0.919</v>
      </c>
      <c r="E7185" s="1">
        <v>0.835</v>
      </c>
      <c r="F7185" s="10">
        <v>2.86994932118212e-28</v>
      </c>
    </row>
    <row r="7186" spans="1:6">
      <c r="A7186" s="9" t="s">
        <v>7185</v>
      </c>
      <c r="B7186" s="10">
        <v>3.16040244953628e-41</v>
      </c>
      <c r="C7186" s="1">
        <v>-0.791364072135959</v>
      </c>
      <c r="D7186" s="1">
        <v>0.981</v>
      </c>
      <c r="E7186" s="1">
        <v>0.928</v>
      </c>
      <c r="F7186" s="10">
        <v>6.54076890956029e-37</v>
      </c>
    </row>
    <row r="7187" spans="1:6">
      <c r="A7187" s="9" t="s">
        <v>7186</v>
      </c>
      <c r="B7187" s="10">
        <v>7.14011828443908e-43</v>
      </c>
      <c r="C7187" s="1">
        <v>-0.796435776387048</v>
      </c>
      <c r="D7187" s="1">
        <v>0.989</v>
      </c>
      <c r="E7187" s="1">
        <v>0.977</v>
      </c>
      <c r="F7187" s="10">
        <v>1.47771888014751e-38</v>
      </c>
    </row>
    <row r="7188" spans="1:6">
      <c r="A7188" s="9" t="s">
        <v>7187</v>
      </c>
      <c r="B7188" s="10">
        <v>1.08155192267057e-37</v>
      </c>
      <c r="C7188" s="1">
        <v>-0.798610772761621</v>
      </c>
      <c r="D7188" s="1">
        <v>0.938</v>
      </c>
      <c r="E7188" s="1">
        <v>0.897</v>
      </c>
      <c r="F7188" s="10">
        <v>2.23837985915901e-33</v>
      </c>
    </row>
    <row r="7189" spans="1:6">
      <c r="A7189" s="9" t="s">
        <v>7188</v>
      </c>
      <c r="B7189" s="10">
        <v>4.76480401919017e-40</v>
      </c>
      <c r="C7189" s="1">
        <v>-0.799779921769143</v>
      </c>
      <c r="D7189" s="1">
        <v>0.966</v>
      </c>
      <c r="E7189" s="1">
        <v>0.903</v>
      </c>
      <c r="F7189" s="10">
        <v>9.86123839811597e-36</v>
      </c>
    </row>
    <row r="7190" spans="1:6">
      <c r="A7190" s="9" t="s">
        <v>7189</v>
      </c>
      <c r="B7190" s="10">
        <v>2.16965192012155e-17</v>
      </c>
      <c r="C7190" s="1">
        <v>-0.803547702988865</v>
      </c>
      <c r="D7190" s="1">
        <v>0.836</v>
      </c>
      <c r="E7190" s="1">
        <v>0.703</v>
      </c>
      <c r="F7190" s="10">
        <v>4.49031161388356e-13</v>
      </c>
    </row>
    <row r="7191" spans="1:6">
      <c r="A7191" s="9" t="s">
        <v>7190</v>
      </c>
      <c r="B7191" s="10">
        <v>4.68987057019649e-10</v>
      </c>
      <c r="C7191" s="1">
        <v>-0.805822557535328</v>
      </c>
      <c r="D7191" s="1">
        <v>0.815</v>
      </c>
      <c r="E7191" s="1">
        <v>0.691</v>
      </c>
      <c r="F7191" s="10">
        <v>9.70615613207866e-6</v>
      </c>
    </row>
    <row r="7192" spans="1:6">
      <c r="A7192" s="9" t="s">
        <v>7191</v>
      </c>
      <c r="B7192" s="10">
        <v>2.06781596161099e-148</v>
      </c>
      <c r="C7192" s="1">
        <v>-0.813153512633629</v>
      </c>
      <c r="D7192" s="1">
        <v>1</v>
      </c>
      <c r="E7192" s="1">
        <v>0.995</v>
      </c>
      <c r="F7192" s="10">
        <v>4.27955191415011e-144</v>
      </c>
    </row>
    <row r="7193" spans="1:6">
      <c r="A7193" s="9" t="s">
        <v>7192</v>
      </c>
      <c r="B7193" s="10">
        <v>2.26238248961541e-14</v>
      </c>
      <c r="C7193" s="1">
        <v>-0.818578467537545</v>
      </c>
      <c r="D7193" s="1">
        <v>0.828</v>
      </c>
      <c r="E7193" s="1">
        <v>0.705</v>
      </c>
      <c r="F7193" s="10">
        <v>4.68222680050805e-10</v>
      </c>
    </row>
    <row r="7194" spans="1:6">
      <c r="A7194" s="9" t="s">
        <v>7193</v>
      </c>
      <c r="B7194" s="10">
        <v>1.7392977279253e-36</v>
      </c>
      <c r="C7194" s="1">
        <v>-0.821575694271936</v>
      </c>
      <c r="D7194" s="1">
        <v>0.902</v>
      </c>
      <c r="E7194" s="1">
        <v>0.816</v>
      </c>
      <c r="F7194" s="10">
        <v>3.59965057771421e-32</v>
      </c>
    </row>
    <row r="7195" spans="1:6">
      <c r="A7195" s="9" t="s">
        <v>7194</v>
      </c>
      <c r="B7195" s="10">
        <v>9.25610068149739e-12</v>
      </c>
      <c r="C7195" s="1">
        <v>-0.821877407580844</v>
      </c>
      <c r="D7195" s="1">
        <v>0.738</v>
      </c>
      <c r="E7195" s="1">
        <v>0.64</v>
      </c>
      <c r="F7195" s="10">
        <v>1.9156425970427e-7</v>
      </c>
    </row>
    <row r="7196" spans="1:6">
      <c r="A7196" s="9" t="s">
        <v>7195</v>
      </c>
      <c r="B7196" s="10">
        <v>1.51288008937164e-8</v>
      </c>
      <c r="C7196" s="1">
        <v>-0.824946896661695</v>
      </c>
      <c r="D7196" s="1">
        <v>0.726</v>
      </c>
      <c r="E7196" s="1">
        <v>0.592</v>
      </c>
      <c r="F7196" s="1">
        <v>0.000313105663296355</v>
      </c>
    </row>
    <row r="7197" spans="1:6">
      <c r="A7197" s="9" t="s">
        <v>7196</v>
      </c>
      <c r="B7197" s="10">
        <v>1.14979495155109e-84</v>
      </c>
      <c r="C7197" s="1">
        <v>-0.824960841677387</v>
      </c>
      <c r="D7197" s="1">
        <v>0.981</v>
      </c>
      <c r="E7197" s="1">
        <v>0.991</v>
      </c>
      <c r="F7197" s="10">
        <v>2.37961563173014e-80</v>
      </c>
    </row>
    <row r="7198" spans="1:6">
      <c r="A7198" s="9" t="s">
        <v>7197</v>
      </c>
      <c r="B7198" s="10">
        <v>4.03755522602641e-97</v>
      </c>
      <c r="C7198" s="1">
        <v>-0.826577087918122</v>
      </c>
      <c r="D7198" s="1">
        <v>0.998</v>
      </c>
      <c r="E7198" s="1">
        <v>0.971</v>
      </c>
      <c r="F7198" s="10">
        <v>8.35612429578427e-93</v>
      </c>
    </row>
    <row r="7199" spans="1:6">
      <c r="A7199" s="9" t="s">
        <v>7198</v>
      </c>
      <c r="B7199" s="10">
        <v>1.82800718882396e-56</v>
      </c>
      <c r="C7199" s="1">
        <v>-0.856416990742155</v>
      </c>
      <c r="D7199" s="1">
        <v>0.953</v>
      </c>
      <c r="E7199" s="1">
        <v>0.881</v>
      </c>
      <c r="F7199" s="10">
        <v>3.78324367799006e-52</v>
      </c>
    </row>
    <row r="7200" spans="1:6">
      <c r="A7200" s="9" t="s">
        <v>7199</v>
      </c>
      <c r="B7200" s="10">
        <v>9.70343172393392e-12</v>
      </c>
      <c r="C7200" s="1">
        <v>-0.860591415938056</v>
      </c>
      <c r="D7200" s="1">
        <v>0.77</v>
      </c>
      <c r="E7200" s="1">
        <v>0.63</v>
      </c>
      <c r="F7200" s="10">
        <v>2.00822222958536e-7</v>
      </c>
    </row>
    <row r="7201" spans="1:6">
      <c r="A7201" s="9" t="s">
        <v>7200</v>
      </c>
      <c r="B7201" s="10">
        <v>6.64494030320755e-32</v>
      </c>
      <c r="C7201" s="1">
        <v>-0.87593936771766</v>
      </c>
      <c r="D7201" s="1">
        <v>0.902</v>
      </c>
      <c r="E7201" s="1">
        <v>0.865</v>
      </c>
      <c r="F7201" s="10">
        <v>1.37523684515183e-27</v>
      </c>
    </row>
    <row r="7202" spans="1:6">
      <c r="A7202" s="9" t="s">
        <v>7201</v>
      </c>
      <c r="B7202" s="10">
        <v>6.62764556466463e-28</v>
      </c>
      <c r="C7202" s="1">
        <v>-0.885525307558207</v>
      </c>
      <c r="D7202" s="1">
        <v>0.904</v>
      </c>
      <c r="E7202" s="1">
        <v>0.803</v>
      </c>
      <c r="F7202" s="10">
        <v>1.37165752606299e-23</v>
      </c>
    </row>
    <row r="7203" spans="1:6">
      <c r="A7203" s="9" t="s">
        <v>7202</v>
      </c>
      <c r="B7203" s="10">
        <v>3.66563596876897e-12</v>
      </c>
      <c r="C7203" s="1">
        <v>-0.888265081569193</v>
      </c>
      <c r="D7203" s="1">
        <v>0.685</v>
      </c>
      <c r="E7203" s="1">
        <v>0.625</v>
      </c>
      <c r="F7203" s="10">
        <v>7.58640020096427e-8</v>
      </c>
    </row>
    <row r="7204" spans="1:6">
      <c r="A7204" s="9" t="s">
        <v>7203</v>
      </c>
      <c r="B7204" s="10">
        <v>1.86251833219127e-7</v>
      </c>
      <c r="C7204" s="1">
        <v>-0.894870132526358</v>
      </c>
      <c r="D7204" s="1">
        <v>0.657</v>
      </c>
      <c r="E7204" s="1">
        <v>0.571</v>
      </c>
      <c r="F7204" s="1">
        <v>0.00385466794030305</v>
      </c>
    </row>
    <row r="7205" spans="1:6">
      <c r="A7205" s="9" t="s">
        <v>7204</v>
      </c>
      <c r="B7205" s="10">
        <v>1.41528563055883e-15</v>
      </c>
      <c r="C7205" s="1">
        <v>-0.904453428366783</v>
      </c>
      <c r="D7205" s="1">
        <v>0.689</v>
      </c>
      <c r="E7205" s="1">
        <v>0.646</v>
      </c>
      <c r="F7205" s="10">
        <v>2.92907514100456e-11</v>
      </c>
    </row>
    <row r="7206" spans="1:6">
      <c r="A7206" s="9" t="s">
        <v>7205</v>
      </c>
      <c r="B7206" s="10">
        <v>3.60996262953239e-21</v>
      </c>
      <c r="C7206" s="1">
        <v>-0.913539908572176</v>
      </c>
      <c r="D7206" s="1">
        <v>0.809</v>
      </c>
      <c r="E7206" s="1">
        <v>0.693</v>
      </c>
      <c r="F7206" s="10">
        <v>7.47117865808024e-17</v>
      </c>
    </row>
    <row r="7207" spans="1:6">
      <c r="A7207" s="9" t="s">
        <v>7206</v>
      </c>
      <c r="B7207" s="10">
        <v>2.68936109209816e-10</v>
      </c>
      <c r="C7207" s="1">
        <v>-0.920088769686117</v>
      </c>
      <c r="D7207" s="1">
        <v>0.706</v>
      </c>
      <c r="E7207" s="1">
        <v>0.615</v>
      </c>
      <c r="F7207" s="10">
        <v>5.56590171620636e-6</v>
      </c>
    </row>
    <row r="7208" spans="1:6">
      <c r="A7208" s="9" t="s">
        <v>7207</v>
      </c>
      <c r="B7208" s="10">
        <v>5.16421602342431e-26</v>
      </c>
      <c r="C7208" s="1">
        <v>-0.924641684536757</v>
      </c>
      <c r="D7208" s="1">
        <v>0.715</v>
      </c>
      <c r="E7208" s="1">
        <v>0.749</v>
      </c>
      <c r="F7208" s="10">
        <v>1.0687861482079e-21</v>
      </c>
    </row>
    <row r="7209" spans="1:6">
      <c r="A7209" s="9" t="s">
        <v>7208</v>
      </c>
      <c r="B7209" s="10">
        <v>3.4158940015696e-30</v>
      </c>
      <c r="C7209" s="1">
        <v>-0.927007027145208</v>
      </c>
      <c r="D7209" s="1">
        <v>0.906</v>
      </c>
      <c r="E7209" s="1">
        <v>0.797</v>
      </c>
      <c r="F7209" s="10">
        <v>7.06953422564844e-26</v>
      </c>
    </row>
    <row r="7210" spans="1:6">
      <c r="A7210" s="9" t="s">
        <v>7209</v>
      </c>
      <c r="B7210" s="10">
        <v>2.13988929800985e-21</v>
      </c>
      <c r="C7210" s="1">
        <v>-0.933607923868804</v>
      </c>
      <c r="D7210" s="1">
        <v>0.113</v>
      </c>
      <c r="E7210" s="1">
        <v>0.026</v>
      </c>
      <c r="F7210" s="10">
        <v>4.4287148911612e-17</v>
      </c>
    </row>
    <row r="7211" spans="1:6">
      <c r="A7211" s="9" t="s">
        <v>7210</v>
      </c>
      <c r="B7211" s="10">
        <v>1.24900873475913e-12</v>
      </c>
      <c r="C7211" s="1">
        <v>-0.944661229272458</v>
      </c>
      <c r="D7211" s="1">
        <v>0.742</v>
      </c>
      <c r="E7211" s="1">
        <v>0.621</v>
      </c>
      <c r="F7211" s="10">
        <v>2.58494847745749e-8</v>
      </c>
    </row>
    <row r="7212" spans="1:6">
      <c r="A7212" s="9" t="s">
        <v>7211</v>
      </c>
      <c r="B7212" s="10">
        <v>2.43161735047368e-9</v>
      </c>
      <c r="C7212" s="1">
        <v>-0.949195959826089</v>
      </c>
      <c r="D7212" s="1">
        <v>0.743</v>
      </c>
      <c r="E7212" s="1">
        <v>0.627</v>
      </c>
      <c r="F7212" s="10">
        <v>5.03247526854032e-5</v>
      </c>
    </row>
    <row r="7213" spans="1:6">
      <c r="A7213" s="9" t="s">
        <v>7212</v>
      </c>
      <c r="B7213" s="10">
        <v>7.91211409166256e-15</v>
      </c>
      <c r="C7213" s="1">
        <v>-0.953351832872376</v>
      </c>
      <c r="D7213" s="1">
        <v>0.774</v>
      </c>
      <c r="E7213" s="1">
        <v>0.657</v>
      </c>
      <c r="F7213" s="10">
        <v>1.63749113241048e-10</v>
      </c>
    </row>
    <row r="7214" spans="1:6">
      <c r="A7214" s="9" t="s">
        <v>7213</v>
      </c>
      <c r="B7214" s="10">
        <v>4.21309575575565e-13</v>
      </c>
      <c r="C7214" s="1">
        <v>-0.953501477909335</v>
      </c>
      <c r="D7214" s="1">
        <v>0.787</v>
      </c>
      <c r="E7214" s="1">
        <v>0.726</v>
      </c>
      <c r="F7214" s="10">
        <v>8.7194229761119e-9</v>
      </c>
    </row>
    <row r="7215" spans="1:6">
      <c r="A7215" s="9" t="s">
        <v>7214</v>
      </c>
      <c r="B7215" s="10">
        <v>1.1415561660629e-50</v>
      </c>
      <c r="C7215" s="1">
        <v>-0.956257139451748</v>
      </c>
      <c r="D7215" s="1">
        <v>0.96</v>
      </c>
      <c r="E7215" s="1">
        <v>0.928</v>
      </c>
      <c r="F7215" s="10">
        <v>2.36256464128377e-46</v>
      </c>
    </row>
    <row r="7216" spans="1:6">
      <c r="A7216" s="9" t="s">
        <v>7215</v>
      </c>
      <c r="B7216" s="10">
        <v>7.42357752871343e-57</v>
      </c>
      <c r="C7216" s="1">
        <v>-0.957861455854883</v>
      </c>
      <c r="D7216" s="1">
        <v>0.791</v>
      </c>
      <c r="E7216" s="1">
        <v>0.932</v>
      </c>
      <c r="F7216" s="10">
        <v>1.53638360534253e-52</v>
      </c>
    </row>
    <row r="7217" spans="1:6">
      <c r="A7217" s="9" t="s">
        <v>7216</v>
      </c>
      <c r="B7217" s="10">
        <v>1.69550042397759e-10</v>
      </c>
      <c r="C7217" s="1">
        <v>-0.961379248616083</v>
      </c>
      <c r="D7217" s="1">
        <v>0.687</v>
      </c>
      <c r="E7217" s="1">
        <v>0.597</v>
      </c>
      <c r="F7217" s="10">
        <v>3.50900767746402e-6</v>
      </c>
    </row>
    <row r="7218" spans="1:6">
      <c r="A7218" s="9" t="s">
        <v>7217</v>
      </c>
      <c r="B7218" s="10">
        <v>3.37845334565447e-32</v>
      </c>
      <c r="C7218" s="1">
        <v>-0.962351690435571</v>
      </c>
      <c r="D7218" s="1">
        <v>0.843</v>
      </c>
      <c r="E7218" s="1">
        <v>0.774</v>
      </c>
      <c r="F7218" s="10">
        <v>6.99204704416649e-28</v>
      </c>
    </row>
    <row r="7219" spans="1:6">
      <c r="A7219" s="9" t="s">
        <v>7218</v>
      </c>
      <c r="B7219" s="10">
        <v>6.00839099587967e-11</v>
      </c>
      <c r="C7219" s="1">
        <v>-0.963606343566679</v>
      </c>
      <c r="D7219" s="1">
        <v>0.708</v>
      </c>
      <c r="E7219" s="1">
        <v>0.606</v>
      </c>
      <c r="F7219" s="10">
        <v>1.24349660050726e-6</v>
      </c>
    </row>
    <row r="7220" spans="1:6">
      <c r="A7220" s="9" t="s">
        <v>7219</v>
      </c>
      <c r="B7220" s="10">
        <v>2.46325312986284e-31</v>
      </c>
      <c r="C7220" s="1">
        <v>-0.970760018785382</v>
      </c>
      <c r="D7220" s="1">
        <v>0.579</v>
      </c>
      <c r="E7220" s="1">
        <v>0.712</v>
      </c>
      <c r="F7220" s="10">
        <v>5.09794867756413e-27</v>
      </c>
    </row>
    <row r="7221" spans="1:6">
      <c r="A7221" s="9" t="s">
        <v>7220</v>
      </c>
      <c r="B7221" s="10">
        <v>4.65211064666909e-128</v>
      </c>
      <c r="C7221" s="1">
        <v>-0.972516484245586</v>
      </c>
      <c r="D7221" s="1">
        <v>1</v>
      </c>
      <c r="E7221" s="1">
        <v>1</v>
      </c>
      <c r="F7221" s="10">
        <v>9.62800819434634e-124</v>
      </c>
    </row>
    <row r="7222" spans="1:6">
      <c r="A7222" s="9" t="s">
        <v>7221</v>
      </c>
      <c r="B7222" s="10">
        <v>2.57581080980081e-92</v>
      </c>
      <c r="C7222" s="1">
        <v>-0.974143141810139</v>
      </c>
      <c r="D7222" s="1">
        <v>0.972</v>
      </c>
      <c r="E7222" s="1">
        <v>0.978</v>
      </c>
      <c r="F7222" s="10">
        <v>5.33089805196375e-88</v>
      </c>
    </row>
    <row r="7223" spans="1:6">
      <c r="A7223" s="9" t="s">
        <v>7222</v>
      </c>
      <c r="B7223" s="10">
        <v>8.50526374045467e-10</v>
      </c>
      <c r="C7223" s="1">
        <v>-0.991960245521763</v>
      </c>
      <c r="D7223" s="1">
        <v>0.668</v>
      </c>
      <c r="E7223" s="1">
        <v>0.584</v>
      </c>
      <c r="F7223" s="10">
        <v>1.7602493837245e-5</v>
      </c>
    </row>
    <row r="7224" spans="1:6">
      <c r="A7224" s="9" t="s">
        <v>7223</v>
      </c>
      <c r="B7224" s="10">
        <v>9.00888973303769e-17</v>
      </c>
      <c r="C7224" s="1">
        <v>-1.01923662965771</v>
      </c>
      <c r="D7224" s="1">
        <v>0.764</v>
      </c>
      <c r="E7224" s="1">
        <v>0.657</v>
      </c>
      <c r="F7224" s="10">
        <v>1.86447981914948e-12</v>
      </c>
    </row>
    <row r="7225" spans="1:6">
      <c r="A7225" s="9" t="s">
        <v>7224</v>
      </c>
      <c r="B7225" s="10">
        <v>4.2244997104213e-13</v>
      </c>
      <c r="C7225" s="1">
        <v>-1.02277244792845</v>
      </c>
      <c r="D7225" s="1">
        <v>0.708</v>
      </c>
      <c r="E7225" s="1">
        <v>0.63</v>
      </c>
      <c r="F7225" s="10">
        <v>8.74302460068792e-9</v>
      </c>
    </row>
    <row r="7226" spans="1:6">
      <c r="A7226" s="9" t="s">
        <v>7225</v>
      </c>
      <c r="B7226" s="10">
        <v>7.3149699361655e-53</v>
      </c>
      <c r="C7226" s="1">
        <v>-1.04084509061624</v>
      </c>
      <c r="D7226" s="1">
        <v>0.881</v>
      </c>
      <c r="E7226" s="1">
        <v>0.817</v>
      </c>
      <c r="F7226" s="10">
        <v>1.51390617798881e-48</v>
      </c>
    </row>
    <row r="7227" spans="1:6">
      <c r="A7227" s="9" t="s">
        <v>7226</v>
      </c>
      <c r="B7227" s="10">
        <v>7.47051569316309e-32</v>
      </c>
      <c r="C7227" s="1">
        <v>-1.0560092201055</v>
      </c>
      <c r="D7227" s="1">
        <v>0.809</v>
      </c>
      <c r="E7227" s="1">
        <v>0.773</v>
      </c>
      <c r="F7227" s="10">
        <v>1.54609792785703e-27</v>
      </c>
    </row>
    <row r="7228" spans="1:6">
      <c r="A7228" s="9" t="s">
        <v>7227</v>
      </c>
      <c r="B7228" s="10">
        <v>4.75787761792101e-100</v>
      </c>
      <c r="C7228" s="1">
        <v>-1.06121659109058</v>
      </c>
      <c r="D7228" s="1">
        <v>0.972</v>
      </c>
      <c r="E7228" s="1">
        <v>0.935</v>
      </c>
      <c r="F7228" s="10">
        <v>9.84690351804933e-96</v>
      </c>
    </row>
    <row r="7229" spans="1:6">
      <c r="A7229" s="9" t="s">
        <v>7228</v>
      </c>
      <c r="B7229" s="10">
        <v>1.72241766849914e-8</v>
      </c>
      <c r="C7229" s="1">
        <v>-1.06433161128301</v>
      </c>
      <c r="D7229" s="1">
        <v>0.619</v>
      </c>
      <c r="E7229" s="1">
        <v>0.538</v>
      </c>
      <c r="F7229" s="1">
        <v>0.000356471560672581</v>
      </c>
    </row>
    <row r="7230" spans="1:6">
      <c r="A7230" s="9" t="s">
        <v>7229</v>
      </c>
      <c r="B7230" s="10">
        <v>1.60983977161017e-9</v>
      </c>
      <c r="C7230" s="1">
        <v>-1.06621253377394</v>
      </c>
      <c r="D7230" s="1">
        <v>0.679</v>
      </c>
      <c r="E7230" s="1">
        <v>0.564</v>
      </c>
      <c r="F7230" s="10">
        <v>3.33172439132441e-5</v>
      </c>
    </row>
    <row r="7231" spans="1:6">
      <c r="A7231" s="9" t="s">
        <v>7230</v>
      </c>
      <c r="B7231" s="10">
        <v>1.06355811207914e-13</v>
      </c>
      <c r="C7231" s="1">
        <v>-1.06947608907484</v>
      </c>
      <c r="D7231" s="1">
        <v>0.715</v>
      </c>
      <c r="E7231" s="1">
        <v>0.626</v>
      </c>
      <c r="F7231" s="10">
        <v>2.20113986875898e-9</v>
      </c>
    </row>
    <row r="7232" spans="1:6">
      <c r="A7232" s="9" t="s">
        <v>7231</v>
      </c>
      <c r="B7232" s="10">
        <v>8.70488226616914e-27</v>
      </c>
      <c r="C7232" s="1">
        <v>-1.07324278876257</v>
      </c>
      <c r="D7232" s="1">
        <v>0.855</v>
      </c>
      <c r="E7232" s="1">
        <v>0.777</v>
      </c>
      <c r="F7232" s="10">
        <v>1.80156243380636e-22</v>
      </c>
    </row>
    <row r="7233" spans="1:6">
      <c r="A7233" s="9" t="s">
        <v>7232</v>
      </c>
      <c r="B7233" s="10">
        <v>1.89229826264074e-9</v>
      </c>
      <c r="C7233" s="1">
        <v>-1.08592159078905</v>
      </c>
      <c r="D7233" s="1">
        <v>0.677</v>
      </c>
      <c r="E7233" s="1">
        <v>0.569</v>
      </c>
      <c r="F7233" s="10">
        <v>3.91630048436127e-5</v>
      </c>
    </row>
    <row r="7234" spans="1:6">
      <c r="A7234" s="9" t="s">
        <v>7233</v>
      </c>
      <c r="B7234" s="10">
        <v>7.99645574641347e-9</v>
      </c>
      <c r="C7234" s="1">
        <v>-1.08602738027724</v>
      </c>
      <c r="D7234" s="1">
        <v>0.628</v>
      </c>
      <c r="E7234" s="1">
        <v>0.538</v>
      </c>
      <c r="F7234" s="1">
        <v>0.000165494648127773</v>
      </c>
    </row>
    <row r="7235" spans="1:6">
      <c r="A7235" s="9" t="s">
        <v>7234</v>
      </c>
      <c r="B7235" s="10">
        <v>1.94198029865779e-81</v>
      </c>
      <c r="C7235" s="1">
        <v>-1.09560966851871</v>
      </c>
      <c r="D7235" s="1">
        <v>0.925</v>
      </c>
      <c r="E7235" s="1">
        <v>0.924</v>
      </c>
      <c r="F7235" s="10">
        <v>4.01912242610216e-77</v>
      </c>
    </row>
    <row r="7236" spans="1:6">
      <c r="A7236" s="9" t="s">
        <v>7235</v>
      </c>
      <c r="B7236" s="10">
        <v>1.55281156564246e-18</v>
      </c>
      <c r="C7236" s="1">
        <v>-1.09865347926451</v>
      </c>
      <c r="D7236" s="1">
        <v>0.702</v>
      </c>
      <c r="E7236" s="1">
        <v>0.63</v>
      </c>
      <c r="F7236" s="10">
        <v>3.21369881625364e-14</v>
      </c>
    </row>
    <row r="7237" spans="1:6">
      <c r="A7237" s="9" t="s">
        <v>7236</v>
      </c>
      <c r="B7237" s="10">
        <v>5.02484470884404e-100</v>
      </c>
      <c r="C7237" s="1">
        <v>-1.09874409082257</v>
      </c>
      <c r="D7237" s="1">
        <v>0.998</v>
      </c>
      <c r="E7237" s="1">
        <v>0.993</v>
      </c>
      <c r="F7237" s="10">
        <v>1.03994186094236e-95</v>
      </c>
    </row>
    <row r="7238" spans="1:6">
      <c r="A7238" s="9" t="s">
        <v>7237</v>
      </c>
      <c r="B7238" s="10">
        <v>1.85250006202693e-6</v>
      </c>
      <c r="C7238" s="1">
        <v>-1.10685606471689</v>
      </c>
      <c r="D7238" s="1">
        <v>0.647</v>
      </c>
      <c r="E7238" s="1">
        <v>0.545</v>
      </c>
      <c r="F7238" s="1">
        <v>0.0383393412837093</v>
      </c>
    </row>
    <row r="7239" spans="1:6">
      <c r="A7239" s="9" t="s">
        <v>7238</v>
      </c>
      <c r="B7239" s="10">
        <v>7.71587902231997e-56</v>
      </c>
      <c r="C7239" s="1">
        <v>-1.11265493058658</v>
      </c>
      <c r="D7239" s="1">
        <v>0.838</v>
      </c>
      <c r="E7239" s="1">
        <v>0.913</v>
      </c>
      <c r="F7239" s="10">
        <v>1.59687832245934e-51</v>
      </c>
    </row>
    <row r="7240" spans="1:6">
      <c r="A7240" s="9" t="s">
        <v>7239</v>
      </c>
      <c r="B7240" s="10">
        <v>1.11272578356261e-51</v>
      </c>
      <c r="C7240" s="1">
        <v>-1.11386251096171</v>
      </c>
      <c r="D7240" s="1">
        <v>0.815</v>
      </c>
      <c r="E7240" s="1">
        <v>0.808</v>
      </c>
      <c r="F7240" s="10">
        <v>2.30289728166118e-47</v>
      </c>
    </row>
    <row r="7241" spans="1:6">
      <c r="A7241" s="9" t="s">
        <v>7240</v>
      </c>
      <c r="B7241" s="10">
        <v>8.96028963670626e-163</v>
      </c>
      <c r="C7241" s="1">
        <v>-1.11991031266061</v>
      </c>
      <c r="D7241" s="1">
        <v>1</v>
      </c>
      <c r="E7241" s="1">
        <v>0.982</v>
      </c>
      <c r="F7241" s="10">
        <v>1.85442154321273e-158</v>
      </c>
    </row>
    <row r="7242" spans="1:6">
      <c r="A7242" s="9" t="s">
        <v>7241</v>
      </c>
      <c r="B7242" s="10">
        <v>5.38802584643274e-13</v>
      </c>
      <c r="C7242" s="1">
        <v>-1.12200509372321</v>
      </c>
      <c r="D7242" s="1">
        <v>0.668</v>
      </c>
      <c r="E7242" s="1">
        <v>0.602</v>
      </c>
      <c r="F7242" s="10">
        <v>1.11510582917772e-8</v>
      </c>
    </row>
    <row r="7243" spans="1:6">
      <c r="A7243" s="9" t="s">
        <v>7242</v>
      </c>
      <c r="B7243" s="10">
        <v>6.5333960276985e-7</v>
      </c>
      <c r="C7243" s="1">
        <v>-1.1322843874959</v>
      </c>
      <c r="D7243" s="1">
        <v>0.557</v>
      </c>
      <c r="E7243" s="1">
        <v>0.494</v>
      </c>
      <c r="F7243" s="1">
        <v>0.0135215164189248</v>
      </c>
    </row>
    <row r="7244" spans="1:6">
      <c r="A7244" s="9" t="s">
        <v>7243</v>
      </c>
      <c r="B7244" s="10">
        <v>7.25073472472374e-30</v>
      </c>
      <c r="C7244" s="1">
        <v>-1.14674190722182</v>
      </c>
      <c r="D7244" s="1">
        <v>0.791</v>
      </c>
      <c r="E7244" s="1">
        <v>0.712</v>
      </c>
      <c r="F7244" s="10">
        <v>1.50061205862883e-25</v>
      </c>
    </row>
    <row r="7245" spans="1:6">
      <c r="A7245" s="9" t="s">
        <v>7244</v>
      </c>
      <c r="B7245" s="10">
        <v>6.25472064867326e-69</v>
      </c>
      <c r="C7245" s="1">
        <v>-1.15213166068602</v>
      </c>
      <c r="D7245" s="1">
        <v>0.864</v>
      </c>
      <c r="E7245" s="1">
        <v>0.861</v>
      </c>
      <c r="F7245" s="10">
        <v>1.29447698544942e-64</v>
      </c>
    </row>
    <row r="7246" spans="1:6">
      <c r="A7246" s="9" t="s">
        <v>7245</v>
      </c>
      <c r="B7246" s="10">
        <v>2.35312322073377e-24</v>
      </c>
      <c r="C7246" s="1">
        <v>-1.15655932329102</v>
      </c>
      <c r="D7246" s="1">
        <v>0.726</v>
      </c>
      <c r="E7246" s="1">
        <v>0.659</v>
      </c>
      <c r="F7246" s="10">
        <v>4.87002381763061e-20</v>
      </c>
    </row>
    <row r="7247" spans="1:6">
      <c r="A7247" s="9" t="s">
        <v>7246</v>
      </c>
      <c r="B7247" s="10">
        <v>2.31168141702812e-33</v>
      </c>
      <c r="C7247" s="1">
        <v>-1.16910171171851</v>
      </c>
      <c r="D7247" s="1">
        <v>0.785</v>
      </c>
      <c r="E7247" s="1">
        <v>0.715</v>
      </c>
      <c r="F7247" s="10">
        <v>4.78425586068139e-29</v>
      </c>
    </row>
    <row r="7248" spans="1:6">
      <c r="A7248" s="9" t="s">
        <v>7247</v>
      </c>
      <c r="B7248" s="10">
        <v>4.5263373355507e-13</v>
      </c>
      <c r="C7248" s="1">
        <v>-1.20584033780887</v>
      </c>
      <c r="D7248" s="1">
        <v>0.594</v>
      </c>
      <c r="E7248" s="1">
        <v>0.546</v>
      </c>
      <c r="F7248" s="10">
        <v>9.36770774965572e-9</v>
      </c>
    </row>
    <row r="7249" spans="1:6">
      <c r="A7249" s="9" t="s">
        <v>7248</v>
      </c>
      <c r="B7249" s="10">
        <v>9.57801782978664e-14</v>
      </c>
      <c r="C7249" s="1">
        <v>-1.21834236426761</v>
      </c>
      <c r="D7249" s="1">
        <v>0.551</v>
      </c>
      <c r="E7249" s="1">
        <v>0.537</v>
      </c>
      <c r="F7249" s="10">
        <v>1.98226657005264e-9</v>
      </c>
    </row>
    <row r="7250" spans="1:6">
      <c r="A7250" s="9" t="s">
        <v>7249</v>
      </c>
      <c r="B7250" s="10">
        <v>2.05389812198156e-8</v>
      </c>
      <c r="C7250" s="1">
        <v>-1.22619334166625</v>
      </c>
      <c r="D7250" s="1">
        <v>0.481</v>
      </c>
      <c r="E7250" s="1">
        <v>0.468</v>
      </c>
      <c r="F7250" s="1">
        <v>0.000425074755325303</v>
      </c>
    </row>
    <row r="7251" spans="1:6">
      <c r="A7251" s="9" t="s">
        <v>7250</v>
      </c>
      <c r="B7251" s="10">
        <v>3.18935353729648e-9</v>
      </c>
      <c r="C7251" s="1">
        <v>-1.22794645944907</v>
      </c>
      <c r="D7251" s="1">
        <v>0.536</v>
      </c>
      <c r="E7251" s="1">
        <v>0.501</v>
      </c>
      <c r="F7251" s="10">
        <v>6.60068608078879e-5</v>
      </c>
    </row>
    <row r="7252" spans="1:6">
      <c r="A7252" s="9" t="s">
        <v>7251</v>
      </c>
      <c r="B7252" s="10">
        <v>7.11081084411558e-18</v>
      </c>
      <c r="C7252" s="1">
        <v>-1.24535047502658</v>
      </c>
      <c r="D7252" s="1">
        <v>0.694</v>
      </c>
      <c r="E7252" s="1">
        <v>0.676</v>
      </c>
      <c r="F7252" s="10">
        <v>1.47165341229816e-13</v>
      </c>
    </row>
    <row r="7253" spans="1:6">
      <c r="A7253" s="9" t="s">
        <v>7252</v>
      </c>
      <c r="B7253" s="10">
        <v>1.00471161631313e-8</v>
      </c>
      <c r="C7253" s="1">
        <v>-1.24545454634841</v>
      </c>
      <c r="D7253" s="1">
        <v>0.542</v>
      </c>
      <c r="E7253" s="1">
        <v>0.505</v>
      </c>
      <c r="F7253" s="1">
        <v>0.000207935116112165</v>
      </c>
    </row>
    <row r="7254" spans="1:6">
      <c r="A7254" s="9" t="s">
        <v>7253</v>
      </c>
      <c r="B7254" s="10">
        <v>2.98655302435013e-178</v>
      </c>
      <c r="C7254" s="1">
        <v>-1.24734204255951</v>
      </c>
      <c r="D7254" s="1">
        <v>0.996</v>
      </c>
      <c r="E7254" s="1">
        <v>0.995</v>
      </c>
      <c r="F7254" s="10">
        <v>6.18097013919503e-174</v>
      </c>
    </row>
    <row r="7255" spans="1:6">
      <c r="A7255" s="9" t="s">
        <v>7254</v>
      </c>
      <c r="B7255" s="10">
        <v>4.32303232740719e-16</v>
      </c>
      <c r="C7255" s="1">
        <v>-1.25548283312821</v>
      </c>
      <c r="D7255" s="1">
        <v>0.608</v>
      </c>
      <c r="E7255" s="1">
        <v>0.574</v>
      </c>
      <c r="F7255" s="10">
        <v>8.94694770480193e-12</v>
      </c>
    </row>
    <row r="7256" spans="1:6">
      <c r="A7256" s="9" t="s">
        <v>7255</v>
      </c>
      <c r="B7256" s="10">
        <v>7.31304064337718e-44</v>
      </c>
      <c r="C7256" s="1">
        <v>-1.25938195552005</v>
      </c>
      <c r="D7256" s="1">
        <v>0.806</v>
      </c>
      <c r="E7256" s="1">
        <v>0.789</v>
      </c>
      <c r="F7256" s="10">
        <v>1.51350689155334e-39</v>
      </c>
    </row>
    <row r="7257" spans="1:6">
      <c r="A7257" s="9" t="s">
        <v>7256</v>
      </c>
      <c r="B7257" s="10">
        <v>4.50776818759304e-16</v>
      </c>
      <c r="C7257" s="1">
        <v>-1.26180849503915</v>
      </c>
      <c r="D7257" s="1">
        <v>0.617</v>
      </c>
      <c r="E7257" s="1">
        <v>0.567</v>
      </c>
      <c r="F7257" s="10">
        <v>9.32927704104256e-12</v>
      </c>
    </row>
    <row r="7258" spans="1:6">
      <c r="A7258" s="9" t="s">
        <v>7257</v>
      </c>
      <c r="B7258" s="10">
        <v>1.49671943310669e-11</v>
      </c>
      <c r="C7258" s="1">
        <v>-1.264483466371</v>
      </c>
      <c r="D7258" s="1">
        <v>0.587</v>
      </c>
      <c r="E7258" s="1">
        <v>0.534</v>
      </c>
      <c r="F7258" s="10">
        <v>3.0976105387576e-7</v>
      </c>
    </row>
    <row r="7259" spans="1:6">
      <c r="A7259" s="9" t="s">
        <v>7258</v>
      </c>
      <c r="B7259" s="10">
        <v>2.54502987456386e-11</v>
      </c>
      <c r="C7259" s="1">
        <v>-1.27877846750285</v>
      </c>
      <c r="D7259" s="1">
        <v>0.634</v>
      </c>
      <c r="E7259" s="1">
        <v>0.544</v>
      </c>
      <c r="F7259" s="10">
        <v>5.26719382839737e-7</v>
      </c>
    </row>
    <row r="7260" spans="1:6">
      <c r="A7260" s="9" t="s">
        <v>7259</v>
      </c>
      <c r="B7260" s="10">
        <v>6.55235935993893e-43</v>
      </c>
      <c r="C7260" s="1">
        <v>-1.29102052920808</v>
      </c>
      <c r="D7260" s="1">
        <v>0.813</v>
      </c>
      <c r="E7260" s="1">
        <v>0.747</v>
      </c>
      <c r="F7260" s="10">
        <v>1.35607629313296e-38</v>
      </c>
    </row>
    <row r="7261" spans="1:6">
      <c r="A7261" s="9" t="s">
        <v>7260</v>
      </c>
      <c r="B7261" s="10">
        <v>2.11952000647082e-19</v>
      </c>
      <c r="C7261" s="1">
        <v>-1.34733137943512</v>
      </c>
      <c r="D7261" s="1">
        <v>0.547</v>
      </c>
      <c r="E7261" s="1">
        <v>0.557</v>
      </c>
      <c r="F7261" s="10">
        <v>4.38655860539202e-15</v>
      </c>
    </row>
    <row r="7262" spans="1:6">
      <c r="A7262" s="9" t="s">
        <v>7261</v>
      </c>
      <c r="B7262" s="10">
        <v>2.52375007767909e-17</v>
      </c>
      <c r="C7262" s="1">
        <v>-1.34783208058685</v>
      </c>
      <c r="D7262" s="1">
        <v>0.517</v>
      </c>
      <c r="E7262" s="1">
        <v>0.545</v>
      </c>
      <c r="F7262" s="10">
        <v>5.22315316076464e-13</v>
      </c>
    </row>
    <row r="7263" spans="1:6">
      <c r="A7263" s="9" t="s">
        <v>7262</v>
      </c>
      <c r="B7263" s="10">
        <v>1.9645302863547e-25</v>
      </c>
      <c r="C7263" s="1">
        <v>-1.36054377829748</v>
      </c>
      <c r="D7263" s="1">
        <v>0.5</v>
      </c>
      <c r="E7263" s="1">
        <v>0.583</v>
      </c>
      <c r="F7263" s="10">
        <v>4.06579188063969e-21</v>
      </c>
    </row>
    <row r="7264" spans="1:6">
      <c r="A7264" s="9" t="s">
        <v>7263</v>
      </c>
      <c r="B7264" s="10">
        <v>3.92502928219599e-7</v>
      </c>
      <c r="C7264" s="1">
        <v>-1.36578642604766</v>
      </c>
      <c r="D7264" s="1">
        <v>0.457</v>
      </c>
      <c r="E7264" s="1">
        <v>0.437</v>
      </c>
      <c r="F7264" s="1">
        <v>0.00812324060243282</v>
      </c>
    </row>
    <row r="7265" spans="1:6">
      <c r="A7265" s="9" t="s">
        <v>7264</v>
      </c>
      <c r="B7265" s="10">
        <v>2.61541271038205e-80</v>
      </c>
      <c r="C7265" s="1">
        <v>-1.37359355044783</v>
      </c>
      <c r="D7265" s="1">
        <v>0.83</v>
      </c>
      <c r="E7265" s="1">
        <v>0.882</v>
      </c>
      <c r="F7265" s="10">
        <v>5.41285814540668e-76</v>
      </c>
    </row>
    <row r="7266" spans="1:6">
      <c r="A7266" s="9" t="s">
        <v>7265</v>
      </c>
      <c r="B7266" s="10">
        <v>6.90702439285661e-30</v>
      </c>
      <c r="C7266" s="1">
        <v>-1.38684266083323</v>
      </c>
      <c r="D7266" s="1">
        <v>0.204</v>
      </c>
      <c r="E7266" s="1">
        <v>0.054</v>
      </c>
      <c r="F7266" s="10">
        <v>1.4294777683456e-25</v>
      </c>
    </row>
    <row r="7267" spans="1:6">
      <c r="A7267" s="9" t="s">
        <v>7266</v>
      </c>
      <c r="B7267" s="10">
        <v>2.27207375595456e-21</v>
      </c>
      <c r="C7267" s="1">
        <v>-1.38909443524157</v>
      </c>
      <c r="D7267" s="1">
        <v>0.719</v>
      </c>
      <c r="E7267" s="1">
        <v>0.726</v>
      </c>
      <c r="F7267" s="10">
        <v>4.70228384532355e-17</v>
      </c>
    </row>
    <row r="7268" spans="1:6">
      <c r="A7268" s="9" t="s">
        <v>7267</v>
      </c>
      <c r="B7268" s="10">
        <v>2.1109471739331e-8</v>
      </c>
      <c r="C7268" s="1">
        <v>-1.39163072360281</v>
      </c>
      <c r="D7268" s="1">
        <v>0.408</v>
      </c>
      <c r="E7268" s="1">
        <v>0.438</v>
      </c>
      <c r="F7268" s="1">
        <v>0.000436881627117195</v>
      </c>
    </row>
    <row r="7269" spans="1:6">
      <c r="A7269" s="9" t="s">
        <v>7268</v>
      </c>
      <c r="B7269" s="10">
        <v>2.77825587546342e-58</v>
      </c>
      <c r="C7269" s="1">
        <v>-1.39731308271407</v>
      </c>
      <c r="D7269" s="1">
        <v>0.77</v>
      </c>
      <c r="E7269" s="1">
        <v>0.791</v>
      </c>
      <c r="F7269" s="10">
        <v>5.7498783598591e-54</v>
      </c>
    </row>
    <row r="7270" spans="1:6">
      <c r="A7270" s="9" t="s">
        <v>7269</v>
      </c>
      <c r="B7270" s="10">
        <v>2.04851412731716e-18</v>
      </c>
      <c r="C7270" s="1">
        <v>-1.41110567335904</v>
      </c>
      <c r="D7270" s="1">
        <v>0.613</v>
      </c>
      <c r="E7270" s="1">
        <v>0.574</v>
      </c>
      <c r="F7270" s="10">
        <v>4.23960483789559e-14</v>
      </c>
    </row>
    <row r="7271" spans="1:6">
      <c r="A7271" s="9" t="s">
        <v>7270</v>
      </c>
      <c r="B7271" s="10">
        <v>9.05745205728163e-17</v>
      </c>
      <c r="C7271" s="1">
        <v>-1.41285873955719</v>
      </c>
      <c r="D7271" s="1">
        <v>0.589</v>
      </c>
      <c r="E7271" s="1">
        <v>0.566</v>
      </c>
      <c r="F7271" s="10">
        <v>1.87453027777501e-12</v>
      </c>
    </row>
    <row r="7272" spans="1:6">
      <c r="A7272" s="9" t="s">
        <v>7271</v>
      </c>
      <c r="B7272" s="10">
        <v>5.14515089656552e-16</v>
      </c>
      <c r="C7272" s="1">
        <v>-1.42119209368239</v>
      </c>
      <c r="D7272" s="1">
        <v>0.496</v>
      </c>
      <c r="E7272" s="1">
        <v>0.517</v>
      </c>
      <c r="F7272" s="10">
        <v>1.0648404295532e-11</v>
      </c>
    </row>
    <row r="7273" spans="1:6">
      <c r="A7273" s="9" t="s">
        <v>7272</v>
      </c>
      <c r="B7273" s="10">
        <v>3.21206602520134e-19</v>
      </c>
      <c r="C7273" s="1">
        <v>-1.42909646893888</v>
      </c>
      <c r="D7273" s="1">
        <v>0.591</v>
      </c>
      <c r="E7273" s="1">
        <v>0.576</v>
      </c>
      <c r="F7273" s="10">
        <v>6.6476918457567e-15</v>
      </c>
    </row>
    <row r="7274" spans="1:6">
      <c r="A7274" s="9" t="s">
        <v>7273</v>
      </c>
      <c r="B7274" s="10">
        <v>1.25793296416876e-6</v>
      </c>
      <c r="C7274" s="1">
        <v>-1.43177079430099</v>
      </c>
      <c r="D7274" s="1">
        <v>0.417</v>
      </c>
      <c r="E7274" s="1">
        <v>0.403</v>
      </c>
      <c r="F7274" s="1">
        <v>0.0260341806264367</v>
      </c>
    </row>
    <row r="7275" spans="1:6">
      <c r="A7275" s="9" t="s">
        <v>7274</v>
      </c>
      <c r="B7275" s="10">
        <v>2.53503843228388e-7</v>
      </c>
      <c r="C7275" s="1">
        <v>-1.45793413536954</v>
      </c>
      <c r="D7275" s="1">
        <v>0.404</v>
      </c>
      <c r="E7275" s="1">
        <v>0.404</v>
      </c>
      <c r="F7275" s="1">
        <v>0.00524651553945472</v>
      </c>
    </row>
    <row r="7276" spans="1:6">
      <c r="A7276" s="9" t="s">
        <v>7275</v>
      </c>
      <c r="B7276" s="10">
        <v>4.26300484993611e-38</v>
      </c>
      <c r="C7276" s="1">
        <v>-1.48007651852137</v>
      </c>
      <c r="D7276" s="1">
        <v>0.509</v>
      </c>
      <c r="E7276" s="1">
        <v>0.7</v>
      </c>
      <c r="F7276" s="10">
        <v>8.82271483742777e-34</v>
      </c>
    </row>
    <row r="7277" spans="1:6">
      <c r="A7277" s="9" t="s">
        <v>7276</v>
      </c>
      <c r="B7277" s="10">
        <v>8.75475194358928e-25</v>
      </c>
      <c r="C7277" s="1">
        <v>-1.48686302768385</v>
      </c>
      <c r="D7277" s="1">
        <v>0.604</v>
      </c>
      <c r="E7277" s="1">
        <v>0.611</v>
      </c>
      <c r="F7277" s="10">
        <v>1.81188346224524e-20</v>
      </c>
    </row>
    <row r="7278" spans="1:6">
      <c r="A7278" s="9" t="s">
        <v>7277</v>
      </c>
      <c r="B7278" s="10">
        <v>8.33903446684009e-56</v>
      </c>
      <c r="C7278" s="1">
        <v>-1.48935735841213</v>
      </c>
      <c r="D7278" s="1">
        <v>0.838</v>
      </c>
      <c r="E7278" s="1">
        <v>0.788</v>
      </c>
      <c r="F7278" s="10">
        <v>1.72584657325723e-51</v>
      </c>
    </row>
    <row r="7279" spans="1:6">
      <c r="A7279" s="9" t="s">
        <v>7278</v>
      </c>
      <c r="B7279" s="10">
        <v>8.29993470294996e-50</v>
      </c>
      <c r="C7279" s="1">
        <v>-1.49066219423939</v>
      </c>
      <c r="D7279" s="1">
        <v>0.755</v>
      </c>
      <c r="E7279" s="1">
        <v>0.74</v>
      </c>
      <c r="F7279" s="10">
        <v>1.71775448612252e-45</v>
      </c>
    </row>
    <row r="7280" spans="1:6">
      <c r="A7280" s="9" t="s">
        <v>7279</v>
      </c>
      <c r="B7280" s="10">
        <v>3.39842001468096e-17</v>
      </c>
      <c r="C7280" s="1">
        <v>-1.50173892916299</v>
      </c>
      <c r="D7280" s="1">
        <v>0.562</v>
      </c>
      <c r="E7280" s="1">
        <v>0.542</v>
      </c>
      <c r="F7280" s="10">
        <v>7.03337006238372e-13</v>
      </c>
    </row>
    <row r="7281" spans="1:6">
      <c r="A7281" s="9" t="s">
        <v>7280</v>
      </c>
      <c r="B7281" s="10">
        <v>3.25841724906553e-14</v>
      </c>
      <c r="C7281" s="1">
        <v>-1.53332796894109</v>
      </c>
      <c r="D7281" s="1">
        <v>0.494</v>
      </c>
      <c r="E7281" s="1">
        <v>0.498</v>
      </c>
      <c r="F7281" s="10">
        <v>6.74362033866601e-10</v>
      </c>
    </row>
    <row r="7282" spans="1:6">
      <c r="A7282" s="9" t="s">
        <v>7281</v>
      </c>
      <c r="B7282" s="10">
        <v>1.28234717989266e-80</v>
      </c>
      <c r="C7282" s="1">
        <v>-1.53529748729627</v>
      </c>
      <c r="D7282" s="1">
        <v>0.926</v>
      </c>
      <c r="E7282" s="1">
        <v>0.932</v>
      </c>
      <c r="F7282" s="10">
        <v>2.65394572350585e-76</v>
      </c>
    </row>
    <row r="7283" spans="1:6">
      <c r="A7283" s="9" t="s">
        <v>7282</v>
      </c>
      <c r="B7283" s="10">
        <v>4.15846577214372e-16</v>
      </c>
      <c r="C7283" s="1">
        <v>-1.53937477810243</v>
      </c>
      <c r="D7283" s="1">
        <v>0.511</v>
      </c>
      <c r="E7283" s="1">
        <v>0.53</v>
      </c>
      <c r="F7283" s="10">
        <v>8.60636076202865e-12</v>
      </c>
    </row>
    <row r="7284" spans="1:6">
      <c r="A7284" s="9" t="s">
        <v>7283</v>
      </c>
      <c r="B7284" s="10">
        <v>2.47038185934618e-8</v>
      </c>
      <c r="C7284" s="1">
        <v>-1.55757707978396</v>
      </c>
      <c r="D7284" s="1">
        <v>0.057</v>
      </c>
      <c r="E7284" s="1">
        <v>0.14</v>
      </c>
      <c r="F7284" s="1">
        <v>0.000511270229610285</v>
      </c>
    </row>
    <row r="7285" spans="1:6">
      <c r="A7285" s="9" t="s">
        <v>7284</v>
      </c>
      <c r="B7285" s="10">
        <v>9.39368605308225e-34</v>
      </c>
      <c r="C7285" s="1">
        <v>-1.56145968746396</v>
      </c>
      <c r="D7285" s="1">
        <v>0.602</v>
      </c>
      <c r="E7285" s="1">
        <v>0.632</v>
      </c>
      <c r="F7285" s="10">
        <v>1.9441172655459e-29</v>
      </c>
    </row>
    <row r="7286" spans="1:6">
      <c r="A7286" s="9" t="s">
        <v>7285</v>
      </c>
      <c r="B7286" s="10">
        <v>1.53170694844092e-41</v>
      </c>
      <c r="C7286" s="1">
        <v>-1.56813968781878</v>
      </c>
      <c r="D7286" s="1">
        <v>0.689</v>
      </c>
      <c r="E7286" s="1">
        <v>0.735</v>
      </c>
      <c r="F7286" s="10">
        <v>3.17002070049332e-37</v>
      </c>
    </row>
    <row r="7287" spans="1:6">
      <c r="A7287" s="9" t="s">
        <v>7286</v>
      </c>
      <c r="B7287" s="10">
        <v>2.62110954869581e-46</v>
      </c>
      <c r="C7287" s="1">
        <v>-1.56878291398812</v>
      </c>
      <c r="D7287" s="1">
        <v>0.694</v>
      </c>
      <c r="E7287" s="1">
        <v>0.753</v>
      </c>
      <c r="F7287" s="10">
        <v>5.42464832198086e-42</v>
      </c>
    </row>
    <row r="7288" spans="1:6">
      <c r="A7288" s="9" t="s">
        <v>7287</v>
      </c>
      <c r="B7288" s="10">
        <v>1.47213312686166e-9</v>
      </c>
      <c r="C7288" s="1">
        <v>-1.57023667963695</v>
      </c>
      <c r="D7288" s="1">
        <v>0.309</v>
      </c>
      <c r="E7288" s="1">
        <v>0.365</v>
      </c>
      <c r="F7288" s="10">
        <v>3.04672671935288e-5</v>
      </c>
    </row>
    <row r="7289" spans="1:6">
      <c r="A7289" s="9" t="s">
        <v>7288</v>
      </c>
      <c r="B7289" s="10">
        <v>5.6050100706301e-11</v>
      </c>
      <c r="C7289" s="1">
        <v>-1.58355552086435</v>
      </c>
      <c r="D7289" s="1">
        <v>0.421</v>
      </c>
      <c r="E7289" s="1">
        <v>0.435</v>
      </c>
      <c r="F7289" s="10">
        <v>1.16001288421761e-6</v>
      </c>
    </row>
    <row r="7290" spans="1:6">
      <c r="A7290" s="9" t="s">
        <v>7289</v>
      </c>
      <c r="B7290" s="10">
        <v>5.11662396754093e-24</v>
      </c>
      <c r="C7290" s="1">
        <v>-1.58882752755465</v>
      </c>
      <c r="D7290" s="1">
        <v>0.521</v>
      </c>
      <c r="E7290" s="1">
        <v>0.58</v>
      </c>
      <c r="F7290" s="10">
        <v>1.05893649632227e-19</v>
      </c>
    </row>
    <row r="7291" spans="1:6">
      <c r="A7291" s="9" t="s">
        <v>7290</v>
      </c>
      <c r="B7291" s="10">
        <v>3.19039197443075e-9</v>
      </c>
      <c r="C7291" s="1">
        <v>-1.59388050632517</v>
      </c>
      <c r="D7291" s="1">
        <v>0.374</v>
      </c>
      <c r="E7291" s="1">
        <v>0.407</v>
      </c>
      <c r="F7291" s="10">
        <v>6.60283523028189e-5</v>
      </c>
    </row>
    <row r="7292" spans="1:6">
      <c r="A7292" s="9" t="s">
        <v>7291</v>
      </c>
      <c r="B7292" s="10">
        <v>1.37839437821311e-39</v>
      </c>
      <c r="C7292" s="1">
        <v>-1.5997850665257</v>
      </c>
      <c r="D7292" s="1">
        <v>0.558</v>
      </c>
      <c r="E7292" s="1">
        <v>0.651</v>
      </c>
      <c r="F7292" s="10">
        <v>2.85272500514985e-35</v>
      </c>
    </row>
    <row r="7293" spans="1:6">
      <c r="A7293" s="9" t="s">
        <v>7292</v>
      </c>
      <c r="B7293" s="10">
        <v>5.51671860176532e-9</v>
      </c>
      <c r="C7293" s="1">
        <v>-1.61643693838726</v>
      </c>
      <c r="D7293" s="1">
        <v>0.342</v>
      </c>
      <c r="E7293" s="1">
        <v>0.379</v>
      </c>
      <c r="F7293" s="1">
        <v>0.000114174008182135</v>
      </c>
    </row>
    <row r="7294" spans="1:6">
      <c r="A7294" s="9" t="s">
        <v>7293</v>
      </c>
      <c r="B7294" s="10">
        <v>5.6827174173937e-123</v>
      </c>
      <c r="C7294" s="1">
        <v>-1.63498157752749</v>
      </c>
      <c r="D7294" s="1">
        <v>0.896</v>
      </c>
      <c r="E7294" s="1">
        <v>0.956</v>
      </c>
      <c r="F7294" s="10">
        <v>1.1760951967038e-118</v>
      </c>
    </row>
    <row r="7295" spans="1:6">
      <c r="A7295" s="9" t="s">
        <v>7294</v>
      </c>
      <c r="B7295" s="10">
        <v>1.59603692525719e-110</v>
      </c>
      <c r="C7295" s="1">
        <v>-1.64654203713426</v>
      </c>
      <c r="D7295" s="1">
        <v>0.913</v>
      </c>
      <c r="E7295" s="1">
        <v>0.921</v>
      </c>
      <c r="F7295" s="10">
        <v>3.30315802051228e-106</v>
      </c>
    </row>
    <row r="7296" spans="1:6">
      <c r="A7296" s="9" t="s">
        <v>7295</v>
      </c>
      <c r="B7296" s="10">
        <v>1.9708339310119e-16</v>
      </c>
      <c r="C7296" s="1">
        <v>-1.65590585827447</v>
      </c>
      <c r="D7296" s="1">
        <v>0.325</v>
      </c>
      <c r="E7296" s="1">
        <v>0.429</v>
      </c>
      <c r="F7296" s="10">
        <v>4.07883790362224e-12</v>
      </c>
    </row>
    <row r="7297" spans="1:6">
      <c r="A7297" s="9" t="s">
        <v>7296</v>
      </c>
      <c r="B7297" s="10">
        <v>1.18654493465506e-27</v>
      </c>
      <c r="C7297" s="1">
        <v>-1.66473042579253</v>
      </c>
      <c r="D7297" s="1">
        <v>0.564</v>
      </c>
      <c r="E7297" s="1">
        <v>0.607</v>
      </c>
      <c r="F7297" s="10">
        <v>2.45567339676212e-23</v>
      </c>
    </row>
    <row r="7298" spans="1:6">
      <c r="A7298" s="9" t="s">
        <v>7297</v>
      </c>
      <c r="B7298" s="10">
        <v>2.28342130015906e-118</v>
      </c>
      <c r="C7298" s="1">
        <v>-1.70910059611749</v>
      </c>
      <c r="D7298" s="1">
        <v>0.532</v>
      </c>
      <c r="E7298" s="1">
        <v>0.888</v>
      </c>
      <c r="F7298" s="10">
        <v>4.72576872280918e-114</v>
      </c>
    </row>
    <row r="7299" spans="1:6">
      <c r="A7299" s="9" t="s">
        <v>7298</v>
      </c>
      <c r="B7299" s="10">
        <v>4.06334743370491e-32</v>
      </c>
      <c r="C7299" s="1">
        <v>-1.71166188114551</v>
      </c>
      <c r="D7299" s="1">
        <v>0.57</v>
      </c>
      <c r="E7299" s="1">
        <v>0.603</v>
      </c>
      <c r="F7299" s="10">
        <v>8.40950384879568e-28</v>
      </c>
    </row>
    <row r="7300" spans="1:6">
      <c r="A7300" s="9" t="s">
        <v>7299</v>
      </c>
      <c r="B7300" s="10">
        <v>6.55569643076728e-18</v>
      </c>
      <c r="C7300" s="1">
        <v>-1.73512918209515</v>
      </c>
      <c r="D7300" s="1">
        <v>0.213</v>
      </c>
      <c r="E7300" s="1">
        <v>0.366</v>
      </c>
      <c r="F7300" s="10">
        <v>1.3567669333116e-13</v>
      </c>
    </row>
    <row r="7301" spans="1:6">
      <c r="A7301" s="9" t="s">
        <v>7300</v>
      </c>
      <c r="B7301" s="10">
        <v>2.35067691991886e-46</v>
      </c>
      <c r="C7301" s="1">
        <v>-1.7353144724198</v>
      </c>
      <c r="D7301" s="1">
        <v>0.619</v>
      </c>
      <c r="E7301" s="1">
        <v>0.703</v>
      </c>
      <c r="F7301" s="10">
        <v>4.86496095346407e-42</v>
      </c>
    </row>
    <row r="7302" spans="1:6">
      <c r="A7302" s="9" t="s">
        <v>7301</v>
      </c>
      <c r="B7302" s="10">
        <v>1.04071327327557e-19</v>
      </c>
      <c r="C7302" s="1">
        <v>-1.74879421430735</v>
      </c>
      <c r="D7302" s="1">
        <v>0.594</v>
      </c>
      <c r="E7302" s="1">
        <v>0.568</v>
      </c>
      <c r="F7302" s="10">
        <v>2.15386019037111e-15</v>
      </c>
    </row>
    <row r="7303" spans="1:6">
      <c r="A7303" s="9" t="s">
        <v>7302</v>
      </c>
      <c r="B7303" s="10">
        <v>7.64115301443485e-20</v>
      </c>
      <c r="C7303" s="1">
        <v>-1.76087853756101</v>
      </c>
      <c r="D7303" s="1">
        <v>0.374</v>
      </c>
      <c r="E7303" s="1">
        <v>0.471</v>
      </c>
      <c r="F7303" s="10">
        <v>1.58141302786744e-15</v>
      </c>
    </row>
    <row r="7304" spans="1:6">
      <c r="A7304" s="9" t="s">
        <v>7303</v>
      </c>
      <c r="B7304" s="10">
        <v>2.20382467875957e-59</v>
      </c>
      <c r="C7304" s="1">
        <v>-1.78045460754868</v>
      </c>
      <c r="D7304" s="1">
        <v>0.668</v>
      </c>
      <c r="E7304" s="1">
        <v>0.728</v>
      </c>
      <c r="F7304" s="10">
        <v>4.56103555516081e-55</v>
      </c>
    </row>
    <row r="7305" spans="1:6">
      <c r="A7305" s="9" t="s">
        <v>7304</v>
      </c>
      <c r="B7305" s="10">
        <v>6.27727643268193e-118</v>
      </c>
      <c r="C7305" s="1">
        <v>-1.79129948933808</v>
      </c>
      <c r="D7305" s="1">
        <v>0.849</v>
      </c>
      <c r="E7305" s="1">
        <v>0.908</v>
      </c>
      <c r="F7305" s="10">
        <v>1.29914513050785e-113</v>
      </c>
    </row>
    <row r="7306" spans="1:6">
      <c r="A7306" s="9" t="s">
        <v>7305</v>
      </c>
      <c r="B7306" s="10">
        <v>1.04045449150201e-8</v>
      </c>
      <c r="C7306" s="1">
        <v>-1.81410434082545</v>
      </c>
      <c r="D7306" s="1">
        <v>0.243</v>
      </c>
      <c r="E7306" s="1">
        <v>0.309</v>
      </c>
      <c r="F7306" s="1">
        <v>0.000215332461561256</v>
      </c>
    </row>
    <row r="7307" spans="1:6">
      <c r="A7307" s="9" t="s">
        <v>7306</v>
      </c>
      <c r="B7307" s="10">
        <v>1.01643903181732e-12</v>
      </c>
      <c r="C7307" s="1">
        <v>-1.84100935378483</v>
      </c>
      <c r="D7307" s="1">
        <v>0.357</v>
      </c>
      <c r="E7307" s="1">
        <v>0.408</v>
      </c>
      <c r="F7307" s="10">
        <v>2.10362222024912e-8</v>
      </c>
    </row>
    <row r="7308" spans="1:6">
      <c r="A7308" s="9" t="s">
        <v>7307</v>
      </c>
      <c r="B7308" s="10">
        <v>1.58679549721135e-6</v>
      </c>
      <c r="C7308" s="1">
        <v>-1.84302025159273</v>
      </c>
      <c r="D7308" s="1">
        <v>0.162</v>
      </c>
      <c r="E7308" s="1">
        <v>0.227</v>
      </c>
      <c r="F7308" s="1">
        <v>0.0328403196102861</v>
      </c>
    </row>
    <row r="7309" spans="1:6">
      <c r="A7309" s="9" t="s">
        <v>7308</v>
      </c>
      <c r="B7309" s="10">
        <v>1.57853773286143e-23</v>
      </c>
      <c r="C7309" s="1">
        <v>-1.86910833628236</v>
      </c>
      <c r="D7309" s="1">
        <v>0.462</v>
      </c>
      <c r="E7309" s="1">
        <v>0.533</v>
      </c>
      <c r="F7309" s="10">
        <v>3.26694169193002e-19</v>
      </c>
    </row>
    <row r="7310" spans="1:6">
      <c r="A7310" s="9" t="s">
        <v>7309</v>
      </c>
      <c r="B7310" s="10">
        <v>7.35130929103855e-9</v>
      </c>
      <c r="C7310" s="1">
        <v>-1.89471833699467</v>
      </c>
      <c r="D7310" s="1">
        <v>0.225</v>
      </c>
      <c r="E7310" s="1">
        <v>0.299</v>
      </c>
      <c r="F7310" s="1">
        <v>0.000152142697087334</v>
      </c>
    </row>
    <row r="7311" spans="1:6">
      <c r="A7311" s="9" t="s">
        <v>7310</v>
      </c>
      <c r="B7311" s="10">
        <v>2.54705346013338e-20</v>
      </c>
      <c r="C7311" s="1">
        <v>-1.90876234070771</v>
      </c>
      <c r="D7311" s="1">
        <v>0.315</v>
      </c>
      <c r="E7311" s="1">
        <v>0.451</v>
      </c>
      <c r="F7311" s="10">
        <v>5.27138184109205e-16</v>
      </c>
    </row>
    <row r="7312" spans="1:6">
      <c r="A7312" s="9" t="s">
        <v>7311</v>
      </c>
      <c r="B7312" s="10">
        <v>5.15234163891292e-11</v>
      </c>
      <c r="C7312" s="1">
        <v>-1.92897612788014</v>
      </c>
      <c r="D7312" s="1">
        <v>0.266</v>
      </c>
      <c r="E7312" s="1">
        <v>0.342</v>
      </c>
      <c r="F7312" s="10">
        <v>1.06632862558942e-6</v>
      </c>
    </row>
    <row r="7313" spans="1:6">
      <c r="A7313" s="9" t="s">
        <v>7312</v>
      </c>
      <c r="B7313" s="10">
        <v>1.68732599108791e-32</v>
      </c>
      <c r="C7313" s="1">
        <v>-1.93976417796162</v>
      </c>
      <c r="D7313" s="1">
        <v>0.423</v>
      </c>
      <c r="E7313" s="1">
        <v>0.545</v>
      </c>
      <c r="F7313" s="10">
        <v>3.49208987115554e-28</v>
      </c>
    </row>
    <row r="7314" spans="1:6">
      <c r="A7314" s="9" t="s">
        <v>7313</v>
      </c>
      <c r="B7314" s="10">
        <v>5.19068323319898e-51</v>
      </c>
      <c r="C7314" s="1">
        <v>-1.94209975301029</v>
      </c>
      <c r="D7314" s="1">
        <v>0.523</v>
      </c>
      <c r="E7314" s="1">
        <v>0.676</v>
      </c>
      <c r="F7314" s="10">
        <v>1.07426380194286e-46</v>
      </c>
    </row>
    <row r="7315" spans="1:6">
      <c r="A7315" s="9" t="s">
        <v>7314</v>
      </c>
      <c r="B7315" s="10">
        <v>2.01375977132884e-11</v>
      </c>
      <c r="C7315" s="1">
        <v>-1.94681554544273</v>
      </c>
      <c r="D7315" s="1">
        <v>0.277</v>
      </c>
      <c r="E7315" s="1">
        <v>0.353</v>
      </c>
      <c r="F7315" s="10">
        <v>4.16767722274217e-7</v>
      </c>
    </row>
    <row r="7316" spans="1:6">
      <c r="A7316" s="9" t="s">
        <v>7315</v>
      </c>
      <c r="B7316" s="10">
        <v>2.62404279472591e-31</v>
      </c>
      <c r="C7316" s="1">
        <v>-1.94987492789284</v>
      </c>
      <c r="D7316" s="1">
        <v>0.342</v>
      </c>
      <c r="E7316" s="1">
        <v>0.504</v>
      </c>
      <c r="F7316" s="10">
        <v>5.43071896796474e-27</v>
      </c>
    </row>
    <row r="7317" spans="1:6">
      <c r="A7317" s="9" t="s">
        <v>7316</v>
      </c>
      <c r="B7317" s="10">
        <v>1.02810074610345e-10</v>
      </c>
      <c r="C7317" s="1">
        <v>-1.96648318530145</v>
      </c>
      <c r="D7317" s="1">
        <v>0.192</v>
      </c>
      <c r="E7317" s="1">
        <v>0.287</v>
      </c>
      <c r="F7317" s="10">
        <v>2.1277573041357e-6</v>
      </c>
    </row>
    <row r="7318" spans="1:6">
      <c r="A7318" s="9" t="s">
        <v>7317</v>
      </c>
      <c r="B7318" s="10">
        <v>4.46921296361899e-11</v>
      </c>
      <c r="C7318" s="1">
        <v>-1.98174103852398</v>
      </c>
      <c r="D7318" s="1">
        <v>0.204</v>
      </c>
      <c r="E7318" s="1">
        <v>0.298</v>
      </c>
      <c r="F7318" s="10">
        <v>9.24948314950586e-7</v>
      </c>
    </row>
    <row r="7319" spans="1:6">
      <c r="A7319" s="9" t="s">
        <v>7318</v>
      </c>
      <c r="B7319" s="10">
        <v>2.68826446736806e-21</v>
      </c>
      <c r="C7319" s="1">
        <v>-2.03364321741362</v>
      </c>
      <c r="D7319" s="1">
        <v>0.366</v>
      </c>
      <c r="E7319" s="1">
        <v>0.456</v>
      </c>
      <c r="F7319" s="10">
        <v>5.56363214166494e-17</v>
      </c>
    </row>
    <row r="7320" spans="1:6">
      <c r="A7320" s="9" t="s">
        <v>7319</v>
      </c>
      <c r="B7320" s="10">
        <v>1.28938847868627e-6</v>
      </c>
      <c r="C7320" s="1">
        <v>-2.03435219901561</v>
      </c>
      <c r="D7320" s="1">
        <v>0.092</v>
      </c>
      <c r="E7320" s="1">
        <v>0.165</v>
      </c>
      <c r="F7320" s="1">
        <v>0.026685183954891</v>
      </c>
    </row>
    <row r="7321" spans="1:6">
      <c r="A7321" s="9" t="s">
        <v>7320</v>
      </c>
      <c r="B7321" s="10">
        <v>1.58619208240206e-16</v>
      </c>
      <c r="C7321" s="1">
        <v>-2.13090418129064</v>
      </c>
      <c r="D7321" s="1">
        <v>0.319</v>
      </c>
      <c r="E7321" s="1">
        <v>0.408</v>
      </c>
      <c r="F7321" s="10">
        <v>3.2827831337393e-12</v>
      </c>
    </row>
    <row r="7322" spans="1:6">
      <c r="A7322" s="9" t="s">
        <v>7321</v>
      </c>
      <c r="B7322" s="10">
        <v>3.98094874262866e-153</v>
      </c>
      <c r="C7322" s="1">
        <v>-2.17031721436397</v>
      </c>
      <c r="D7322" s="1">
        <v>0.749</v>
      </c>
      <c r="E7322" s="1">
        <v>0.894</v>
      </c>
      <c r="F7322" s="10">
        <v>8.23897151774428e-149</v>
      </c>
    </row>
    <row r="7323" spans="1:6">
      <c r="A7323" s="9" t="s">
        <v>7322</v>
      </c>
      <c r="B7323" s="10">
        <v>8.55328246030297e-104</v>
      </c>
      <c r="C7323" s="1">
        <v>-2.23528383620312</v>
      </c>
      <c r="D7323" s="1">
        <v>0.628</v>
      </c>
      <c r="E7323" s="1">
        <v>0.829</v>
      </c>
      <c r="F7323" s="10">
        <v>1.7701873379843e-99</v>
      </c>
    </row>
    <row r="7324" spans="1:6">
      <c r="A7324" s="9" t="s">
        <v>7323</v>
      </c>
      <c r="B7324" s="10">
        <v>9.62653246938991e-13</v>
      </c>
      <c r="C7324" s="1">
        <v>-2.24050667589821</v>
      </c>
      <c r="D7324" s="1">
        <v>0.147</v>
      </c>
      <c r="E7324" s="1">
        <v>0.263</v>
      </c>
      <c r="F7324" s="10">
        <v>1.99230715986494e-8</v>
      </c>
    </row>
    <row r="7325" spans="1:6">
      <c r="A7325" s="9" t="s">
        <v>7324</v>
      </c>
      <c r="B7325" s="10">
        <v>1.59655794286687e-67</v>
      </c>
      <c r="C7325" s="1">
        <v>-2.29194997272598</v>
      </c>
      <c r="D7325" s="1">
        <v>0.477</v>
      </c>
      <c r="E7325" s="1">
        <v>0.685</v>
      </c>
      <c r="F7325" s="10">
        <v>3.30423631855728e-63</v>
      </c>
    </row>
    <row r="7326" spans="1:6">
      <c r="A7326" s="9" t="s">
        <v>7325</v>
      </c>
      <c r="B7326" s="10">
        <v>2.55567245044708e-60</v>
      </c>
      <c r="C7326" s="1">
        <v>-2.35674012014602</v>
      </c>
      <c r="D7326" s="1">
        <v>0.362</v>
      </c>
      <c r="E7326" s="1">
        <v>0.635</v>
      </c>
      <c r="F7326" s="10">
        <v>5.28921970344527e-56</v>
      </c>
    </row>
    <row r="7327" spans="1:6">
      <c r="A7327" s="9" t="s">
        <v>7326</v>
      </c>
      <c r="B7327" s="10">
        <v>2.21144789838095e-22</v>
      </c>
      <c r="C7327" s="1">
        <v>-2.3766169029496</v>
      </c>
      <c r="D7327" s="1">
        <v>0.234</v>
      </c>
      <c r="E7327" s="1">
        <v>0.392</v>
      </c>
      <c r="F7327" s="10">
        <v>4.57681257048922e-18</v>
      </c>
    </row>
    <row r="7328" spans="1:6">
      <c r="A7328" s="9" t="s">
        <v>7327</v>
      </c>
      <c r="B7328" s="10">
        <v>2.01262678832815e-120</v>
      </c>
      <c r="C7328" s="1">
        <v>-2.42741545440094</v>
      </c>
      <c r="D7328" s="1">
        <v>0.638</v>
      </c>
      <c r="E7328" s="1">
        <v>0.835</v>
      </c>
      <c r="F7328" s="10">
        <v>4.16533240112394e-116</v>
      </c>
    </row>
    <row r="7329" spans="1:6">
      <c r="A7329" s="9" t="s">
        <v>7328</v>
      </c>
      <c r="B7329" s="10">
        <v>1.05652430992244e-74</v>
      </c>
      <c r="C7329" s="1">
        <v>-2.48225434078568</v>
      </c>
      <c r="D7329" s="1">
        <v>0.443</v>
      </c>
      <c r="E7329" s="1">
        <v>0.679</v>
      </c>
      <c r="F7329" s="10">
        <v>2.18658271181548e-70</v>
      </c>
    </row>
    <row r="7330" spans="1:6">
      <c r="A7330" s="9" t="s">
        <v>7329</v>
      </c>
      <c r="B7330" s="10">
        <v>1.92209700619725e-8</v>
      </c>
      <c r="C7330" s="1">
        <v>-2.49089983579474</v>
      </c>
      <c r="D7330" s="1">
        <v>0.077</v>
      </c>
      <c r="E7330" s="1">
        <v>0.162</v>
      </c>
      <c r="F7330" s="1">
        <v>0.000397797196402583</v>
      </c>
    </row>
    <row r="7331" spans="1:6">
      <c r="A7331" s="9" t="s">
        <v>7330</v>
      </c>
      <c r="B7331" s="10">
        <v>2.33892888890493e-7</v>
      </c>
      <c r="C7331" s="1">
        <v>-2.52683013478666</v>
      </c>
      <c r="D7331" s="1">
        <v>0.102</v>
      </c>
      <c r="E7331" s="1">
        <v>0.177</v>
      </c>
      <c r="F7331" s="1">
        <v>0.00484064722847765</v>
      </c>
    </row>
    <row r="7332" spans="1:6">
      <c r="A7332" s="9" t="s">
        <v>7331</v>
      </c>
      <c r="B7332" s="10">
        <v>3.34955143691346e-155</v>
      </c>
      <c r="C7332" s="1">
        <v>-2.59337192170819</v>
      </c>
      <c r="D7332" s="1">
        <v>0.666</v>
      </c>
      <c r="E7332" s="1">
        <v>0.898</v>
      </c>
      <c r="F7332" s="10">
        <v>6.9322316538361e-151</v>
      </c>
    </row>
    <row r="7333" spans="1:6">
      <c r="A7333" s="9" t="s">
        <v>7332</v>
      </c>
      <c r="B7333" s="10">
        <v>2.65897677948837e-7</v>
      </c>
      <c r="C7333" s="1">
        <v>-2.60863378096974</v>
      </c>
      <c r="D7333" s="1">
        <v>0.068</v>
      </c>
      <c r="E7333" s="1">
        <v>0.142</v>
      </c>
      <c r="F7333" s="1">
        <v>0.00550301834282914</v>
      </c>
    </row>
    <row r="7334" spans="1:6">
      <c r="A7334" s="9" t="s">
        <v>7333</v>
      </c>
      <c r="B7334" s="10">
        <v>3.76373716257888e-18</v>
      </c>
      <c r="C7334" s="1">
        <v>-2.62371097392702</v>
      </c>
      <c r="D7334" s="1">
        <v>0.206</v>
      </c>
      <c r="E7334" s="1">
        <v>0.342</v>
      </c>
      <c r="F7334" s="10">
        <v>7.78943043167325e-14</v>
      </c>
    </row>
    <row r="7335" spans="1:6">
      <c r="A7335" s="9" t="s">
        <v>7334</v>
      </c>
      <c r="B7335" s="10">
        <v>2.69444283498855e-12</v>
      </c>
      <c r="C7335" s="1">
        <v>-2.68300554213347</v>
      </c>
      <c r="D7335" s="1">
        <v>0.111</v>
      </c>
      <c r="E7335" s="1">
        <v>0.224</v>
      </c>
      <c r="F7335" s="10">
        <v>5.5764188912923e-8</v>
      </c>
    </row>
    <row r="7336" spans="1:6">
      <c r="A7336" s="9" t="s">
        <v>7335</v>
      </c>
      <c r="B7336" s="10">
        <v>1.1168872199301e-9</v>
      </c>
      <c r="C7336" s="1">
        <v>-2.81816094449727</v>
      </c>
      <c r="D7336" s="1">
        <v>0.043</v>
      </c>
      <c r="E7336" s="1">
        <v>0.132</v>
      </c>
      <c r="F7336" s="10">
        <v>2.31150979036733e-5</v>
      </c>
    </row>
    <row r="7337" spans="1:6">
      <c r="A7337" s="9" t="s">
        <v>7336</v>
      </c>
      <c r="B7337" s="10">
        <v>5.38183625015809e-134</v>
      </c>
      <c r="C7337" s="1">
        <v>-2.85496312396811</v>
      </c>
      <c r="D7337" s="1">
        <v>0.581</v>
      </c>
      <c r="E7337" s="1">
        <v>0.84</v>
      </c>
      <c r="F7337" s="10">
        <v>1.11382483033272e-129</v>
      </c>
    </row>
    <row r="7338" spans="1:6">
      <c r="A7338" s="9" t="s">
        <v>7337</v>
      </c>
      <c r="B7338" s="10">
        <v>1.3371450200781e-10</v>
      </c>
      <c r="C7338" s="1">
        <v>-2.86167206120362</v>
      </c>
      <c r="D7338" s="1">
        <v>0.055</v>
      </c>
      <c r="E7338" s="1">
        <v>0.152</v>
      </c>
      <c r="F7338" s="10">
        <v>2.76735533355363e-6</v>
      </c>
    </row>
    <row r="7339" spans="1:6">
      <c r="A7339" s="9" t="s">
        <v>7338</v>
      </c>
      <c r="B7339" s="10">
        <v>4.13629584036537e-15</v>
      </c>
      <c r="C7339" s="1">
        <v>-2.86943711682927</v>
      </c>
      <c r="D7339" s="1">
        <v>0.058</v>
      </c>
      <c r="E7339" s="1">
        <v>0.19</v>
      </c>
      <c r="F7339" s="10">
        <v>8.56047787122017e-11</v>
      </c>
    </row>
    <row r="7340" spans="1:6">
      <c r="A7340" s="9" t="s">
        <v>7339</v>
      </c>
      <c r="B7340" s="10">
        <v>6.63303427278327e-7</v>
      </c>
      <c r="C7340" s="1">
        <v>-2.89621967795703</v>
      </c>
      <c r="D7340" s="1">
        <v>0.025</v>
      </c>
      <c r="E7340" s="1">
        <v>0.085</v>
      </c>
      <c r="F7340" s="1">
        <v>0.0137277277309522</v>
      </c>
    </row>
    <row r="7341" spans="1:6">
      <c r="A7341" s="9" t="s">
        <v>7340</v>
      </c>
      <c r="B7341" s="10">
        <v>5.61436452879027e-112</v>
      </c>
      <c r="C7341" s="1">
        <v>-2.97483231574849</v>
      </c>
      <c r="D7341" s="1">
        <v>0.315</v>
      </c>
      <c r="E7341" s="1">
        <v>0.735</v>
      </c>
      <c r="F7341" s="10">
        <v>1.16194888287843e-107</v>
      </c>
    </row>
    <row r="7342" spans="1:6">
      <c r="A7342" s="9" t="s">
        <v>7341</v>
      </c>
      <c r="B7342" s="10">
        <v>1.81061556040173e-7</v>
      </c>
      <c r="C7342" s="1">
        <v>-3.03724303182482</v>
      </c>
      <c r="D7342" s="1">
        <v>0.143</v>
      </c>
      <c r="E7342" s="1">
        <v>0.217</v>
      </c>
      <c r="F7342" s="1">
        <v>0.00374724996380741</v>
      </c>
    </row>
    <row r="7343" spans="1:6">
      <c r="A7343" s="9" t="s">
        <v>7342</v>
      </c>
      <c r="B7343" s="10">
        <v>4.2147033494663e-15</v>
      </c>
      <c r="C7343" s="1">
        <v>-3.14011238666393</v>
      </c>
      <c r="D7343" s="1">
        <v>0.066</v>
      </c>
      <c r="E7343" s="1">
        <v>0.197</v>
      </c>
      <c r="F7343" s="10">
        <v>8.72275005205545e-11</v>
      </c>
    </row>
    <row r="7344" spans="1:6">
      <c r="A7344" s="9" t="s">
        <v>7343</v>
      </c>
      <c r="B7344" s="10">
        <v>1.73130106538447e-11</v>
      </c>
      <c r="C7344" s="1">
        <v>-3.14769355502674</v>
      </c>
      <c r="D7344" s="1">
        <v>0.028</v>
      </c>
      <c r="E7344" s="1">
        <v>0.126</v>
      </c>
      <c r="F7344" s="10">
        <v>3.58310068491969e-7</v>
      </c>
    </row>
    <row r="7345" spans="1:6">
      <c r="A7345" s="9" t="s">
        <v>7344</v>
      </c>
      <c r="B7345" s="10">
        <v>2.36515394903485e-8</v>
      </c>
      <c r="C7345" s="1">
        <v>-3.26119824939242</v>
      </c>
      <c r="D7345" s="1">
        <v>0.042</v>
      </c>
      <c r="E7345" s="1">
        <v>0.118</v>
      </c>
      <c r="F7345" s="1">
        <v>0.000489492261292253</v>
      </c>
    </row>
    <row r="7346" spans="1:6">
      <c r="A7346" s="9" t="s">
        <v>7345</v>
      </c>
      <c r="B7346" s="10">
        <v>3.45503438018995e-29</v>
      </c>
      <c r="C7346" s="1">
        <v>-3.38165714238438</v>
      </c>
      <c r="D7346" s="1">
        <v>0.1</v>
      </c>
      <c r="E7346" s="1">
        <v>0.317</v>
      </c>
      <c r="F7346" s="10">
        <v>7.15053915324112e-25</v>
      </c>
    </row>
    <row r="7347" spans="1:6">
      <c r="A7347" s="9" t="s">
        <v>7346</v>
      </c>
      <c r="B7347" s="10">
        <v>7.54212754908289e-13</v>
      </c>
      <c r="C7347" s="1">
        <v>-3.43089336682912</v>
      </c>
      <c r="D7347" s="1">
        <v>0.055</v>
      </c>
      <c r="E7347" s="1">
        <v>0.167</v>
      </c>
      <c r="F7347" s="10">
        <v>1.5609187175582e-8</v>
      </c>
    </row>
    <row r="7348" spans="1:6">
      <c r="A7348" s="9" t="s">
        <v>7347</v>
      </c>
      <c r="B7348" s="10">
        <v>6.25291560381668e-16</v>
      </c>
      <c r="C7348" s="1">
        <v>-3.47929057377304</v>
      </c>
      <c r="D7348" s="1">
        <v>0.064</v>
      </c>
      <c r="E7348" s="1">
        <v>0.199</v>
      </c>
      <c r="F7348" s="10">
        <v>1.2941034133659e-11</v>
      </c>
    </row>
    <row r="7349" spans="1:6">
      <c r="A7349" s="9" t="s">
        <v>7348</v>
      </c>
      <c r="B7349" s="10">
        <v>4.65150726043981e-7</v>
      </c>
      <c r="C7349" s="1">
        <v>-3.5509693569095</v>
      </c>
      <c r="D7349" s="1">
        <v>0.023</v>
      </c>
      <c r="E7349" s="1">
        <v>0.083</v>
      </c>
      <c r="F7349" s="1">
        <v>0.00962675942620623</v>
      </c>
    </row>
    <row r="7350" spans="1:6">
      <c r="A7350" s="9" t="s">
        <v>7349</v>
      </c>
      <c r="B7350" s="10">
        <v>9.4656175038842e-10</v>
      </c>
      <c r="C7350" s="1">
        <v>-3.80426883669102</v>
      </c>
      <c r="D7350" s="1">
        <v>0.008</v>
      </c>
      <c r="E7350" s="1">
        <v>0.081</v>
      </c>
      <c r="F7350" s="10">
        <v>1.95900419860387e-5</v>
      </c>
    </row>
    <row r="7351" spans="1:6">
      <c r="A7351" s="9" t="s">
        <v>7350</v>
      </c>
      <c r="B7351" s="10">
        <v>3.70796375548558e-10</v>
      </c>
      <c r="C7351" s="1">
        <v>-3.84729272507373</v>
      </c>
      <c r="D7351" s="1">
        <v>0.015</v>
      </c>
      <c r="E7351" s="1">
        <v>0.095</v>
      </c>
      <c r="F7351" s="10">
        <v>7.67400178835297e-6</v>
      </c>
    </row>
    <row r="7352" spans="1:6">
      <c r="A7352" s="9" t="s">
        <v>7351</v>
      </c>
      <c r="B7352" s="10">
        <v>1.61874507886862e-26</v>
      </c>
      <c r="C7352" s="1">
        <v>-4.1258777706931</v>
      </c>
      <c r="D7352" s="1">
        <v>0.057</v>
      </c>
      <c r="E7352" s="1">
        <v>0.257</v>
      </c>
      <c r="F7352" s="10">
        <v>3.3501548152265e-22</v>
      </c>
    </row>
    <row r="7353" spans="1:6">
      <c r="A7353" s="9" t="s">
        <v>7352</v>
      </c>
      <c r="B7353" s="10">
        <v>2.17999699125219e-8</v>
      </c>
      <c r="C7353" s="1">
        <v>-4.22508533600604</v>
      </c>
      <c r="D7353" s="1">
        <v>0.009</v>
      </c>
      <c r="E7353" s="1">
        <v>0.073</v>
      </c>
      <c r="F7353" s="1">
        <v>0.000451172177309552</v>
      </c>
    </row>
    <row r="7354" spans="1:6">
      <c r="A7354" s="9" t="s">
        <v>7353</v>
      </c>
      <c r="B7354" s="10">
        <v>2.06878600093863e-6</v>
      </c>
      <c r="C7354" s="1">
        <v>-4.22645954219459</v>
      </c>
      <c r="D7354" s="1">
        <v>0.008</v>
      </c>
      <c r="E7354" s="1">
        <v>0.055</v>
      </c>
      <c r="F7354" s="1">
        <v>0.0428155950754259</v>
      </c>
    </row>
    <row r="7355" spans="1:6">
      <c r="A7355" s="9" t="s">
        <v>7354</v>
      </c>
      <c r="B7355" s="10">
        <v>3.03703277411574e-28</v>
      </c>
      <c r="C7355" s="1">
        <v>-4.5691676541332</v>
      </c>
      <c r="D7355" s="1">
        <v>0.036</v>
      </c>
      <c r="E7355" s="1">
        <v>0.242</v>
      </c>
      <c r="F7355" s="10">
        <v>6.28544302930994e-24</v>
      </c>
    </row>
    <row r="7356" spans="1:6">
      <c r="A7356" s="9" t="s">
        <v>7355</v>
      </c>
      <c r="B7356" s="10">
        <v>2.45882159184566e-53</v>
      </c>
      <c r="C7356" s="1">
        <v>-4.63804999823785</v>
      </c>
      <c r="D7356" s="1">
        <v>0.034</v>
      </c>
      <c r="E7356" s="1">
        <v>0.373</v>
      </c>
      <c r="F7356" s="10">
        <v>5.08877716648378e-49</v>
      </c>
    </row>
    <row r="7357" ht="15.75" spans="1:6">
      <c r="A7357" s="12" t="s">
        <v>7356</v>
      </c>
      <c r="B7357" s="13">
        <v>7.41587566517842e-7</v>
      </c>
      <c r="C7357" s="14">
        <v>-5.14107337157445</v>
      </c>
      <c r="D7357" s="14">
        <v>0.002</v>
      </c>
      <c r="E7357" s="14">
        <v>0.048</v>
      </c>
      <c r="F7357" s="1">
        <v>0.0153478962766533</v>
      </c>
    </row>
    <row r="7358" ht="15.75" spans="6:6">
      <c r="F7358" s="5"/>
    </row>
  </sheetData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2"/>
  <sheetViews>
    <sheetView workbookViewId="0">
      <selection activeCell="A4" sqref="A4"/>
    </sheetView>
  </sheetViews>
  <sheetFormatPr defaultColWidth="8.725" defaultRowHeight="15"/>
  <cols>
    <col min="1" max="16384" width="8.725" style="1"/>
  </cols>
  <sheetData>
    <row r="1" spans="1:1">
      <c r="A1" s="2" t="s">
        <v>7357</v>
      </c>
    </row>
    <row r="2" ht="16.5" spans="1:1">
      <c r="A2" s="3" t="s">
        <v>7358</v>
      </c>
    </row>
    <row r="3" ht="15.75" spans="1:1">
      <c r="A3" s="4" t="s">
        <v>7274</v>
      </c>
    </row>
    <row r="4" spans="1:1">
      <c r="A4" s="4" t="s">
        <v>5680</v>
      </c>
    </row>
    <row r="5" spans="1:1">
      <c r="A5" s="4" t="s">
        <v>6745</v>
      </c>
    </row>
    <row r="6" spans="1:1">
      <c r="A6" s="4" t="s">
        <v>926</v>
      </c>
    </row>
    <row r="7" spans="1:1">
      <c r="A7" s="4" t="s">
        <v>1931</v>
      </c>
    </row>
    <row r="8" spans="1:1">
      <c r="A8" s="4" t="s">
        <v>7343</v>
      </c>
    </row>
    <row r="9" spans="1:1">
      <c r="A9" s="4" t="s">
        <v>7219</v>
      </c>
    </row>
    <row r="10" spans="1:1">
      <c r="A10" s="4" t="s">
        <v>6572</v>
      </c>
    </row>
    <row r="11" spans="1:1">
      <c r="A11" s="4" t="s">
        <v>6085</v>
      </c>
    </row>
    <row r="12" spans="1:1">
      <c r="A12" s="4" t="s">
        <v>6050</v>
      </c>
    </row>
    <row r="13" spans="1:1">
      <c r="A13" s="4" t="s">
        <v>5582</v>
      </c>
    </row>
    <row r="14" spans="1:1">
      <c r="A14" s="4" t="s">
        <v>841</v>
      </c>
    </row>
    <row r="15" spans="1:1">
      <c r="A15" s="4" t="s">
        <v>7359</v>
      </c>
    </row>
    <row r="16" spans="1:1">
      <c r="A16" s="4" t="s">
        <v>2978</v>
      </c>
    </row>
    <row r="17" spans="1:1">
      <c r="A17" s="4" t="s">
        <v>556</v>
      </c>
    </row>
    <row r="18" spans="1:1">
      <c r="A18" s="4" t="s">
        <v>2681</v>
      </c>
    </row>
    <row r="19" spans="1:1">
      <c r="A19" s="4" t="s">
        <v>3679</v>
      </c>
    </row>
    <row r="20" spans="1:1">
      <c r="A20" s="4" t="s">
        <v>2801</v>
      </c>
    </row>
    <row r="21" spans="1:1">
      <c r="A21" s="4" t="s">
        <v>7360</v>
      </c>
    </row>
    <row r="22" spans="1:1">
      <c r="A22" s="4" t="s">
        <v>892</v>
      </c>
    </row>
    <row r="23" spans="1:1">
      <c r="A23" s="4" t="s">
        <v>1519</v>
      </c>
    </row>
    <row r="24" spans="1:1">
      <c r="A24" s="4" t="s">
        <v>7342</v>
      </c>
    </row>
    <row r="25" spans="1:1">
      <c r="A25" s="4" t="s">
        <v>903</v>
      </c>
    </row>
    <row r="26" spans="1:1">
      <c r="A26" s="4" t="s">
        <v>2489</v>
      </c>
    </row>
    <row r="27" spans="1:1">
      <c r="A27" s="4" t="s">
        <v>7341</v>
      </c>
    </row>
    <row r="28" spans="1:1">
      <c r="A28" s="4" t="s">
        <v>293</v>
      </c>
    </row>
    <row r="29" spans="1:1">
      <c r="A29" s="4" t="s">
        <v>4315</v>
      </c>
    </row>
    <row r="30" spans="1:1">
      <c r="A30" s="4" t="s">
        <v>1800</v>
      </c>
    </row>
    <row r="31" ht="15.75" spans="1:1">
      <c r="A31" s="4" t="s">
        <v>1219</v>
      </c>
    </row>
    <row r="32" ht="15.75" spans="1:1">
      <c r="A32" s="5"/>
    </row>
  </sheetData>
  <conditionalFormatting sqref="A2:A31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scRNAseq DEG</vt:lpstr>
      <vt:lpstr>ISG marker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姬金璐</dc:creator>
  <cp:lastModifiedBy>姬动</cp:lastModifiedBy>
  <dcterms:created xsi:type="dcterms:W3CDTF">2026-04-02T09:15:00Z</dcterms:created>
  <dcterms:modified xsi:type="dcterms:W3CDTF">2026-04-25T14:41:03Z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2AD3396F96D149B2AF63ECCD86221683_11</vt:lpwstr>
  </property>
  <property fmtid="{D5CDD505-2E9C-101B-9397-08002B2CF9AE}" pid="3" name="KSOProductBuildVer">
    <vt:lpwstr>2052-12.1.0.16120</vt:lpwstr>
  </property>
</Properties>
</file>