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내 드라이브\진태\논문\1 WD40 논문\송부용\"/>
    </mc:Choice>
  </mc:AlternateContent>
  <xr:revisionPtr revIDLastSave="0" documentId="13_ncr:1_{EB508B84-18F3-4046-9C96-A104183E8B15}" xr6:coauthVersionLast="47" xr6:coauthVersionMax="47" xr10:uidLastSave="{00000000-0000-0000-0000-000000000000}"/>
  <bookViews>
    <workbookView xWindow="9795" yWindow="5940" windowWidth="17085" windowHeight="12570" tabRatio="500" xr2:uid="{00000000-000D-0000-FFFF-FFFF00000000}"/>
  </bookViews>
  <sheets>
    <sheet name="Heat map introduction" sheetId="2" r:id="rId1"/>
    <sheet name="Heat Map" sheetId="1" r:id="rId2"/>
  </sheets>
  <definedNames>
    <definedName name="_xlnm._FilterDatabase" localSheetId="1" hidden="1">'Heat Map'!$A$3:$AG$55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<sst xmlns="http://schemas.openxmlformats.org/spreadsheetml/2006/main" count="253" uniqueCount="229">
  <si>
    <t>FCZ</t>
  </si>
  <si>
    <t>MEL</t>
  </si>
  <si>
    <t>CAP</t>
  </si>
  <si>
    <t>MAT</t>
  </si>
  <si>
    <t>NCR</t>
  </si>
  <si>
    <t>KCR</t>
  </si>
  <si>
    <t>SBR</t>
  </si>
  <si>
    <t>NCS</t>
  </si>
  <si>
    <t>KCS</t>
  </si>
  <si>
    <t>SBS</t>
  </si>
  <si>
    <t>HPX</t>
  </si>
  <si>
    <t>DIA</t>
  </si>
  <si>
    <t>TBH</t>
  </si>
  <si>
    <t>MMS</t>
  </si>
  <si>
    <t>HU</t>
  </si>
  <si>
    <t>5FC</t>
  </si>
  <si>
    <t>AMB</t>
  </si>
  <si>
    <t>FDX</t>
  </si>
  <si>
    <t>URE</t>
  </si>
  <si>
    <t>TM</t>
  </si>
  <si>
    <t>DTT</t>
  </si>
  <si>
    <t>CFW</t>
  </si>
  <si>
    <t>SDS</t>
  </si>
  <si>
    <t>MD</t>
  </si>
  <si>
    <t>H99 lD</t>
  </si>
  <si>
    <t>CR</t>
    <phoneticPr fontId="9" type="noConversion"/>
  </si>
  <si>
    <t>1. Abbreviation</t>
    <phoneticPr fontId="15" type="noConversion"/>
  </si>
  <si>
    <t>Tested condition</t>
    <phoneticPr fontId="15" type="noConversion"/>
  </si>
  <si>
    <t>2. Phenotypic Heat Map Scales</t>
    <phoneticPr fontId="15" type="noConversion"/>
  </si>
  <si>
    <t>Wild-type like</t>
    <phoneticPr fontId="15" type="noConversion"/>
  </si>
  <si>
    <t>Abb.</t>
    <phoneticPr fontId="9" type="noConversion"/>
  </si>
  <si>
    <t>Description</t>
    <phoneticPr fontId="9" type="noConversion"/>
  </si>
  <si>
    <t>CDS</t>
    <phoneticPr fontId="9" type="noConversion"/>
  </si>
  <si>
    <t>Means</t>
    <phoneticPr fontId="9" type="noConversion"/>
  </si>
  <si>
    <t>Color code</t>
    <phoneticPr fontId="9" type="noConversion"/>
  </si>
  <si>
    <t>Name</t>
    <phoneticPr fontId="13" type="noConversion"/>
  </si>
  <si>
    <t>Oxidative stress</t>
    <phoneticPr fontId="13" type="noConversion"/>
  </si>
  <si>
    <t>Virulence factors</t>
    <phoneticPr fontId="13" type="noConversion"/>
  </si>
  <si>
    <t>Genotoxic stress</t>
    <phoneticPr fontId="13" type="noConversion"/>
  </si>
  <si>
    <t>ER stress</t>
    <phoneticPr fontId="13" type="noConversion"/>
  </si>
  <si>
    <t>Cell wall/membrane stress</t>
    <phoneticPr fontId="13" type="noConversion"/>
  </si>
  <si>
    <t>Heavy 
metal</t>
    <phoneticPr fontId="9" type="noConversion"/>
  </si>
  <si>
    <t>Mating</t>
    <phoneticPr fontId="9" type="noConversion"/>
  </si>
  <si>
    <t>Osmotic/cataion salt stress</t>
    <phoneticPr fontId="13" type="noConversion"/>
  </si>
  <si>
    <t>Antifungal drugs susceptibility</t>
    <phoneticPr fontId="13" type="noConversion"/>
  </si>
  <si>
    <t>Strongly susceptible or reduced</t>
    <phoneticPr fontId="15" type="noConversion"/>
  </si>
  <si>
    <t>Moderately susceptible or reduced</t>
    <phoneticPr fontId="15" type="noConversion"/>
  </si>
  <si>
    <t>Weakly susceptible or reduced</t>
    <phoneticPr fontId="15" type="noConversion"/>
  </si>
  <si>
    <t>Weakly tolerant or enhanced</t>
    <phoneticPr fontId="15" type="noConversion"/>
  </si>
  <si>
    <t>Moderately tolerant or enhanced</t>
    <phoneticPr fontId="15" type="noConversion"/>
  </si>
  <si>
    <t>Strongly tolerant or enhanced</t>
    <phoneticPr fontId="15" type="noConversion"/>
  </si>
  <si>
    <t>CNAG_04158</t>
  </si>
  <si>
    <t>CNAG_01733</t>
  </si>
  <si>
    <t>CNAG_00073</t>
  </si>
  <si>
    <t>CNAG_04694</t>
  </si>
  <si>
    <t>CNAG_01828</t>
  </si>
  <si>
    <t>CNAG_03191</t>
  </si>
  <si>
    <t>CNAG_04377</t>
  </si>
  <si>
    <t>CNAG_06597</t>
  </si>
  <si>
    <t>CNAG_05816</t>
  </si>
  <si>
    <t>CNAG_03584</t>
  </si>
  <si>
    <t>CNAG_01337</t>
  </si>
  <si>
    <t>CNAG_00528</t>
  </si>
  <si>
    <t>CNAG_03070</t>
  </si>
  <si>
    <t>CNAG_03940</t>
  </si>
  <si>
    <t>CNAG_07453</t>
  </si>
  <si>
    <t>CNAG_04411</t>
  </si>
  <si>
    <t>CNAG_05294</t>
  </si>
  <si>
    <t>CNAG_03037</t>
  </si>
  <si>
    <t>CNAG_06282</t>
  </si>
  <si>
    <t>CNAG_00516</t>
  </si>
  <si>
    <t>CNAG_07548</t>
  </si>
  <si>
    <t>CNAG_05824</t>
  </si>
  <si>
    <t>CNAG_00567</t>
  </si>
  <si>
    <t>CNAG_01547</t>
  </si>
  <si>
    <t>CNAG_03908</t>
  </si>
  <si>
    <t>CNAG_00416</t>
  </si>
  <si>
    <t>CNAG_04117</t>
  </si>
  <si>
    <t>CNAG_06382</t>
  </si>
  <si>
    <t>CNAG_00927</t>
  </si>
  <si>
    <t>CNAG_04170</t>
  </si>
  <si>
    <t>CNAG_01561</t>
  </si>
  <si>
    <t>CNAG_03681</t>
  </si>
  <si>
    <t>CNAG_05219</t>
  </si>
  <si>
    <t>CNAG_07824</t>
  </si>
  <si>
    <t>CNAG_01013</t>
  </si>
  <si>
    <t>CNAG_05301</t>
  </si>
  <si>
    <t>CNAG_01867</t>
  </si>
  <si>
    <t>CNAG_01016</t>
  </si>
  <si>
    <t>CNAG_07951</t>
  </si>
  <si>
    <r>
      <t>CO</t>
    </r>
    <r>
      <rPr>
        <b/>
        <vertAlign val="subscript"/>
        <sz val="10"/>
        <color theme="0"/>
        <rFont val="Calibri"/>
        <family val="2"/>
      </rPr>
      <t>2</t>
    </r>
    <phoneticPr fontId="13" type="noConversion"/>
  </si>
  <si>
    <r>
      <t>Growth at different temperature &amp; CO</t>
    </r>
    <r>
      <rPr>
        <b/>
        <vertAlign val="subscript"/>
        <sz val="10"/>
        <color theme="0"/>
        <rFont val="Calibri"/>
        <family val="2"/>
      </rPr>
      <t>2</t>
    </r>
    <phoneticPr fontId="13" type="noConversion"/>
  </si>
  <si>
    <r>
      <t xml:space="preserve">Supplementary Data 4. Complete phenome heat map of </t>
    </r>
    <r>
      <rPr>
        <b/>
        <i/>
        <sz val="14"/>
        <color theme="1"/>
        <rFont val="Calibri"/>
        <family val="2"/>
      </rPr>
      <t>C. neoformans</t>
    </r>
    <r>
      <rPr>
        <b/>
        <sz val="14"/>
        <color theme="1"/>
        <rFont val="Calibri"/>
        <family val="2"/>
      </rPr>
      <t xml:space="preserve"> WD40 mutants</t>
    </r>
    <phoneticPr fontId="9" type="noConversion"/>
  </si>
  <si>
    <t>CNAG_02680</t>
  </si>
  <si>
    <t>CNAG_02153</t>
  </si>
  <si>
    <t>CNAG_06888</t>
  </si>
  <si>
    <t>CNAG_00693</t>
  </si>
  <si>
    <t>CNAG_05084</t>
  </si>
  <si>
    <t>CNAG_03297</t>
  </si>
  <si>
    <t>CNAG_02345</t>
  </si>
  <si>
    <t>CNAG_00752</t>
  </si>
  <si>
    <t>CNAG_06733</t>
  </si>
  <si>
    <t>CNAG_01262</t>
  </si>
  <si>
    <t>CNAG_06603</t>
  </si>
  <si>
    <t>CNAG_05465</t>
  </si>
  <si>
    <t>CNAG_05795</t>
  </si>
  <si>
    <t>VPS15</t>
    <phoneticPr fontId="15" type="noConversion"/>
  </si>
  <si>
    <t>PWP1</t>
    <phoneticPr fontId="15" type="noConversion"/>
  </si>
  <si>
    <t>PEX7</t>
    <phoneticPr fontId="15" type="noConversion"/>
  </si>
  <si>
    <t>CDH1</t>
    <phoneticPr fontId="15" type="noConversion"/>
  </si>
  <si>
    <t>GID7</t>
    <phoneticPr fontId="15" type="noConversion"/>
  </si>
  <si>
    <t>HIRA</t>
    <phoneticPr fontId="15" type="noConversion"/>
  </si>
  <si>
    <t>SWD2</t>
    <phoneticPr fontId="15" type="noConversion"/>
  </si>
  <si>
    <t>PRP19</t>
    <phoneticPr fontId="15" type="noConversion"/>
  </si>
  <si>
    <t>TUP1</t>
    <phoneticPr fontId="15" type="noConversion"/>
  </si>
  <si>
    <t>ELP2</t>
    <phoneticPr fontId="15" type="noConversion"/>
  </si>
  <si>
    <t>FAR8</t>
    <phoneticPr fontId="15" type="noConversion"/>
  </si>
  <si>
    <t>SWD3</t>
    <phoneticPr fontId="15" type="noConversion"/>
  </si>
  <si>
    <t>SEA4</t>
    <phoneticPr fontId="15" type="noConversion"/>
  </si>
  <si>
    <t>CDC4</t>
    <phoneticPr fontId="15" type="noConversion"/>
  </si>
  <si>
    <t>WCP1</t>
    <phoneticPr fontId="15" type="noConversion"/>
  </si>
  <si>
    <t>WDP10</t>
    <phoneticPr fontId="15" type="noConversion"/>
  </si>
  <si>
    <t>DOA1</t>
    <phoneticPr fontId="15" type="noConversion"/>
  </si>
  <si>
    <t>SEA2</t>
    <phoneticPr fontId="15" type="noConversion"/>
  </si>
  <si>
    <t>MSL1</t>
    <phoneticPr fontId="15" type="noConversion"/>
  </si>
  <si>
    <t>EED1</t>
    <phoneticPr fontId="15" type="noConversion"/>
  </si>
  <si>
    <t>CMR1</t>
    <phoneticPr fontId="15" type="noConversion"/>
  </si>
  <si>
    <t>AIP1</t>
    <phoneticPr fontId="15" type="noConversion"/>
  </si>
  <si>
    <t>CRN1</t>
    <phoneticPr fontId="15" type="noConversion"/>
  </si>
  <si>
    <t>BUN107</t>
    <phoneticPr fontId="15" type="noConversion"/>
  </si>
  <si>
    <t>WDP7</t>
    <phoneticPr fontId="15" type="noConversion"/>
  </si>
  <si>
    <t>WDP12</t>
    <phoneticPr fontId="15" type="noConversion"/>
  </si>
  <si>
    <t>WDR8</t>
    <phoneticPr fontId="15" type="noConversion"/>
  </si>
  <si>
    <t>SWD1</t>
    <phoneticPr fontId="15" type="noConversion"/>
  </si>
  <si>
    <t>WDP8</t>
    <phoneticPr fontId="15" type="noConversion"/>
  </si>
  <si>
    <t>RPN14</t>
    <phoneticPr fontId="15" type="noConversion"/>
  </si>
  <si>
    <t>BUN62</t>
    <phoneticPr fontId="15" type="noConversion"/>
  </si>
  <si>
    <t>SPT8</t>
    <phoneticPr fontId="15" type="noConversion"/>
  </si>
  <si>
    <t>SPF38</t>
    <phoneticPr fontId="15" type="noConversion"/>
  </si>
  <si>
    <t>GPB1</t>
    <phoneticPr fontId="15" type="noConversion"/>
  </si>
  <si>
    <t>SEA3</t>
    <phoneticPr fontId="15" type="noConversion"/>
  </si>
  <si>
    <t>IQW1</t>
    <phoneticPr fontId="15" type="noConversion"/>
  </si>
  <si>
    <t>REC14</t>
    <phoneticPr fontId="15" type="noConversion"/>
  </si>
  <si>
    <t>DUG2</t>
    <phoneticPr fontId="15" type="noConversion"/>
  </si>
  <si>
    <t>WDP5</t>
    <phoneticPr fontId="15" type="noConversion"/>
  </si>
  <si>
    <t>CDT2</t>
    <phoneticPr fontId="15" type="noConversion"/>
  </si>
  <si>
    <t>WDP6</t>
    <phoneticPr fontId="15" type="noConversion"/>
  </si>
  <si>
    <t>WDP4</t>
    <phoneticPr fontId="15" type="noConversion"/>
  </si>
  <si>
    <t>MDV1</t>
    <phoneticPr fontId="15" type="noConversion"/>
  </si>
  <si>
    <t>GIB2</t>
    <phoneticPr fontId="15" type="noConversion"/>
  </si>
  <si>
    <t>WDP11</t>
    <phoneticPr fontId="15" type="noConversion"/>
  </si>
  <si>
    <t>SWT21</t>
    <phoneticPr fontId="15" type="noConversion"/>
  </si>
  <si>
    <t>RRT2</t>
    <phoneticPr fontId="15" type="noConversion"/>
  </si>
  <si>
    <t>DCA7</t>
    <phoneticPr fontId="15" type="noConversion"/>
  </si>
  <si>
    <t>JIP5</t>
    <phoneticPr fontId="15" type="noConversion"/>
  </si>
  <si>
    <t>WDP9</t>
    <phoneticPr fontId="15" type="noConversion"/>
  </si>
  <si>
    <t>FBW7</t>
    <phoneticPr fontId="15" type="noConversion"/>
  </si>
  <si>
    <t>TEX1</t>
    <phoneticPr fontId="15" type="noConversion"/>
  </si>
  <si>
    <t>T30</t>
  </si>
  <si>
    <t>Growth at 30 °C</t>
  </si>
  <si>
    <t>T37</t>
  </si>
  <si>
    <t>Growth at 37 °C</t>
  </si>
  <si>
    <t>+CO₂</t>
  </si>
  <si>
    <t>Growth at 37 °C with 5% CO₂</t>
  </si>
  <si>
    <t>T39</t>
  </si>
  <si>
    <t>Growth at 39 °C</t>
  </si>
  <si>
    <t>Capsule production</t>
  </si>
  <si>
    <t>Melanin production</t>
  </si>
  <si>
    <t>Urease production</t>
  </si>
  <si>
    <t>Mating</t>
  </si>
  <si>
    <t>Hydrogen peroxide</t>
  </si>
  <si>
    <t>tert-Butyl hydroperoxide</t>
  </si>
  <si>
    <t>Menadione</t>
  </si>
  <si>
    <t>Diamide</t>
  </si>
  <si>
    <t>Methyl methanesulfonate</t>
  </si>
  <si>
    <t>Hydroxyurea</t>
  </si>
  <si>
    <t>5-Flucytosine</t>
  </si>
  <si>
    <t>Amphotericin B</t>
  </si>
  <si>
    <t>Fluconazole</t>
  </si>
  <si>
    <t>Fludioxonil</t>
  </si>
  <si>
    <t>Tunicamycin</t>
  </si>
  <si>
    <t>Dithiothreitol</t>
  </si>
  <si>
    <t>CDS</t>
  </si>
  <si>
    <t>Cadmium sulphate</t>
  </si>
  <si>
    <t>Sodium dodecyl sulphate</t>
  </si>
  <si>
    <t>CR</t>
  </si>
  <si>
    <t>Congo red</t>
  </si>
  <si>
    <t>Calcofluor white</t>
  </si>
  <si>
    <t>KCl treatment under glucose-rich conditions</t>
  </si>
  <si>
    <t>NaCl treatment under glucose-rich conditions</t>
  </si>
  <si>
    <t>Sorbitol treatment under glucose-rich conditions</t>
  </si>
  <si>
    <t>KCl treatment under glucose-starved conditions</t>
  </si>
  <si>
    <t>NaCl treatment under glucose-starved conditions</t>
  </si>
  <si>
    <t>Sorbitol treatment under glucose-starved conditions</t>
  </si>
  <si>
    <t>T25</t>
    <phoneticPr fontId="9" type="noConversion"/>
  </si>
  <si>
    <t>Growth at 25 °C</t>
    <phoneticPr fontId="9" type="noConversion"/>
  </si>
  <si>
    <t>Cells were incubated on YPD at 30 °C for 1–6 days.</t>
  </si>
  <si>
    <t>Cells were incubated on YPD at 37 °C for 1–6 days.</t>
  </si>
  <si>
    <t>Cells were incubated on YPD at 37 °C under 5% CO₂ for 1–6 days.</t>
  </si>
  <si>
    <t>Cells were incubated on YPD at 39 °C for 1–6 days.</t>
  </si>
  <si>
    <t>YPD medium containing 3–3.5 mM H₂O₂.</t>
  </si>
  <si>
    <t>YPD medium containing 0.6–0.7 mM tert-butyl hydroperoxide.</t>
  </si>
  <si>
    <t>YPD medium containing 0.02–0.03 mM menadione.</t>
  </si>
  <si>
    <t>YPD medium containing 2–2.5 mM diamide.</t>
  </si>
  <si>
    <t>YPD medium containing 0.03–0.04% MMS.</t>
  </si>
  <si>
    <t>YPD medium containing 100–110 mM hydroxyurea.</t>
  </si>
  <si>
    <t>YPD medium containing 16–18 mM dithiothreitol.</t>
  </si>
  <si>
    <t>YPD medium containing 25–30 µM CdSO₄.</t>
  </si>
  <si>
    <t>YPD medium containing 0.03–0.04% SDS.</t>
  </si>
  <si>
    <t>YPD medium containing 0.8–1% Congo red.</t>
  </si>
  <si>
    <t>YPD medium containing 1.5 M KCl.</t>
  </si>
  <si>
    <t>YPD medium containing 1.5 M NaCl.</t>
  </si>
  <si>
    <t>YPD medium containing 2 M sorbitol.</t>
  </si>
  <si>
    <t>YP medium containing 1 M KCl.</t>
  </si>
  <si>
    <t>YP medium containing 1 M NaCl.</t>
  </si>
  <si>
    <t>YP medium containing 2 M sorbitol.</t>
  </si>
  <si>
    <t>Cells were inoculated into rapid urea broth and incubated at 30 °C for 2-4 h.</t>
    <phoneticPr fontId="30" type="noConversion"/>
  </si>
  <si>
    <t>YPD medium containing 300–500 µg/ml 5-flucytosine.</t>
    <phoneticPr fontId="9" type="noConversion"/>
  </si>
  <si>
    <t>YPD medium containing 1.6–1.8 µg/ml amphotericin B.</t>
    <phoneticPr fontId="9" type="noConversion"/>
  </si>
  <si>
    <t>YPD medium containing 10–13 µg/ml fluconazole.</t>
    <phoneticPr fontId="9" type="noConversion"/>
  </si>
  <si>
    <t>YPD medium containing 1–3 µg/ml fludioxonil.</t>
    <phoneticPr fontId="9" type="noConversion"/>
  </si>
  <si>
    <t>YPD medium containing 0.3–0.4 µg/ml tunicamycin.</t>
    <phoneticPr fontId="9" type="noConversion"/>
  </si>
  <si>
    <t>YPD medium containing 3–5 mg/ml calcofluor white.</t>
    <phoneticPr fontId="9" type="noConversion"/>
  </si>
  <si>
    <t>Cells were incubated on YPD at 25 °C for 1–6 days.</t>
    <phoneticPr fontId="9" type="noConversion"/>
  </si>
  <si>
    <r>
      <rPr>
        <b/>
        <sz val="14"/>
        <color theme="1"/>
        <rFont val="Calibri"/>
        <family val="2"/>
      </rPr>
      <t xml:space="preserve">Supplementary Data 4. Complete phenome heat map of </t>
    </r>
    <r>
      <rPr>
        <b/>
        <i/>
        <sz val="14"/>
        <color theme="1"/>
        <rFont val="Calibri"/>
        <family val="2"/>
      </rPr>
      <t>C. neoformans</t>
    </r>
    <r>
      <rPr>
        <b/>
        <sz val="14"/>
        <color theme="1"/>
        <rFont val="Calibri"/>
        <family val="2"/>
      </rPr>
      <t xml:space="preserve"> WD40 mutants</t>
    </r>
    <r>
      <rPr>
        <sz val="14"/>
        <color theme="1"/>
        <rFont val="Calibri"/>
        <family val="2"/>
      </rPr>
      <t xml:space="preserve"> </t>
    </r>
    <phoneticPr fontId="15" type="noConversion"/>
  </si>
  <si>
    <t>* Phenotypic scores were assigned on a seven-point scale (-3 to +3) by comparing each mutant with the wild-type strain under each assay condition; growth-related scores also considered basal growth on YPD at 30 °C.</t>
    <phoneticPr fontId="9" type="noConversion"/>
  </si>
  <si>
    <t>Cells were incubated on solid DME medium at 37 °C for 2-3 days and capsule formation was assessed by India ink staining.</t>
    <phoneticPr fontId="9" type="noConversion"/>
  </si>
  <si>
    <t>Cells were spotted on Niger seed agar containing glucose and incubated at 37 °C for 2-5 days.</t>
    <phoneticPr fontId="9" type="noConversion"/>
  </si>
  <si>
    <t>MATα WD40 mutants were crossed with MATa KN99a on V8 agar and incubated in the dark for 1-2 weeks.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</si>
</sst>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2"/>
      <color theme="10"/>
      <name val="맑은 고딕"/>
      <family val="2"/>
      <charset val="129"/>
      <scheme val="minor"/>
    </font>
    <font>
      <u/>
      <sz val="12"/>
      <color theme="1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3"/>
      <charset val="129"/>
    </font>
    <font>
      <sz val="12"/>
      <color theme="1"/>
      <name val="맑은 고딕"/>
      <family val="2"/>
      <charset val="134"/>
      <scheme val="minor"/>
    </font>
    <font>
      <sz val="8"/>
      <name val="맑은 고딕"/>
      <family val="3"/>
      <charset val="129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i/>
      <sz val="10"/>
      <color theme="1"/>
      <name val="Calibri"/>
      <family val="2"/>
    </font>
    <font>
      <b/>
      <i/>
      <sz val="10"/>
      <color theme="0"/>
      <name val="Calibri"/>
      <family val="2"/>
    </font>
    <font>
      <b/>
      <vertAlign val="subscript"/>
      <sz val="10"/>
      <color theme="0"/>
      <name val="Calibri"/>
      <family val="2"/>
    </font>
    <font>
      <b/>
      <i/>
      <sz val="10"/>
      <color theme="1"/>
      <name val="Calibri"/>
      <family val="2"/>
    </font>
    <font>
      <sz val="12"/>
      <color theme="1"/>
      <name val="Calibri"/>
      <family val="2"/>
    </font>
    <font>
      <sz val="8"/>
      <name val="돋움"/>
      <family val="3"/>
      <charset val="129"/>
    </font>
    <font>
      <sz val="10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349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D6D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</borders>
  <cellStyleXfs count="317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/>
    <xf numFmtId="0" fontId="6" fillId="0" borderId="0">
      <alignment vertical="center"/>
    </xf>
    <xf numFmtId="0" fontId="11" fillId="0" borderId="0"/>
    <xf numFmtId="0" fontId="5" fillId="0" borderId="0">
      <alignment vertical="center"/>
    </xf>
    <xf numFmtId="0" fontId="12" fillId="0" borderId="0"/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1" fillId="0" borderId="0"/>
    <xf numFmtId="0" fontId="2" fillId="0" borderId="0">
      <alignment vertical="center"/>
    </xf>
    <xf numFmtId="0" fontId="1" fillId="0" borderId="0">
      <alignment vertical="center"/>
    </xf>
    <xf numFmtId="0" fontId="14" fillId="0" borderId="0"/>
  </cellStyleXfs>
  <cellXfs count="52">
    <xf numFmtId="0" fontId="0" fillId="0" borderId="0" xfId="0"/>
    <xf numFmtId="0" fontId="16" fillId="0" borderId="0" xfId="3170" applyFont="1"/>
    <xf numFmtId="0" fontId="19" fillId="0" borderId="0" xfId="1438" applyFont="1">
      <alignment vertical="center"/>
    </xf>
    <xf numFmtId="0" fontId="22" fillId="0" borderId="0" xfId="0" applyFont="1" applyAlignment="1">
      <alignment horizontal="center"/>
    </xf>
    <xf numFmtId="0" fontId="22" fillId="0" borderId="0" xfId="3170" applyFont="1"/>
    <xf numFmtId="0" fontId="23" fillId="0" borderId="0" xfId="1438" applyFont="1">
      <alignment vertical="center"/>
    </xf>
    <xf numFmtId="0" fontId="21" fillId="0" borderId="0" xfId="3170" applyFont="1" applyAlignment="1">
      <alignment horizontal="center"/>
    </xf>
    <xf numFmtId="0" fontId="20" fillId="0" borderId="0" xfId="1438" applyFont="1">
      <alignment vertical="center"/>
    </xf>
    <xf numFmtId="0" fontId="20" fillId="0" borderId="6" xfId="1438" applyFont="1" applyBorder="1" applyAlignment="1">
      <alignment horizontal="center" vertical="center"/>
    </xf>
    <xf numFmtId="0" fontId="22" fillId="0" borderId="5" xfId="3170" applyFont="1" applyBorder="1" applyAlignment="1">
      <alignment horizontal="center"/>
    </xf>
    <xf numFmtId="0" fontId="20" fillId="0" borderId="8" xfId="1438" applyFont="1" applyBorder="1" applyAlignment="1">
      <alignment horizontal="center" vertical="center"/>
    </xf>
    <xf numFmtId="0" fontId="20" fillId="0" borderId="9" xfId="1438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49" fontId="17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3160" applyFont="1" applyBorder="1" applyAlignment="1">
      <alignment horizontal="center" vertical="center" wrapText="1" readingOrder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 readingOrder="1"/>
    </xf>
    <xf numFmtId="0" fontId="29" fillId="0" borderId="1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3" xfId="0" applyFont="1" applyBorder="1" applyAlignment="1">
      <alignment vertical="top" wrapText="1"/>
    </xf>
    <xf numFmtId="49" fontId="22" fillId="0" borderId="2" xfId="0" applyNumberFormat="1" applyFont="1" applyBorder="1" applyAlignment="1">
      <alignment horizontal="center" vertical="top" wrapText="1"/>
    </xf>
    <xf numFmtId="0" fontId="22" fillId="0" borderId="12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4" fillId="9" borderId="1" xfId="3170" applyFont="1" applyFill="1" applyBorder="1" applyAlignment="1">
      <alignment horizontal="center"/>
    </xf>
    <xf numFmtId="0" fontId="24" fillId="9" borderId="1" xfId="3170" applyFont="1" applyFill="1" applyBorder="1"/>
    <xf numFmtId="0" fontId="24" fillId="9" borderId="1" xfId="3170" applyFont="1" applyFill="1" applyBorder="1" applyAlignment="1">
      <alignment horizontal="left"/>
    </xf>
    <xf numFmtId="0" fontId="24" fillId="9" borderId="1" xfId="1438" applyFont="1" applyFill="1" applyBorder="1" applyAlignment="1">
      <alignment horizontal="center" vertical="center"/>
    </xf>
    <xf numFmtId="0" fontId="31" fillId="3" borderId="5" xfId="1438" applyFont="1" applyFill="1" applyBorder="1" applyAlignment="1">
      <alignment horizontal="center" vertical="center"/>
    </xf>
    <xf numFmtId="0" fontId="31" fillId="4" borderId="5" xfId="1438" applyFont="1" applyFill="1" applyBorder="1" applyAlignment="1">
      <alignment horizontal="center" vertical="center"/>
    </xf>
    <xf numFmtId="0" fontId="31" fillId="7" borderId="5" xfId="1438" applyFont="1" applyFill="1" applyBorder="1" applyAlignment="1">
      <alignment horizontal="center" vertical="center"/>
    </xf>
    <xf numFmtId="0" fontId="31" fillId="8" borderId="7" xfId="1438" applyFont="1" applyFill="1" applyBorder="1" applyAlignment="1">
      <alignment horizontal="center" vertical="center"/>
    </xf>
    <xf numFmtId="0" fontId="31" fillId="5" borderId="5" xfId="1438" applyFont="1" applyFill="1" applyBorder="1" applyAlignment="1">
      <alignment horizontal="center" vertical="center"/>
    </xf>
    <xf numFmtId="0" fontId="31" fillId="6" borderId="5" xfId="1438" applyFont="1" applyFill="1" applyBorder="1" applyAlignment="1">
      <alignment horizontal="center" vertical="center"/>
    </xf>
    <xf numFmtId="49" fontId="24" fillId="2" borderId="0" xfId="0" applyNumberFormat="1" applyFont="1" applyFill="1" applyAlignment="1">
      <alignment horizontal="center" vertical="center"/>
    </xf>
    <xf numFmtId="49" fontId="24" fillId="2" borderId="25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</cellXfs>
  <cellStyles count="3175">
    <cellStyle name="열어 본 하이퍼링크" xfId="2" builtinId="9" hidden="1"/>
    <cellStyle name="열어 본 하이퍼링크" xfId="4" builtinId="9" hidden="1"/>
    <cellStyle name="열어 본 하이퍼링크" xfId="6" builtinId="9" hidden="1"/>
    <cellStyle name="열어 본 하이퍼링크" xfId="8" builtinId="9" hidden="1"/>
    <cellStyle name="열어 본 하이퍼링크" xfId="10" builtinId="9" hidden="1"/>
    <cellStyle name="열어 본 하이퍼링크" xfId="12" builtinId="9" hidden="1"/>
    <cellStyle name="열어 본 하이퍼링크" xfId="14" builtinId="9" hidden="1"/>
    <cellStyle name="열어 본 하이퍼링크" xfId="16" builtinId="9" hidden="1"/>
    <cellStyle name="열어 본 하이퍼링크" xfId="18" builtinId="9" hidden="1"/>
    <cellStyle name="열어 본 하이퍼링크" xfId="20" builtinId="9" hidden="1"/>
    <cellStyle name="열어 본 하이퍼링크" xfId="22" builtinId="9" hidden="1"/>
    <cellStyle name="열어 본 하이퍼링크" xfId="24" builtinId="9" hidden="1"/>
    <cellStyle name="열어 본 하이퍼링크" xfId="26" builtinId="9" hidden="1"/>
    <cellStyle name="열어 본 하이퍼링크" xfId="28" builtinId="9" hidden="1"/>
    <cellStyle name="열어 본 하이퍼링크" xfId="30" builtinId="9" hidden="1"/>
    <cellStyle name="열어 본 하이퍼링크" xfId="32" builtinId="9" hidden="1"/>
    <cellStyle name="열어 본 하이퍼링크" xfId="34" builtinId="9" hidden="1"/>
    <cellStyle name="열어 본 하이퍼링크" xfId="36" builtinId="9" hidden="1"/>
    <cellStyle name="열어 본 하이퍼링크" xfId="38" builtinId="9" hidden="1"/>
    <cellStyle name="열어 본 하이퍼링크" xfId="40" builtinId="9" hidden="1"/>
    <cellStyle name="열어 본 하이퍼링크" xfId="42" builtinId="9" hidden="1"/>
    <cellStyle name="열어 본 하이퍼링크" xfId="44" builtinId="9" hidden="1"/>
    <cellStyle name="열어 본 하이퍼링크" xfId="46" builtinId="9" hidden="1"/>
    <cellStyle name="열어 본 하이퍼링크" xfId="48" builtinId="9" hidden="1"/>
    <cellStyle name="열어 본 하이퍼링크" xfId="50" builtinId="9" hidden="1"/>
    <cellStyle name="열어 본 하이퍼링크" xfId="52" builtinId="9" hidden="1"/>
    <cellStyle name="열어 본 하이퍼링크" xfId="54" builtinId="9" hidden="1"/>
    <cellStyle name="열어 본 하이퍼링크" xfId="56" builtinId="9" hidden="1"/>
    <cellStyle name="열어 본 하이퍼링크" xfId="58" builtinId="9" hidden="1"/>
    <cellStyle name="열어 본 하이퍼링크" xfId="60" builtinId="9" hidden="1"/>
    <cellStyle name="열어 본 하이퍼링크" xfId="62" builtinId="9" hidden="1"/>
    <cellStyle name="열어 본 하이퍼링크" xfId="64" builtinId="9" hidden="1"/>
    <cellStyle name="열어 본 하이퍼링크" xfId="66" builtinId="9" hidden="1"/>
    <cellStyle name="열어 본 하이퍼링크" xfId="68" builtinId="9" hidden="1"/>
    <cellStyle name="열어 본 하이퍼링크" xfId="70" builtinId="9" hidden="1"/>
    <cellStyle name="열어 본 하이퍼링크" xfId="72" builtinId="9" hidden="1"/>
    <cellStyle name="열어 본 하이퍼링크" xfId="74" builtinId="9" hidden="1"/>
    <cellStyle name="열어 본 하이퍼링크" xfId="76" builtinId="9" hidden="1"/>
    <cellStyle name="열어 본 하이퍼링크" xfId="78" builtinId="9" hidden="1"/>
    <cellStyle name="열어 본 하이퍼링크" xfId="80" builtinId="9" hidden="1"/>
    <cellStyle name="열어 본 하이퍼링크" xfId="82" builtinId="9" hidden="1"/>
    <cellStyle name="열어 본 하이퍼링크" xfId="84" builtinId="9" hidden="1"/>
    <cellStyle name="열어 본 하이퍼링크" xfId="86" builtinId="9" hidden="1"/>
    <cellStyle name="열어 본 하이퍼링크" xfId="88" builtinId="9" hidden="1"/>
    <cellStyle name="열어 본 하이퍼링크" xfId="90" builtinId="9" hidden="1"/>
    <cellStyle name="열어 본 하이퍼링크" xfId="92" builtinId="9" hidden="1"/>
    <cellStyle name="열어 본 하이퍼링크" xfId="94" builtinId="9" hidden="1"/>
    <cellStyle name="열어 본 하이퍼링크" xfId="96" builtinId="9" hidden="1"/>
    <cellStyle name="열어 본 하이퍼링크" xfId="98" builtinId="9" hidden="1"/>
    <cellStyle name="열어 본 하이퍼링크" xfId="100" builtinId="9" hidden="1"/>
    <cellStyle name="열어 본 하이퍼링크" xfId="102" builtinId="9" hidden="1"/>
    <cellStyle name="열어 본 하이퍼링크" xfId="104" builtinId="9" hidden="1"/>
    <cellStyle name="열어 본 하이퍼링크" xfId="106" builtinId="9" hidden="1"/>
    <cellStyle name="열어 본 하이퍼링크" xfId="108" builtinId="9" hidden="1"/>
    <cellStyle name="열어 본 하이퍼링크" xfId="110" builtinId="9" hidden="1"/>
    <cellStyle name="열어 본 하이퍼링크" xfId="112" builtinId="9" hidden="1"/>
    <cellStyle name="열어 본 하이퍼링크" xfId="114" builtinId="9" hidden="1"/>
    <cellStyle name="열어 본 하이퍼링크" xfId="116" builtinId="9" hidden="1"/>
    <cellStyle name="열어 본 하이퍼링크" xfId="118" builtinId="9" hidden="1"/>
    <cellStyle name="열어 본 하이퍼링크" xfId="120" builtinId="9" hidden="1"/>
    <cellStyle name="열어 본 하이퍼링크" xfId="122" builtinId="9" hidden="1"/>
    <cellStyle name="열어 본 하이퍼링크" xfId="124" builtinId="9" hidden="1"/>
    <cellStyle name="열어 본 하이퍼링크" xfId="126" builtinId="9" hidden="1"/>
    <cellStyle name="열어 본 하이퍼링크" xfId="128" builtinId="9" hidden="1"/>
    <cellStyle name="열어 본 하이퍼링크" xfId="130" builtinId="9" hidden="1"/>
    <cellStyle name="열어 본 하이퍼링크" xfId="132" builtinId="9" hidden="1"/>
    <cellStyle name="열어 본 하이퍼링크" xfId="134" builtinId="9" hidden="1"/>
    <cellStyle name="열어 본 하이퍼링크" xfId="136" builtinId="9" hidden="1"/>
    <cellStyle name="열어 본 하이퍼링크" xfId="138" builtinId="9" hidden="1"/>
    <cellStyle name="열어 본 하이퍼링크" xfId="140" builtinId="9" hidden="1"/>
    <cellStyle name="열어 본 하이퍼링크" xfId="142" builtinId="9" hidden="1"/>
    <cellStyle name="열어 본 하이퍼링크" xfId="144" builtinId="9" hidden="1"/>
    <cellStyle name="열어 본 하이퍼링크" xfId="146" builtinId="9" hidden="1"/>
    <cellStyle name="열어 본 하이퍼링크" xfId="148" builtinId="9" hidden="1"/>
    <cellStyle name="열어 본 하이퍼링크" xfId="150" builtinId="9" hidden="1"/>
    <cellStyle name="열어 본 하이퍼링크" xfId="152" builtinId="9" hidden="1"/>
    <cellStyle name="열어 본 하이퍼링크" xfId="154" builtinId="9" hidden="1"/>
    <cellStyle name="열어 본 하이퍼링크" xfId="156" builtinId="9" hidden="1"/>
    <cellStyle name="열어 본 하이퍼링크" xfId="158" builtinId="9" hidden="1"/>
    <cellStyle name="열어 본 하이퍼링크" xfId="160" builtinId="9" hidden="1"/>
    <cellStyle name="열어 본 하이퍼링크" xfId="162" builtinId="9" hidden="1"/>
    <cellStyle name="열어 본 하이퍼링크" xfId="164" builtinId="9" hidden="1"/>
    <cellStyle name="열어 본 하이퍼링크" xfId="166" builtinId="9" hidden="1"/>
    <cellStyle name="열어 본 하이퍼링크" xfId="168" builtinId="9" hidden="1"/>
    <cellStyle name="열어 본 하이퍼링크" xfId="170" builtinId="9" hidden="1"/>
    <cellStyle name="열어 본 하이퍼링크" xfId="172" builtinId="9" hidden="1"/>
    <cellStyle name="열어 본 하이퍼링크" xfId="174" builtinId="9" hidden="1"/>
    <cellStyle name="열어 본 하이퍼링크" xfId="176" builtinId="9" hidden="1"/>
    <cellStyle name="열어 본 하이퍼링크" xfId="178" builtinId="9" hidden="1"/>
    <cellStyle name="열어 본 하이퍼링크" xfId="180" builtinId="9" hidden="1"/>
    <cellStyle name="열어 본 하이퍼링크" xfId="182" builtinId="9" hidden="1"/>
    <cellStyle name="열어 본 하이퍼링크" xfId="184" builtinId="9" hidden="1"/>
    <cellStyle name="열어 본 하이퍼링크" xfId="186" builtinId="9" hidden="1"/>
    <cellStyle name="열어 본 하이퍼링크" xfId="188" builtinId="9" hidden="1"/>
    <cellStyle name="열어 본 하이퍼링크" xfId="190" builtinId="9" hidden="1"/>
    <cellStyle name="열어 본 하이퍼링크" xfId="192" builtinId="9" hidden="1"/>
    <cellStyle name="열어 본 하이퍼링크" xfId="194" builtinId="9" hidden="1"/>
    <cellStyle name="열어 본 하이퍼링크" xfId="196" builtinId="9" hidden="1"/>
    <cellStyle name="열어 본 하이퍼링크" xfId="198" builtinId="9" hidden="1"/>
    <cellStyle name="열어 본 하이퍼링크" xfId="200" builtinId="9" hidden="1"/>
    <cellStyle name="열어 본 하이퍼링크" xfId="202" builtinId="9" hidden="1"/>
    <cellStyle name="열어 본 하이퍼링크" xfId="204" builtinId="9" hidden="1"/>
    <cellStyle name="열어 본 하이퍼링크" xfId="206" builtinId="9" hidden="1"/>
    <cellStyle name="열어 본 하이퍼링크" xfId="208" builtinId="9" hidden="1"/>
    <cellStyle name="열어 본 하이퍼링크" xfId="210" builtinId="9" hidden="1"/>
    <cellStyle name="열어 본 하이퍼링크" xfId="212" builtinId="9" hidden="1"/>
    <cellStyle name="열어 본 하이퍼링크" xfId="214" builtinId="9" hidden="1"/>
    <cellStyle name="열어 본 하이퍼링크" xfId="216" builtinId="9" hidden="1"/>
    <cellStyle name="열어 본 하이퍼링크" xfId="218" builtinId="9" hidden="1"/>
    <cellStyle name="열어 본 하이퍼링크" xfId="220" builtinId="9" hidden="1"/>
    <cellStyle name="열어 본 하이퍼링크" xfId="222" builtinId="9" hidden="1"/>
    <cellStyle name="열어 본 하이퍼링크" xfId="224" builtinId="9" hidden="1"/>
    <cellStyle name="열어 본 하이퍼링크" xfId="226" builtinId="9" hidden="1"/>
    <cellStyle name="열어 본 하이퍼링크" xfId="228" builtinId="9" hidden="1"/>
    <cellStyle name="열어 본 하이퍼링크" xfId="230" builtinId="9" hidden="1"/>
    <cellStyle name="열어 본 하이퍼링크" xfId="232" builtinId="9" hidden="1"/>
    <cellStyle name="열어 본 하이퍼링크" xfId="234" builtinId="9" hidden="1"/>
    <cellStyle name="열어 본 하이퍼링크" xfId="236" builtinId="9" hidden="1"/>
    <cellStyle name="열어 본 하이퍼링크" xfId="238" builtinId="9" hidden="1"/>
    <cellStyle name="열어 본 하이퍼링크" xfId="240" builtinId="9" hidden="1"/>
    <cellStyle name="열어 본 하이퍼링크" xfId="242" builtinId="9" hidden="1"/>
    <cellStyle name="열어 본 하이퍼링크" xfId="244" builtinId="9" hidden="1"/>
    <cellStyle name="열어 본 하이퍼링크" xfId="246" builtinId="9" hidden="1"/>
    <cellStyle name="열어 본 하이퍼링크" xfId="248" builtinId="9" hidden="1"/>
    <cellStyle name="열어 본 하이퍼링크" xfId="250" builtinId="9" hidden="1"/>
    <cellStyle name="열어 본 하이퍼링크" xfId="252" builtinId="9" hidden="1"/>
    <cellStyle name="열어 본 하이퍼링크" xfId="254" builtinId="9" hidden="1"/>
    <cellStyle name="열어 본 하이퍼링크" xfId="256" builtinId="9" hidden="1"/>
    <cellStyle name="열어 본 하이퍼링크" xfId="258" builtinId="9" hidden="1"/>
    <cellStyle name="열어 본 하이퍼링크" xfId="260" builtinId="9" hidden="1"/>
    <cellStyle name="열어 본 하이퍼링크" xfId="262" builtinId="9" hidden="1"/>
    <cellStyle name="열어 본 하이퍼링크" xfId="264" builtinId="9" hidden="1"/>
    <cellStyle name="열어 본 하이퍼링크" xfId="266" builtinId="9" hidden="1"/>
    <cellStyle name="열어 본 하이퍼링크" xfId="268" builtinId="9" hidden="1"/>
    <cellStyle name="열어 본 하이퍼링크" xfId="270" builtinId="9" hidden="1"/>
    <cellStyle name="열어 본 하이퍼링크" xfId="272" builtinId="9" hidden="1"/>
    <cellStyle name="열어 본 하이퍼링크" xfId="274" builtinId="9" hidden="1"/>
    <cellStyle name="열어 본 하이퍼링크" xfId="276" builtinId="9" hidden="1"/>
    <cellStyle name="열어 본 하이퍼링크" xfId="278" builtinId="9" hidden="1"/>
    <cellStyle name="열어 본 하이퍼링크" xfId="280" builtinId="9" hidden="1"/>
    <cellStyle name="열어 본 하이퍼링크" xfId="282" builtinId="9" hidden="1"/>
    <cellStyle name="열어 본 하이퍼링크" xfId="284" builtinId="9" hidden="1"/>
    <cellStyle name="열어 본 하이퍼링크" xfId="286" builtinId="9" hidden="1"/>
    <cellStyle name="열어 본 하이퍼링크" xfId="288" builtinId="9" hidden="1"/>
    <cellStyle name="열어 본 하이퍼링크" xfId="290" builtinId="9" hidden="1"/>
    <cellStyle name="열어 본 하이퍼링크" xfId="292" builtinId="9" hidden="1"/>
    <cellStyle name="열어 본 하이퍼링크" xfId="294" builtinId="9" hidden="1"/>
    <cellStyle name="열어 본 하이퍼링크" xfId="296" builtinId="9" hidden="1"/>
    <cellStyle name="열어 본 하이퍼링크" xfId="298" builtinId="9" hidden="1"/>
    <cellStyle name="열어 본 하이퍼링크" xfId="300" builtinId="9" hidden="1"/>
    <cellStyle name="열어 본 하이퍼링크" xfId="302" builtinId="9" hidden="1"/>
    <cellStyle name="열어 본 하이퍼링크" xfId="304" builtinId="9" hidden="1"/>
    <cellStyle name="열어 본 하이퍼링크" xfId="306" builtinId="9" hidden="1"/>
    <cellStyle name="열어 본 하이퍼링크" xfId="308" builtinId="9" hidden="1"/>
    <cellStyle name="열어 본 하이퍼링크" xfId="310" builtinId="9" hidden="1"/>
    <cellStyle name="열어 본 하이퍼링크" xfId="312" builtinId="9" hidden="1"/>
    <cellStyle name="열어 본 하이퍼링크" xfId="314" builtinId="9" hidden="1"/>
    <cellStyle name="열어 본 하이퍼링크" xfId="316" builtinId="9" hidden="1"/>
    <cellStyle name="열어 본 하이퍼링크" xfId="318" builtinId="9" hidden="1"/>
    <cellStyle name="열어 본 하이퍼링크" xfId="320" builtinId="9" hidden="1"/>
    <cellStyle name="열어 본 하이퍼링크" xfId="322" builtinId="9" hidden="1"/>
    <cellStyle name="열어 본 하이퍼링크" xfId="324" builtinId="9" hidden="1"/>
    <cellStyle name="열어 본 하이퍼링크" xfId="326" builtinId="9" hidden="1"/>
    <cellStyle name="열어 본 하이퍼링크" xfId="328" builtinId="9" hidden="1"/>
    <cellStyle name="열어 본 하이퍼링크" xfId="330" builtinId="9" hidden="1"/>
    <cellStyle name="열어 본 하이퍼링크" xfId="332" builtinId="9" hidden="1"/>
    <cellStyle name="열어 본 하이퍼링크" xfId="334" builtinId="9" hidden="1"/>
    <cellStyle name="열어 본 하이퍼링크" xfId="336" builtinId="9" hidden="1"/>
    <cellStyle name="열어 본 하이퍼링크" xfId="338" builtinId="9" hidden="1"/>
    <cellStyle name="열어 본 하이퍼링크" xfId="340" builtinId="9" hidden="1"/>
    <cellStyle name="열어 본 하이퍼링크" xfId="342" builtinId="9" hidden="1"/>
    <cellStyle name="열어 본 하이퍼링크" xfId="344" builtinId="9" hidden="1"/>
    <cellStyle name="열어 본 하이퍼링크" xfId="346" builtinId="9" hidden="1"/>
    <cellStyle name="열어 본 하이퍼링크" xfId="348" builtinId="9" hidden="1"/>
    <cellStyle name="열어 본 하이퍼링크" xfId="350" builtinId="9" hidden="1"/>
    <cellStyle name="열어 본 하이퍼링크" xfId="352" builtinId="9" hidden="1"/>
    <cellStyle name="열어 본 하이퍼링크" xfId="354" builtinId="9" hidden="1"/>
    <cellStyle name="열어 본 하이퍼링크" xfId="356" builtinId="9" hidden="1"/>
    <cellStyle name="열어 본 하이퍼링크" xfId="358" builtinId="9" hidden="1"/>
    <cellStyle name="열어 본 하이퍼링크" xfId="360" builtinId="9" hidden="1"/>
    <cellStyle name="열어 본 하이퍼링크" xfId="362" builtinId="9" hidden="1"/>
    <cellStyle name="열어 본 하이퍼링크" xfId="364" builtinId="9" hidden="1"/>
    <cellStyle name="열어 본 하이퍼링크" xfId="366" builtinId="9" hidden="1"/>
    <cellStyle name="열어 본 하이퍼링크" xfId="368" builtinId="9" hidden="1"/>
    <cellStyle name="열어 본 하이퍼링크" xfId="370" builtinId="9" hidden="1"/>
    <cellStyle name="열어 본 하이퍼링크" xfId="372" builtinId="9" hidden="1"/>
    <cellStyle name="열어 본 하이퍼링크" xfId="374" builtinId="9" hidden="1"/>
    <cellStyle name="열어 본 하이퍼링크" xfId="376" builtinId="9" hidden="1"/>
    <cellStyle name="열어 본 하이퍼링크" xfId="378" builtinId="9" hidden="1"/>
    <cellStyle name="열어 본 하이퍼링크" xfId="380" builtinId="9" hidden="1"/>
    <cellStyle name="열어 본 하이퍼링크" xfId="382" builtinId="9" hidden="1"/>
    <cellStyle name="열어 본 하이퍼링크" xfId="384" builtinId="9" hidden="1"/>
    <cellStyle name="열어 본 하이퍼링크" xfId="386" builtinId="9" hidden="1"/>
    <cellStyle name="열어 본 하이퍼링크" xfId="388" builtinId="9" hidden="1"/>
    <cellStyle name="열어 본 하이퍼링크" xfId="390" builtinId="9" hidden="1"/>
    <cellStyle name="열어 본 하이퍼링크" xfId="392" builtinId="9" hidden="1"/>
    <cellStyle name="열어 본 하이퍼링크" xfId="394" builtinId="9" hidden="1"/>
    <cellStyle name="열어 본 하이퍼링크" xfId="396" builtinId="9" hidden="1"/>
    <cellStyle name="열어 본 하이퍼링크" xfId="398" builtinId="9" hidden="1"/>
    <cellStyle name="열어 본 하이퍼링크" xfId="400" builtinId="9" hidden="1"/>
    <cellStyle name="열어 본 하이퍼링크" xfId="402" builtinId="9" hidden="1"/>
    <cellStyle name="열어 본 하이퍼링크" xfId="404" builtinId="9" hidden="1"/>
    <cellStyle name="열어 본 하이퍼링크" xfId="406" builtinId="9" hidden="1"/>
    <cellStyle name="열어 본 하이퍼링크" xfId="408" builtinId="9" hidden="1"/>
    <cellStyle name="열어 본 하이퍼링크" xfId="410" builtinId="9" hidden="1"/>
    <cellStyle name="열어 본 하이퍼링크" xfId="412" builtinId="9" hidden="1"/>
    <cellStyle name="열어 본 하이퍼링크" xfId="414" builtinId="9" hidden="1"/>
    <cellStyle name="열어 본 하이퍼링크" xfId="416" builtinId="9" hidden="1"/>
    <cellStyle name="열어 본 하이퍼링크" xfId="418" builtinId="9" hidden="1"/>
    <cellStyle name="열어 본 하이퍼링크" xfId="420" builtinId="9" hidden="1"/>
    <cellStyle name="열어 본 하이퍼링크" xfId="422" builtinId="9" hidden="1"/>
    <cellStyle name="열어 본 하이퍼링크" xfId="424" builtinId="9" hidden="1"/>
    <cellStyle name="열어 본 하이퍼링크" xfId="426" builtinId="9" hidden="1"/>
    <cellStyle name="열어 본 하이퍼링크" xfId="428" builtinId="9" hidden="1"/>
    <cellStyle name="열어 본 하이퍼링크" xfId="430" builtinId="9" hidden="1"/>
    <cellStyle name="열어 본 하이퍼링크" xfId="432" builtinId="9" hidden="1"/>
    <cellStyle name="열어 본 하이퍼링크" xfId="434" builtinId="9" hidden="1"/>
    <cellStyle name="열어 본 하이퍼링크" xfId="436" builtinId="9" hidden="1"/>
    <cellStyle name="열어 본 하이퍼링크" xfId="438" builtinId="9" hidden="1"/>
    <cellStyle name="열어 본 하이퍼링크" xfId="440" builtinId="9" hidden="1"/>
    <cellStyle name="열어 본 하이퍼링크" xfId="442" builtinId="9" hidden="1"/>
    <cellStyle name="열어 본 하이퍼링크" xfId="444" builtinId="9" hidden="1"/>
    <cellStyle name="열어 본 하이퍼링크" xfId="446" builtinId="9" hidden="1"/>
    <cellStyle name="열어 본 하이퍼링크" xfId="448" builtinId="9" hidden="1"/>
    <cellStyle name="열어 본 하이퍼링크" xfId="450" builtinId="9" hidden="1"/>
    <cellStyle name="열어 본 하이퍼링크" xfId="452" builtinId="9" hidden="1"/>
    <cellStyle name="열어 본 하이퍼링크" xfId="454" builtinId="9" hidden="1"/>
    <cellStyle name="열어 본 하이퍼링크" xfId="456" builtinId="9" hidden="1"/>
    <cellStyle name="열어 본 하이퍼링크" xfId="458" builtinId="9" hidden="1"/>
    <cellStyle name="열어 본 하이퍼링크" xfId="460" builtinId="9" hidden="1"/>
    <cellStyle name="열어 본 하이퍼링크" xfId="462" builtinId="9" hidden="1"/>
    <cellStyle name="열어 본 하이퍼링크" xfId="464" builtinId="9" hidden="1"/>
    <cellStyle name="열어 본 하이퍼링크" xfId="466" builtinId="9" hidden="1"/>
    <cellStyle name="열어 본 하이퍼링크" xfId="468" builtinId="9" hidden="1"/>
    <cellStyle name="열어 본 하이퍼링크" xfId="470" builtinId="9" hidden="1"/>
    <cellStyle name="열어 본 하이퍼링크" xfId="472" builtinId="9" hidden="1"/>
    <cellStyle name="열어 본 하이퍼링크" xfId="474" builtinId="9" hidden="1"/>
    <cellStyle name="열어 본 하이퍼링크" xfId="476" builtinId="9" hidden="1"/>
    <cellStyle name="열어 본 하이퍼링크" xfId="478" builtinId="9" hidden="1"/>
    <cellStyle name="열어 본 하이퍼링크" xfId="480" builtinId="9" hidden="1"/>
    <cellStyle name="열어 본 하이퍼링크" xfId="482" builtinId="9" hidden="1"/>
    <cellStyle name="열어 본 하이퍼링크" xfId="484" builtinId="9" hidden="1"/>
    <cellStyle name="열어 본 하이퍼링크" xfId="486" builtinId="9" hidden="1"/>
    <cellStyle name="열어 본 하이퍼링크" xfId="488" builtinId="9" hidden="1"/>
    <cellStyle name="열어 본 하이퍼링크" xfId="490" builtinId="9" hidden="1"/>
    <cellStyle name="열어 본 하이퍼링크" xfId="492" builtinId="9" hidden="1"/>
    <cellStyle name="열어 본 하이퍼링크" xfId="494" builtinId="9" hidden="1"/>
    <cellStyle name="열어 본 하이퍼링크" xfId="496" builtinId="9" hidden="1"/>
    <cellStyle name="열어 본 하이퍼링크" xfId="498" builtinId="9" hidden="1"/>
    <cellStyle name="열어 본 하이퍼링크" xfId="500" builtinId="9" hidden="1"/>
    <cellStyle name="열어 본 하이퍼링크" xfId="502" builtinId="9" hidden="1"/>
    <cellStyle name="열어 본 하이퍼링크" xfId="504" builtinId="9" hidden="1"/>
    <cellStyle name="열어 본 하이퍼링크" xfId="506" builtinId="9" hidden="1"/>
    <cellStyle name="열어 본 하이퍼링크" xfId="508" builtinId="9" hidden="1"/>
    <cellStyle name="열어 본 하이퍼링크" xfId="510" builtinId="9" hidden="1"/>
    <cellStyle name="열어 본 하이퍼링크" xfId="512" builtinId="9" hidden="1"/>
    <cellStyle name="열어 본 하이퍼링크" xfId="514" builtinId="9" hidden="1"/>
    <cellStyle name="열어 본 하이퍼링크" xfId="516" builtinId="9" hidden="1"/>
    <cellStyle name="열어 본 하이퍼링크" xfId="518" builtinId="9" hidden="1"/>
    <cellStyle name="열어 본 하이퍼링크" xfId="520" builtinId="9" hidden="1"/>
    <cellStyle name="열어 본 하이퍼링크" xfId="522" builtinId="9" hidden="1"/>
    <cellStyle name="열어 본 하이퍼링크" xfId="524" builtinId="9" hidden="1"/>
    <cellStyle name="열어 본 하이퍼링크" xfId="526" builtinId="9" hidden="1"/>
    <cellStyle name="열어 본 하이퍼링크" xfId="528" builtinId="9" hidden="1"/>
    <cellStyle name="열어 본 하이퍼링크" xfId="530" builtinId="9" hidden="1"/>
    <cellStyle name="열어 본 하이퍼링크" xfId="532" builtinId="9" hidden="1"/>
    <cellStyle name="열어 본 하이퍼링크" xfId="534" builtinId="9" hidden="1"/>
    <cellStyle name="열어 본 하이퍼링크" xfId="536" builtinId="9" hidden="1"/>
    <cellStyle name="열어 본 하이퍼링크" xfId="538" builtinId="9" hidden="1"/>
    <cellStyle name="열어 본 하이퍼링크" xfId="540" builtinId="9" hidden="1"/>
    <cellStyle name="열어 본 하이퍼링크" xfId="542" builtinId="9" hidden="1"/>
    <cellStyle name="열어 본 하이퍼링크" xfId="544" builtinId="9" hidden="1"/>
    <cellStyle name="열어 본 하이퍼링크" xfId="546" builtinId="9" hidden="1"/>
    <cellStyle name="열어 본 하이퍼링크" xfId="548" builtinId="9" hidden="1"/>
    <cellStyle name="열어 본 하이퍼링크" xfId="550" builtinId="9" hidden="1"/>
    <cellStyle name="열어 본 하이퍼링크" xfId="552" builtinId="9" hidden="1"/>
    <cellStyle name="열어 본 하이퍼링크" xfId="554" builtinId="9" hidden="1"/>
    <cellStyle name="열어 본 하이퍼링크" xfId="556" builtinId="9" hidden="1"/>
    <cellStyle name="열어 본 하이퍼링크" xfId="558" builtinId="9" hidden="1"/>
    <cellStyle name="열어 본 하이퍼링크" xfId="560" builtinId="9" hidden="1"/>
    <cellStyle name="열어 본 하이퍼링크" xfId="562" builtinId="9" hidden="1"/>
    <cellStyle name="열어 본 하이퍼링크" xfId="564" builtinId="9" hidden="1"/>
    <cellStyle name="열어 본 하이퍼링크" xfId="566" builtinId="9" hidden="1"/>
    <cellStyle name="열어 본 하이퍼링크" xfId="568" builtinId="9" hidden="1"/>
    <cellStyle name="열어 본 하이퍼링크" xfId="570" builtinId="9" hidden="1"/>
    <cellStyle name="열어 본 하이퍼링크" xfId="572" builtinId="9" hidden="1"/>
    <cellStyle name="열어 본 하이퍼링크" xfId="574" builtinId="9" hidden="1"/>
    <cellStyle name="열어 본 하이퍼링크" xfId="576" builtinId="9" hidden="1"/>
    <cellStyle name="열어 본 하이퍼링크" xfId="579" builtinId="9" hidden="1"/>
    <cellStyle name="열어 본 하이퍼링크" xfId="581" builtinId="9" hidden="1"/>
    <cellStyle name="열어 본 하이퍼링크" xfId="583" builtinId="9" hidden="1"/>
    <cellStyle name="열어 본 하이퍼링크" xfId="585" builtinId="9" hidden="1"/>
    <cellStyle name="열어 본 하이퍼링크" xfId="587" builtinId="9" hidden="1"/>
    <cellStyle name="열어 본 하이퍼링크" xfId="589" builtinId="9" hidden="1"/>
    <cellStyle name="열어 본 하이퍼링크" xfId="591" builtinId="9" hidden="1"/>
    <cellStyle name="열어 본 하이퍼링크" xfId="593" builtinId="9" hidden="1"/>
    <cellStyle name="열어 본 하이퍼링크" xfId="595" builtinId="9" hidden="1"/>
    <cellStyle name="열어 본 하이퍼링크" xfId="597" builtinId="9" hidden="1"/>
    <cellStyle name="열어 본 하이퍼링크" xfId="599" builtinId="9" hidden="1"/>
    <cellStyle name="열어 본 하이퍼링크" xfId="601" builtinId="9" hidden="1"/>
    <cellStyle name="열어 본 하이퍼링크" xfId="603" builtinId="9" hidden="1"/>
    <cellStyle name="열어 본 하이퍼링크" xfId="605" builtinId="9" hidden="1"/>
    <cellStyle name="열어 본 하이퍼링크" xfId="607" builtinId="9" hidden="1"/>
    <cellStyle name="열어 본 하이퍼링크" xfId="609" builtinId="9" hidden="1"/>
    <cellStyle name="열어 본 하이퍼링크" xfId="611" builtinId="9" hidden="1"/>
    <cellStyle name="열어 본 하이퍼링크" xfId="613" builtinId="9" hidden="1"/>
    <cellStyle name="열어 본 하이퍼링크" xfId="615" builtinId="9" hidden="1"/>
    <cellStyle name="열어 본 하이퍼링크" xfId="617" builtinId="9" hidden="1"/>
    <cellStyle name="열어 본 하이퍼링크" xfId="619" builtinId="9" hidden="1"/>
    <cellStyle name="열어 본 하이퍼링크" xfId="621" builtinId="9" hidden="1"/>
    <cellStyle name="열어 본 하이퍼링크" xfId="623" builtinId="9" hidden="1"/>
    <cellStyle name="열어 본 하이퍼링크" xfId="625" builtinId="9" hidden="1"/>
    <cellStyle name="열어 본 하이퍼링크" xfId="627" builtinId="9" hidden="1"/>
    <cellStyle name="열어 본 하이퍼링크" xfId="629" builtinId="9" hidden="1"/>
    <cellStyle name="열어 본 하이퍼링크" xfId="631" builtinId="9" hidden="1"/>
    <cellStyle name="열어 본 하이퍼링크" xfId="633" builtinId="9" hidden="1"/>
    <cellStyle name="열어 본 하이퍼링크" xfId="635" builtinId="9" hidden="1"/>
    <cellStyle name="열어 본 하이퍼링크" xfId="637" builtinId="9" hidden="1"/>
    <cellStyle name="열어 본 하이퍼링크" xfId="639" builtinId="9" hidden="1"/>
    <cellStyle name="열어 본 하이퍼링크" xfId="641" builtinId="9" hidden="1"/>
    <cellStyle name="열어 본 하이퍼링크" xfId="643" builtinId="9" hidden="1"/>
    <cellStyle name="열어 본 하이퍼링크" xfId="645" builtinId="9" hidden="1"/>
    <cellStyle name="열어 본 하이퍼링크" xfId="647" builtinId="9" hidden="1"/>
    <cellStyle name="열어 본 하이퍼링크" xfId="649" builtinId="9" hidden="1"/>
    <cellStyle name="열어 본 하이퍼링크" xfId="651" builtinId="9" hidden="1"/>
    <cellStyle name="열어 본 하이퍼링크" xfId="653" builtinId="9" hidden="1"/>
    <cellStyle name="열어 본 하이퍼링크" xfId="655" builtinId="9" hidden="1"/>
    <cellStyle name="열어 본 하이퍼링크" xfId="657" builtinId="9" hidden="1"/>
    <cellStyle name="열어 본 하이퍼링크" xfId="659" builtinId="9" hidden="1"/>
    <cellStyle name="열어 본 하이퍼링크" xfId="661" builtinId="9" hidden="1"/>
    <cellStyle name="열어 본 하이퍼링크" xfId="663" builtinId="9" hidden="1"/>
    <cellStyle name="열어 본 하이퍼링크" xfId="665" builtinId="9" hidden="1"/>
    <cellStyle name="열어 본 하이퍼링크" xfId="667" builtinId="9" hidden="1"/>
    <cellStyle name="열어 본 하이퍼링크" xfId="669" builtinId="9" hidden="1"/>
    <cellStyle name="열어 본 하이퍼링크" xfId="671" builtinId="9" hidden="1"/>
    <cellStyle name="열어 본 하이퍼링크" xfId="673" builtinId="9" hidden="1"/>
    <cellStyle name="열어 본 하이퍼링크" xfId="675" builtinId="9" hidden="1"/>
    <cellStyle name="열어 본 하이퍼링크" xfId="677" builtinId="9" hidden="1"/>
    <cellStyle name="열어 본 하이퍼링크" xfId="679" builtinId="9" hidden="1"/>
    <cellStyle name="열어 본 하이퍼링크" xfId="681" builtinId="9" hidden="1"/>
    <cellStyle name="열어 본 하이퍼링크" xfId="683" builtinId="9" hidden="1"/>
    <cellStyle name="열어 본 하이퍼링크" xfId="685" builtinId="9" hidden="1"/>
    <cellStyle name="열어 본 하이퍼링크" xfId="687" builtinId="9" hidden="1"/>
    <cellStyle name="열어 본 하이퍼링크" xfId="689" builtinId="9" hidden="1"/>
    <cellStyle name="열어 본 하이퍼링크" xfId="691" builtinId="9" hidden="1"/>
    <cellStyle name="열어 본 하이퍼링크" xfId="693" builtinId="9" hidden="1"/>
    <cellStyle name="열어 본 하이퍼링크" xfId="695" builtinId="9" hidden="1"/>
    <cellStyle name="열어 본 하이퍼링크" xfId="697" builtinId="9" hidden="1"/>
    <cellStyle name="열어 본 하이퍼링크" xfId="699" builtinId="9" hidden="1"/>
    <cellStyle name="열어 본 하이퍼링크" xfId="701" builtinId="9" hidden="1"/>
    <cellStyle name="열어 본 하이퍼링크" xfId="703" builtinId="9" hidden="1"/>
    <cellStyle name="열어 본 하이퍼링크" xfId="705" builtinId="9" hidden="1"/>
    <cellStyle name="열어 본 하이퍼링크" xfId="707" builtinId="9" hidden="1"/>
    <cellStyle name="열어 본 하이퍼링크" xfId="709" builtinId="9" hidden="1"/>
    <cellStyle name="열어 본 하이퍼링크" xfId="711" builtinId="9" hidden="1"/>
    <cellStyle name="열어 본 하이퍼링크" xfId="713" builtinId="9" hidden="1"/>
    <cellStyle name="열어 본 하이퍼링크" xfId="715" builtinId="9" hidden="1"/>
    <cellStyle name="열어 본 하이퍼링크" xfId="717" builtinId="9" hidden="1"/>
    <cellStyle name="열어 본 하이퍼링크" xfId="719" builtinId="9" hidden="1"/>
    <cellStyle name="열어 본 하이퍼링크" xfId="721" builtinId="9" hidden="1"/>
    <cellStyle name="열어 본 하이퍼링크" xfId="723" builtinId="9" hidden="1"/>
    <cellStyle name="열어 본 하이퍼링크" xfId="725" builtinId="9" hidden="1"/>
    <cellStyle name="열어 본 하이퍼링크" xfId="727" builtinId="9" hidden="1"/>
    <cellStyle name="열어 본 하이퍼링크" xfId="729" builtinId="9" hidden="1"/>
    <cellStyle name="열어 본 하이퍼링크" xfId="731" builtinId="9" hidden="1"/>
    <cellStyle name="열어 본 하이퍼링크" xfId="733" builtinId="9" hidden="1"/>
    <cellStyle name="열어 본 하이퍼링크" xfId="735" builtinId="9" hidden="1"/>
    <cellStyle name="열어 본 하이퍼링크" xfId="737" builtinId="9" hidden="1"/>
    <cellStyle name="열어 본 하이퍼링크" xfId="739" builtinId="9" hidden="1"/>
    <cellStyle name="열어 본 하이퍼링크" xfId="741" builtinId="9" hidden="1"/>
    <cellStyle name="열어 본 하이퍼링크" xfId="743" builtinId="9" hidden="1"/>
    <cellStyle name="열어 본 하이퍼링크" xfId="745" builtinId="9" hidden="1"/>
    <cellStyle name="열어 본 하이퍼링크" xfId="747" builtinId="9" hidden="1"/>
    <cellStyle name="열어 본 하이퍼링크" xfId="749" builtinId="9" hidden="1"/>
    <cellStyle name="열어 본 하이퍼링크" xfId="751" builtinId="9" hidden="1"/>
    <cellStyle name="열어 본 하이퍼링크" xfId="753" builtinId="9" hidden="1"/>
    <cellStyle name="열어 본 하이퍼링크" xfId="755" builtinId="9" hidden="1"/>
    <cellStyle name="열어 본 하이퍼링크" xfId="757" builtinId="9" hidden="1"/>
    <cellStyle name="열어 본 하이퍼링크" xfId="759" builtinId="9" hidden="1"/>
    <cellStyle name="열어 본 하이퍼링크" xfId="761" builtinId="9" hidden="1"/>
    <cellStyle name="열어 본 하이퍼링크" xfId="763" builtinId="9" hidden="1"/>
    <cellStyle name="열어 본 하이퍼링크" xfId="765" builtinId="9" hidden="1"/>
    <cellStyle name="열어 본 하이퍼링크" xfId="767" builtinId="9" hidden="1"/>
    <cellStyle name="열어 본 하이퍼링크" xfId="769" builtinId="9" hidden="1"/>
    <cellStyle name="열어 본 하이퍼링크" xfId="771" builtinId="9" hidden="1"/>
    <cellStyle name="열어 본 하이퍼링크" xfId="773" builtinId="9" hidden="1"/>
    <cellStyle name="열어 본 하이퍼링크" xfId="775" builtinId="9" hidden="1"/>
    <cellStyle name="열어 본 하이퍼링크" xfId="777" builtinId="9" hidden="1"/>
    <cellStyle name="열어 본 하이퍼링크" xfId="779" builtinId="9" hidden="1"/>
    <cellStyle name="열어 본 하이퍼링크" xfId="781" builtinId="9" hidden="1"/>
    <cellStyle name="열어 본 하이퍼링크" xfId="783" builtinId="9" hidden="1"/>
    <cellStyle name="열어 본 하이퍼링크" xfId="785" builtinId="9" hidden="1"/>
    <cellStyle name="열어 본 하이퍼링크" xfId="787" builtinId="9" hidden="1"/>
    <cellStyle name="열어 본 하이퍼링크" xfId="789" builtinId="9" hidden="1"/>
    <cellStyle name="열어 본 하이퍼링크" xfId="791" builtinId="9" hidden="1"/>
    <cellStyle name="열어 본 하이퍼링크" xfId="793" builtinId="9" hidden="1"/>
    <cellStyle name="열어 본 하이퍼링크" xfId="795" builtinId="9" hidden="1"/>
    <cellStyle name="열어 본 하이퍼링크" xfId="797" builtinId="9" hidden="1"/>
    <cellStyle name="열어 본 하이퍼링크" xfId="799" builtinId="9" hidden="1"/>
    <cellStyle name="열어 본 하이퍼링크" xfId="801" builtinId="9" hidden="1"/>
    <cellStyle name="열어 본 하이퍼링크" xfId="803" builtinId="9" hidden="1"/>
    <cellStyle name="열어 본 하이퍼링크" xfId="805" builtinId="9" hidden="1"/>
    <cellStyle name="열어 본 하이퍼링크" xfId="807" builtinId="9" hidden="1"/>
    <cellStyle name="열어 본 하이퍼링크" xfId="809" builtinId="9" hidden="1"/>
    <cellStyle name="열어 본 하이퍼링크" xfId="811" builtinId="9" hidden="1"/>
    <cellStyle name="열어 본 하이퍼링크" xfId="813" builtinId="9" hidden="1"/>
    <cellStyle name="열어 본 하이퍼링크" xfId="815" builtinId="9" hidden="1"/>
    <cellStyle name="열어 본 하이퍼링크" xfId="817" builtinId="9" hidden="1"/>
    <cellStyle name="열어 본 하이퍼링크" xfId="819" builtinId="9" hidden="1"/>
    <cellStyle name="열어 본 하이퍼링크" xfId="821" builtinId="9" hidden="1"/>
    <cellStyle name="열어 본 하이퍼링크" xfId="823" builtinId="9" hidden="1"/>
    <cellStyle name="열어 본 하이퍼링크" xfId="825" builtinId="9" hidden="1"/>
    <cellStyle name="열어 본 하이퍼링크" xfId="827" builtinId="9" hidden="1"/>
    <cellStyle name="열어 본 하이퍼링크" xfId="829" builtinId="9" hidden="1"/>
    <cellStyle name="열어 본 하이퍼링크" xfId="831" builtinId="9" hidden="1"/>
    <cellStyle name="열어 본 하이퍼링크" xfId="833" builtinId="9" hidden="1"/>
    <cellStyle name="열어 본 하이퍼링크" xfId="835" builtinId="9" hidden="1"/>
    <cellStyle name="열어 본 하이퍼링크" xfId="837" builtinId="9" hidden="1"/>
    <cellStyle name="열어 본 하이퍼링크" xfId="839" builtinId="9" hidden="1"/>
    <cellStyle name="열어 본 하이퍼링크" xfId="841" builtinId="9" hidden="1"/>
    <cellStyle name="열어 본 하이퍼링크" xfId="843" builtinId="9" hidden="1"/>
    <cellStyle name="열어 본 하이퍼링크" xfId="845" builtinId="9" hidden="1"/>
    <cellStyle name="열어 본 하이퍼링크" xfId="847" builtinId="9" hidden="1"/>
    <cellStyle name="열어 본 하이퍼링크" xfId="849" builtinId="9" hidden="1"/>
    <cellStyle name="열어 본 하이퍼링크" xfId="851" builtinId="9" hidden="1"/>
    <cellStyle name="열어 본 하이퍼링크" xfId="853" builtinId="9" hidden="1"/>
    <cellStyle name="열어 본 하이퍼링크" xfId="855" builtinId="9" hidden="1"/>
    <cellStyle name="열어 본 하이퍼링크" xfId="857" builtinId="9" hidden="1"/>
    <cellStyle name="열어 본 하이퍼링크" xfId="859" builtinId="9" hidden="1"/>
    <cellStyle name="열어 본 하이퍼링크" xfId="861" builtinId="9" hidden="1"/>
    <cellStyle name="열어 본 하이퍼링크" xfId="863" builtinId="9" hidden="1"/>
    <cellStyle name="열어 본 하이퍼링크" xfId="865" builtinId="9" hidden="1"/>
    <cellStyle name="열어 본 하이퍼링크" xfId="867" builtinId="9" hidden="1"/>
    <cellStyle name="열어 본 하이퍼링크" xfId="869" builtinId="9" hidden="1"/>
    <cellStyle name="열어 본 하이퍼링크" xfId="871" builtinId="9" hidden="1"/>
    <cellStyle name="열어 본 하이퍼링크" xfId="873" builtinId="9" hidden="1"/>
    <cellStyle name="열어 본 하이퍼링크" xfId="875" builtinId="9" hidden="1"/>
    <cellStyle name="열어 본 하이퍼링크" xfId="877" builtinId="9" hidden="1"/>
    <cellStyle name="열어 본 하이퍼링크" xfId="879" builtinId="9" hidden="1"/>
    <cellStyle name="열어 본 하이퍼링크" xfId="881" builtinId="9" hidden="1"/>
    <cellStyle name="열어 본 하이퍼링크" xfId="883" builtinId="9" hidden="1"/>
    <cellStyle name="열어 본 하이퍼링크" xfId="885" builtinId="9" hidden="1"/>
    <cellStyle name="열어 본 하이퍼링크" xfId="887" builtinId="9" hidden="1"/>
    <cellStyle name="열어 본 하이퍼링크" xfId="889" builtinId="9" hidden="1"/>
    <cellStyle name="열어 본 하이퍼링크" xfId="891" builtinId="9" hidden="1"/>
    <cellStyle name="열어 본 하이퍼링크" xfId="893" builtinId="9" hidden="1"/>
    <cellStyle name="열어 본 하이퍼링크" xfId="895" builtinId="9" hidden="1"/>
    <cellStyle name="열어 본 하이퍼링크" xfId="897" builtinId="9" hidden="1"/>
    <cellStyle name="열어 본 하이퍼링크" xfId="899" builtinId="9" hidden="1"/>
    <cellStyle name="열어 본 하이퍼링크" xfId="901" builtinId="9" hidden="1"/>
    <cellStyle name="열어 본 하이퍼링크" xfId="903" builtinId="9" hidden="1"/>
    <cellStyle name="열어 본 하이퍼링크" xfId="905" builtinId="9" hidden="1"/>
    <cellStyle name="열어 본 하이퍼링크" xfId="907" builtinId="9" hidden="1"/>
    <cellStyle name="열어 본 하이퍼링크" xfId="909" builtinId="9" hidden="1"/>
    <cellStyle name="열어 본 하이퍼링크" xfId="911" builtinId="9" hidden="1"/>
    <cellStyle name="열어 본 하이퍼링크" xfId="913" builtinId="9" hidden="1"/>
    <cellStyle name="열어 본 하이퍼링크" xfId="915" builtinId="9" hidden="1"/>
    <cellStyle name="열어 본 하이퍼링크" xfId="917" builtinId="9" hidden="1"/>
    <cellStyle name="열어 본 하이퍼링크" xfId="919" builtinId="9" hidden="1"/>
    <cellStyle name="열어 본 하이퍼링크" xfId="921" builtinId="9" hidden="1"/>
    <cellStyle name="열어 본 하이퍼링크" xfId="923" builtinId="9" hidden="1"/>
    <cellStyle name="열어 본 하이퍼링크" xfId="925" builtinId="9" hidden="1"/>
    <cellStyle name="열어 본 하이퍼링크" xfId="927" builtinId="9" hidden="1"/>
    <cellStyle name="열어 본 하이퍼링크" xfId="929" builtinId="9" hidden="1"/>
    <cellStyle name="열어 본 하이퍼링크" xfId="931" builtinId="9" hidden="1"/>
    <cellStyle name="열어 본 하이퍼링크" xfId="933" builtinId="9" hidden="1"/>
    <cellStyle name="열어 본 하이퍼링크" xfId="935" builtinId="9" hidden="1"/>
    <cellStyle name="열어 본 하이퍼링크" xfId="937" builtinId="9" hidden="1"/>
    <cellStyle name="열어 본 하이퍼링크" xfId="939" builtinId="9" hidden="1"/>
    <cellStyle name="열어 본 하이퍼링크" xfId="941" builtinId="9" hidden="1"/>
    <cellStyle name="열어 본 하이퍼링크" xfId="943" builtinId="9" hidden="1"/>
    <cellStyle name="열어 본 하이퍼링크" xfId="945" builtinId="9" hidden="1"/>
    <cellStyle name="열어 본 하이퍼링크" xfId="947" builtinId="9" hidden="1"/>
    <cellStyle name="열어 본 하이퍼링크" xfId="949" builtinId="9" hidden="1"/>
    <cellStyle name="열어 본 하이퍼링크" xfId="951" builtinId="9" hidden="1"/>
    <cellStyle name="열어 본 하이퍼링크" xfId="953" builtinId="9" hidden="1"/>
    <cellStyle name="열어 본 하이퍼링크" xfId="955" builtinId="9" hidden="1"/>
    <cellStyle name="열어 본 하이퍼링크" xfId="957" builtinId="9" hidden="1"/>
    <cellStyle name="열어 본 하이퍼링크" xfId="959" builtinId="9" hidden="1"/>
    <cellStyle name="열어 본 하이퍼링크" xfId="961" builtinId="9" hidden="1"/>
    <cellStyle name="열어 본 하이퍼링크" xfId="963" builtinId="9" hidden="1"/>
    <cellStyle name="열어 본 하이퍼링크" xfId="965" builtinId="9" hidden="1"/>
    <cellStyle name="열어 본 하이퍼링크" xfId="967" builtinId="9" hidden="1"/>
    <cellStyle name="열어 본 하이퍼링크" xfId="969" builtinId="9" hidden="1"/>
    <cellStyle name="열어 본 하이퍼링크" xfId="971" builtinId="9" hidden="1"/>
    <cellStyle name="열어 본 하이퍼링크" xfId="973" builtinId="9" hidden="1"/>
    <cellStyle name="열어 본 하이퍼링크" xfId="975" builtinId="9" hidden="1"/>
    <cellStyle name="열어 본 하이퍼링크" xfId="977" builtinId="9" hidden="1"/>
    <cellStyle name="열어 본 하이퍼링크" xfId="979" builtinId="9" hidden="1"/>
    <cellStyle name="열어 본 하이퍼링크" xfId="981" builtinId="9" hidden="1"/>
    <cellStyle name="열어 본 하이퍼링크" xfId="983" builtinId="9" hidden="1"/>
    <cellStyle name="열어 본 하이퍼링크" xfId="985" builtinId="9" hidden="1"/>
    <cellStyle name="열어 본 하이퍼링크" xfId="987" builtinId="9" hidden="1"/>
    <cellStyle name="열어 본 하이퍼링크" xfId="989" builtinId="9" hidden="1"/>
    <cellStyle name="열어 본 하이퍼링크" xfId="991" builtinId="9" hidden="1"/>
    <cellStyle name="열어 본 하이퍼링크" xfId="993" builtinId="9" hidden="1"/>
    <cellStyle name="열어 본 하이퍼링크" xfId="995" builtinId="9" hidden="1"/>
    <cellStyle name="열어 본 하이퍼링크" xfId="997" builtinId="9" hidden="1"/>
    <cellStyle name="열어 본 하이퍼링크" xfId="999" builtinId="9" hidden="1"/>
    <cellStyle name="열어 본 하이퍼링크" xfId="1001" builtinId="9" hidden="1"/>
    <cellStyle name="열어 본 하이퍼링크" xfId="1003" builtinId="9" hidden="1"/>
    <cellStyle name="열어 본 하이퍼링크" xfId="1005" builtinId="9" hidden="1"/>
    <cellStyle name="열어 본 하이퍼링크" xfId="1007" builtinId="9" hidden="1"/>
    <cellStyle name="열어 본 하이퍼링크" xfId="1009" builtinId="9" hidden="1"/>
    <cellStyle name="열어 본 하이퍼링크" xfId="1011" builtinId="9" hidden="1"/>
    <cellStyle name="열어 본 하이퍼링크" xfId="1013" builtinId="9" hidden="1"/>
    <cellStyle name="열어 본 하이퍼링크" xfId="1015" builtinId="9" hidden="1"/>
    <cellStyle name="열어 본 하이퍼링크" xfId="1017" builtinId="9" hidden="1"/>
    <cellStyle name="열어 본 하이퍼링크" xfId="1019" builtinId="9" hidden="1"/>
    <cellStyle name="열어 본 하이퍼링크" xfId="1021" builtinId="9" hidden="1"/>
    <cellStyle name="열어 본 하이퍼링크" xfId="1023" builtinId="9" hidden="1"/>
    <cellStyle name="열어 본 하이퍼링크" xfId="1025" builtinId="9" hidden="1"/>
    <cellStyle name="열어 본 하이퍼링크" xfId="1027" builtinId="9" hidden="1"/>
    <cellStyle name="열어 본 하이퍼링크" xfId="1029" builtinId="9" hidden="1"/>
    <cellStyle name="열어 본 하이퍼링크" xfId="1031" builtinId="9" hidden="1"/>
    <cellStyle name="열어 본 하이퍼링크" xfId="1033" builtinId="9" hidden="1"/>
    <cellStyle name="열어 본 하이퍼링크" xfId="1035" builtinId="9" hidden="1"/>
    <cellStyle name="열어 본 하이퍼링크" xfId="1037" builtinId="9" hidden="1"/>
    <cellStyle name="열어 본 하이퍼링크" xfId="1039" builtinId="9" hidden="1"/>
    <cellStyle name="열어 본 하이퍼링크" xfId="1041" builtinId="9" hidden="1"/>
    <cellStyle name="열어 본 하이퍼링크" xfId="1043" builtinId="9" hidden="1"/>
    <cellStyle name="열어 본 하이퍼링크" xfId="1045" builtinId="9" hidden="1"/>
    <cellStyle name="열어 본 하이퍼링크" xfId="1047" builtinId="9" hidden="1"/>
    <cellStyle name="열어 본 하이퍼링크" xfId="1049" builtinId="9" hidden="1"/>
    <cellStyle name="열어 본 하이퍼링크" xfId="1051" builtinId="9" hidden="1"/>
    <cellStyle name="열어 본 하이퍼링크" xfId="1053" builtinId="9" hidden="1"/>
    <cellStyle name="열어 본 하이퍼링크" xfId="1055" builtinId="9" hidden="1"/>
    <cellStyle name="열어 본 하이퍼링크" xfId="1057" builtinId="9" hidden="1"/>
    <cellStyle name="열어 본 하이퍼링크" xfId="1059" builtinId="9" hidden="1"/>
    <cellStyle name="열어 본 하이퍼링크" xfId="1061" builtinId="9" hidden="1"/>
    <cellStyle name="열어 본 하이퍼링크" xfId="1063" builtinId="9" hidden="1"/>
    <cellStyle name="열어 본 하이퍼링크" xfId="1065" builtinId="9" hidden="1"/>
    <cellStyle name="열어 본 하이퍼링크" xfId="1067" builtinId="9" hidden="1"/>
    <cellStyle name="열어 본 하이퍼링크" xfId="1069" builtinId="9" hidden="1"/>
    <cellStyle name="열어 본 하이퍼링크" xfId="1071" builtinId="9" hidden="1"/>
    <cellStyle name="열어 본 하이퍼링크" xfId="1073" builtinId="9" hidden="1"/>
    <cellStyle name="열어 본 하이퍼링크" xfId="1075" builtinId="9" hidden="1"/>
    <cellStyle name="열어 본 하이퍼링크" xfId="1077" builtinId="9" hidden="1"/>
    <cellStyle name="열어 본 하이퍼링크" xfId="1079" builtinId="9" hidden="1"/>
    <cellStyle name="열어 본 하이퍼링크" xfId="1081" builtinId="9" hidden="1"/>
    <cellStyle name="열어 본 하이퍼링크" xfId="1083" builtinId="9" hidden="1"/>
    <cellStyle name="열어 본 하이퍼링크" xfId="1085" builtinId="9" hidden="1"/>
    <cellStyle name="열어 본 하이퍼링크" xfId="1087" builtinId="9" hidden="1"/>
    <cellStyle name="열어 본 하이퍼링크" xfId="1089" builtinId="9" hidden="1"/>
    <cellStyle name="열어 본 하이퍼링크" xfId="1091" builtinId="9" hidden="1"/>
    <cellStyle name="열어 본 하이퍼링크" xfId="1093" builtinId="9" hidden="1"/>
    <cellStyle name="열어 본 하이퍼링크" xfId="1095" builtinId="9" hidden="1"/>
    <cellStyle name="열어 본 하이퍼링크" xfId="1097" builtinId="9" hidden="1"/>
    <cellStyle name="열어 본 하이퍼링크" xfId="1099" builtinId="9" hidden="1"/>
    <cellStyle name="열어 본 하이퍼링크" xfId="1101" builtinId="9" hidden="1"/>
    <cellStyle name="열어 본 하이퍼링크" xfId="1103" builtinId="9" hidden="1"/>
    <cellStyle name="열어 본 하이퍼링크" xfId="1105" builtinId="9" hidden="1"/>
    <cellStyle name="열어 본 하이퍼링크" xfId="1107" builtinId="9" hidden="1"/>
    <cellStyle name="열어 본 하이퍼링크" xfId="1109" builtinId="9" hidden="1"/>
    <cellStyle name="열어 본 하이퍼링크" xfId="1111" builtinId="9" hidden="1"/>
    <cellStyle name="열어 본 하이퍼링크" xfId="1113" builtinId="9" hidden="1"/>
    <cellStyle name="열어 본 하이퍼링크" xfId="1115" builtinId="9" hidden="1"/>
    <cellStyle name="열어 본 하이퍼링크" xfId="1117" builtinId="9" hidden="1"/>
    <cellStyle name="열어 본 하이퍼링크" xfId="1119" builtinId="9" hidden="1"/>
    <cellStyle name="열어 본 하이퍼링크" xfId="1121" builtinId="9" hidden="1"/>
    <cellStyle name="열어 본 하이퍼링크" xfId="1123" builtinId="9" hidden="1"/>
    <cellStyle name="열어 본 하이퍼링크" xfId="1125" builtinId="9" hidden="1"/>
    <cellStyle name="열어 본 하이퍼링크" xfId="1127" builtinId="9" hidden="1"/>
    <cellStyle name="열어 본 하이퍼링크" xfId="1129" builtinId="9" hidden="1"/>
    <cellStyle name="열어 본 하이퍼링크" xfId="1131" builtinId="9" hidden="1"/>
    <cellStyle name="열어 본 하이퍼링크" xfId="1133" builtinId="9" hidden="1"/>
    <cellStyle name="열어 본 하이퍼링크" xfId="1135" builtinId="9" hidden="1"/>
    <cellStyle name="열어 본 하이퍼링크" xfId="1137" builtinId="9" hidden="1"/>
    <cellStyle name="열어 본 하이퍼링크" xfId="1139" builtinId="9" hidden="1"/>
    <cellStyle name="열어 본 하이퍼링크" xfId="1141" builtinId="9" hidden="1"/>
    <cellStyle name="열어 본 하이퍼링크" xfId="1143" builtinId="9" hidden="1"/>
    <cellStyle name="열어 본 하이퍼링크" xfId="1145" builtinId="9" hidden="1"/>
    <cellStyle name="열어 본 하이퍼링크" xfId="1147" builtinId="9" hidden="1"/>
    <cellStyle name="열어 본 하이퍼링크" xfId="1149" builtinId="9" hidden="1"/>
    <cellStyle name="열어 본 하이퍼링크" xfId="1151" builtinId="9" hidden="1"/>
    <cellStyle name="열어 본 하이퍼링크" xfId="1153" builtinId="9" hidden="1"/>
    <cellStyle name="열어 본 하이퍼링크" xfId="1155" builtinId="9" hidden="1"/>
    <cellStyle name="열어 본 하이퍼링크" xfId="1157" builtinId="9" hidden="1"/>
    <cellStyle name="열어 본 하이퍼링크" xfId="1159" builtinId="9" hidden="1"/>
    <cellStyle name="열어 본 하이퍼링크" xfId="1161" builtinId="9" hidden="1"/>
    <cellStyle name="열어 본 하이퍼링크" xfId="1163" builtinId="9" hidden="1"/>
    <cellStyle name="열어 본 하이퍼링크" xfId="1165" builtinId="9" hidden="1"/>
    <cellStyle name="열어 본 하이퍼링크" xfId="1167" builtinId="9" hidden="1"/>
    <cellStyle name="열어 본 하이퍼링크" xfId="1169" builtinId="9" hidden="1"/>
    <cellStyle name="열어 본 하이퍼링크" xfId="1171" builtinId="9" hidden="1"/>
    <cellStyle name="열어 본 하이퍼링크" xfId="1173" builtinId="9" hidden="1"/>
    <cellStyle name="열어 본 하이퍼링크" xfId="1175" builtinId="9" hidden="1"/>
    <cellStyle name="열어 본 하이퍼링크" xfId="1177" builtinId="9" hidden="1"/>
    <cellStyle name="열어 본 하이퍼링크" xfId="1179" builtinId="9" hidden="1"/>
    <cellStyle name="열어 본 하이퍼링크" xfId="1181" builtinId="9" hidden="1"/>
    <cellStyle name="열어 본 하이퍼링크" xfId="1183" builtinId="9" hidden="1"/>
    <cellStyle name="열어 본 하이퍼링크" xfId="1185" builtinId="9" hidden="1"/>
    <cellStyle name="열어 본 하이퍼링크" xfId="1187" builtinId="9" hidden="1"/>
    <cellStyle name="열어 본 하이퍼링크" xfId="1189" builtinId="9" hidden="1"/>
    <cellStyle name="열어 본 하이퍼링크" xfId="1191" builtinId="9" hidden="1"/>
    <cellStyle name="열어 본 하이퍼링크" xfId="1193" builtinId="9" hidden="1"/>
    <cellStyle name="열어 본 하이퍼링크" xfId="1195" builtinId="9" hidden="1"/>
    <cellStyle name="열어 본 하이퍼링크" xfId="1197" builtinId="9" hidden="1"/>
    <cellStyle name="열어 본 하이퍼링크" xfId="1199" builtinId="9" hidden="1"/>
    <cellStyle name="열어 본 하이퍼링크" xfId="1201" builtinId="9" hidden="1"/>
    <cellStyle name="열어 본 하이퍼링크" xfId="1203" builtinId="9" hidden="1"/>
    <cellStyle name="열어 본 하이퍼링크" xfId="1205" builtinId="9" hidden="1"/>
    <cellStyle name="열어 본 하이퍼링크" xfId="1207" builtinId="9" hidden="1"/>
    <cellStyle name="열어 본 하이퍼링크" xfId="1209" builtinId="9" hidden="1"/>
    <cellStyle name="열어 본 하이퍼링크" xfId="1211" builtinId="9" hidden="1"/>
    <cellStyle name="열어 본 하이퍼링크" xfId="1213" builtinId="9" hidden="1"/>
    <cellStyle name="열어 본 하이퍼링크" xfId="1215" builtinId="9" hidden="1"/>
    <cellStyle name="열어 본 하이퍼링크" xfId="1217" builtinId="9" hidden="1"/>
    <cellStyle name="열어 본 하이퍼링크" xfId="1219" builtinId="9" hidden="1"/>
    <cellStyle name="열어 본 하이퍼링크" xfId="1221" builtinId="9" hidden="1"/>
    <cellStyle name="열어 본 하이퍼링크" xfId="1223" builtinId="9" hidden="1"/>
    <cellStyle name="열어 본 하이퍼링크" xfId="1225" builtinId="9" hidden="1"/>
    <cellStyle name="열어 본 하이퍼링크" xfId="1227" builtinId="9" hidden="1"/>
    <cellStyle name="열어 본 하이퍼링크" xfId="1229" builtinId="9" hidden="1"/>
    <cellStyle name="열어 본 하이퍼링크" xfId="1231" builtinId="9" hidden="1"/>
    <cellStyle name="열어 본 하이퍼링크" xfId="1233" builtinId="9" hidden="1"/>
    <cellStyle name="열어 본 하이퍼링크" xfId="1235" builtinId="9" hidden="1"/>
    <cellStyle name="열어 본 하이퍼링크" xfId="1237" builtinId="9" hidden="1"/>
    <cellStyle name="열어 본 하이퍼링크" xfId="1239" builtinId="9" hidden="1"/>
    <cellStyle name="열어 본 하이퍼링크" xfId="1241" builtinId="9" hidden="1"/>
    <cellStyle name="열어 본 하이퍼링크" xfId="1243" builtinId="9" hidden="1"/>
    <cellStyle name="열어 본 하이퍼링크" xfId="1245" builtinId="9" hidden="1"/>
    <cellStyle name="열어 본 하이퍼링크" xfId="1247" builtinId="9" hidden="1"/>
    <cellStyle name="열어 본 하이퍼링크" xfId="1249" builtinId="9" hidden="1"/>
    <cellStyle name="열어 본 하이퍼링크" xfId="1251" builtinId="9" hidden="1"/>
    <cellStyle name="열어 본 하이퍼링크" xfId="1253" builtinId="9" hidden="1"/>
    <cellStyle name="열어 본 하이퍼링크" xfId="1255" builtinId="9" hidden="1"/>
    <cellStyle name="열어 본 하이퍼링크" xfId="1257" builtinId="9" hidden="1"/>
    <cellStyle name="열어 본 하이퍼링크" xfId="1259" builtinId="9" hidden="1"/>
    <cellStyle name="열어 본 하이퍼링크" xfId="1261" builtinId="9" hidden="1"/>
    <cellStyle name="열어 본 하이퍼링크" xfId="1263" builtinId="9" hidden="1"/>
    <cellStyle name="열어 본 하이퍼링크" xfId="1265" builtinId="9" hidden="1"/>
    <cellStyle name="열어 본 하이퍼링크" xfId="1267" builtinId="9" hidden="1"/>
    <cellStyle name="열어 본 하이퍼링크" xfId="1269" builtinId="9" hidden="1"/>
    <cellStyle name="열어 본 하이퍼링크" xfId="1271" builtinId="9" hidden="1"/>
    <cellStyle name="열어 본 하이퍼링크" xfId="1273" builtinId="9" hidden="1"/>
    <cellStyle name="열어 본 하이퍼링크" xfId="1275" builtinId="9" hidden="1"/>
    <cellStyle name="열어 본 하이퍼링크" xfId="1277" builtinId="9" hidden="1"/>
    <cellStyle name="열어 본 하이퍼링크" xfId="1279" builtinId="9" hidden="1"/>
    <cellStyle name="열어 본 하이퍼링크" xfId="1281" builtinId="9" hidden="1"/>
    <cellStyle name="열어 본 하이퍼링크" xfId="1283" builtinId="9" hidden="1"/>
    <cellStyle name="열어 본 하이퍼링크" xfId="1285" builtinId="9" hidden="1"/>
    <cellStyle name="열어 본 하이퍼링크" xfId="1287" builtinId="9" hidden="1"/>
    <cellStyle name="열어 본 하이퍼링크" xfId="1289" builtinId="9" hidden="1"/>
    <cellStyle name="열어 본 하이퍼링크" xfId="1291" builtinId="9" hidden="1"/>
    <cellStyle name="열어 본 하이퍼링크" xfId="1293" builtinId="9" hidden="1"/>
    <cellStyle name="열어 본 하이퍼링크" xfId="1295" builtinId="9" hidden="1"/>
    <cellStyle name="열어 본 하이퍼링크" xfId="1297" builtinId="9" hidden="1"/>
    <cellStyle name="열어 본 하이퍼링크" xfId="1299" builtinId="9" hidden="1"/>
    <cellStyle name="열어 본 하이퍼링크" xfId="1301" builtinId="9" hidden="1"/>
    <cellStyle name="열어 본 하이퍼링크" xfId="1303" builtinId="9" hidden="1"/>
    <cellStyle name="열어 본 하이퍼링크" xfId="1305" builtinId="9" hidden="1"/>
    <cellStyle name="열어 본 하이퍼링크" xfId="1307" builtinId="9" hidden="1"/>
    <cellStyle name="열어 본 하이퍼링크" xfId="1309" builtinId="9" hidden="1"/>
    <cellStyle name="열어 본 하이퍼링크" xfId="1311" builtinId="9" hidden="1"/>
    <cellStyle name="열어 본 하이퍼링크" xfId="1313" builtinId="9" hidden="1"/>
    <cellStyle name="열어 본 하이퍼링크" xfId="1315" builtinId="9" hidden="1"/>
    <cellStyle name="열어 본 하이퍼링크" xfId="1317" builtinId="9" hidden="1"/>
    <cellStyle name="열어 본 하이퍼링크" xfId="1319" builtinId="9" hidden="1"/>
    <cellStyle name="열어 본 하이퍼링크" xfId="1321" builtinId="9" hidden="1"/>
    <cellStyle name="열어 본 하이퍼링크" xfId="1323" builtinId="9" hidden="1"/>
    <cellStyle name="열어 본 하이퍼링크" xfId="1325" builtinId="9" hidden="1"/>
    <cellStyle name="열어 본 하이퍼링크" xfId="1327" builtinId="9" hidden="1"/>
    <cellStyle name="열어 본 하이퍼링크" xfId="1329" builtinId="9" hidden="1"/>
    <cellStyle name="열어 본 하이퍼링크" xfId="1331" builtinId="9" hidden="1"/>
    <cellStyle name="열어 본 하이퍼링크" xfId="1333" builtinId="9" hidden="1"/>
    <cellStyle name="열어 본 하이퍼링크" xfId="1335" builtinId="9" hidden="1"/>
    <cellStyle name="열어 본 하이퍼링크" xfId="1337" builtinId="9" hidden="1"/>
    <cellStyle name="열어 본 하이퍼링크" xfId="1339" builtinId="9" hidden="1"/>
    <cellStyle name="열어 본 하이퍼링크" xfId="1341" builtinId="9" hidden="1"/>
    <cellStyle name="열어 본 하이퍼링크" xfId="1343" builtinId="9" hidden="1"/>
    <cellStyle name="열어 본 하이퍼링크" xfId="1345" builtinId="9" hidden="1"/>
    <cellStyle name="열어 본 하이퍼링크" xfId="1347" builtinId="9" hidden="1"/>
    <cellStyle name="열어 본 하이퍼링크" xfId="1349" builtinId="9" hidden="1"/>
    <cellStyle name="열어 본 하이퍼링크" xfId="1351" builtinId="9" hidden="1"/>
    <cellStyle name="열어 본 하이퍼링크" xfId="1353" builtinId="9" hidden="1"/>
    <cellStyle name="열어 본 하이퍼링크" xfId="1355" builtinId="9" hidden="1"/>
    <cellStyle name="열어 본 하이퍼링크" xfId="1357" builtinId="9" hidden="1"/>
    <cellStyle name="열어 본 하이퍼링크" xfId="1359" builtinId="9" hidden="1"/>
    <cellStyle name="열어 본 하이퍼링크" xfId="1361" builtinId="9" hidden="1"/>
    <cellStyle name="열어 본 하이퍼링크" xfId="1363" builtinId="9" hidden="1"/>
    <cellStyle name="열어 본 하이퍼링크" xfId="1365" builtinId="9" hidden="1"/>
    <cellStyle name="열어 본 하이퍼링크" xfId="1367" builtinId="9" hidden="1"/>
    <cellStyle name="열어 본 하이퍼링크" xfId="1369" builtinId="9" hidden="1"/>
    <cellStyle name="열어 본 하이퍼링크" xfId="1371" builtinId="9" hidden="1"/>
    <cellStyle name="열어 본 하이퍼링크" xfId="1373" builtinId="9" hidden="1"/>
    <cellStyle name="열어 본 하이퍼링크" xfId="1375" builtinId="9" hidden="1"/>
    <cellStyle name="열어 본 하이퍼링크" xfId="1377" builtinId="9" hidden="1"/>
    <cellStyle name="열어 본 하이퍼링크" xfId="1379" builtinId="9" hidden="1"/>
    <cellStyle name="열어 본 하이퍼링크" xfId="1381" builtinId="9" hidden="1"/>
    <cellStyle name="열어 본 하이퍼링크" xfId="1383" builtinId="9" hidden="1"/>
    <cellStyle name="열어 본 하이퍼링크" xfId="1385" builtinId="9" hidden="1"/>
    <cellStyle name="열어 본 하이퍼링크" xfId="1387" builtinId="9" hidden="1"/>
    <cellStyle name="열어 본 하이퍼링크" xfId="1389" builtinId="9" hidden="1"/>
    <cellStyle name="열어 본 하이퍼링크" xfId="1391" builtinId="9" hidden="1"/>
    <cellStyle name="열어 본 하이퍼링크" xfId="1393" builtinId="9" hidden="1"/>
    <cellStyle name="열어 본 하이퍼링크" xfId="1395" builtinId="9" hidden="1"/>
    <cellStyle name="열어 본 하이퍼링크" xfId="1397" builtinId="9" hidden="1"/>
    <cellStyle name="열어 본 하이퍼링크" xfId="1399" builtinId="9" hidden="1"/>
    <cellStyle name="열어 본 하이퍼링크" xfId="1401" builtinId="9" hidden="1"/>
    <cellStyle name="열어 본 하이퍼링크" xfId="1403" builtinId="9" hidden="1"/>
    <cellStyle name="열어 본 하이퍼링크" xfId="1405" builtinId="9" hidden="1"/>
    <cellStyle name="열어 본 하이퍼링크" xfId="1407" builtinId="9" hidden="1"/>
    <cellStyle name="열어 본 하이퍼링크" xfId="1409" builtinId="9" hidden="1"/>
    <cellStyle name="열어 본 하이퍼링크" xfId="1411" builtinId="9" hidden="1"/>
    <cellStyle name="열어 본 하이퍼링크" xfId="1413" builtinId="9" hidden="1"/>
    <cellStyle name="열어 본 하이퍼링크" xfId="1415" builtinId="9" hidden="1"/>
    <cellStyle name="열어 본 하이퍼링크" xfId="1417" builtinId="9" hidden="1"/>
    <cellStyle name="열어 본 하이퍼링크" xfId="1419" builtinId="9" hidden="1"/>
    <cellStyle name="열어 본 하이퍼링크" xfId="1421" builtinId="9" hidden="1"/>
    <cellStyle name="열어 본 하이퍼링크" xfId="1423" builtinId="9" hidden="1"/>
    <cellStyle name="열어 본 하이퍼링크" xfId="1425" builtinId="9" hidden="1"/>
    <cellStyle name="열어 본 하이퍼링크" xfId="1427" builtinId="9" hidden="1"/>
    <cellStyle name="열어 본 하이퍼링크" xfId="1429" builtinId="9" hidden="1"/>
    <cellStyle name="열어 본 하이퍼링크" xfId="1431" builtinId="9" hidden="1"/>
    <cellStyle name="열어 본 하이퍼링크" xfId="1433" builtinId="9" hidden="1"/>
    <cellStyle name="열어 본 하이퍼링크" xfId="1435" builtinId="9" hidden="1"/>
    <cellStyle name="열어 본 하이퍼링크" xfId="1437" builtinId="9" hidden="1"/>
    <cellStyle name="열어 본 하이퍼링크" xfId="1440" builtinId="9" hidden="1"/>
    <cellStyle name="열어 본 하이퍼링크" xfId="1442" builtinId="9" hidden="1"/>
    <cellStyle name="열어 본 하이퍼링크" xfId="1444" builtinId="9" hidden="1"/>
    <cellStyle name="열어 본 하이퍼링크" xfId="1446" builtinId="9" hidden="1"/>
    <cellStyle name="열어 본 하이퍼링크" xfId="1448" builtinId="9" hidden="1"/>
    <cellStyle name="열어 본 하이퍼링크" xfId="1450" builtinId="9" hidden="1"/>
    <cellStyle name="열어 본 하이퍼링크" xfId="1452" builtinId="9" hidden="1"/>
    <cellStyle name="열어 본 하이퍼링크" xfId="1454" builtinId="9" hidden="1"/>
    <cellStyle name="열어 본 하이퍼링크" xfId="1456" builtinId="9" hidden="1"/>
    <cellStyle name="열어 본 하이퍼링크" xfId="1458" builtinId="9" hidden="1"/>
    <cellStyle name="열어 본 하이퍼링크" xfId="1460" builtinId="9" hidden="1"/>
    <cellStyle name="열어 본 하이퍼링크" xfId="1462" builtinId="9" hidden="1"/>
    <cellStyle name="열어 본 하이퍼링크" xfId="1464" builtinId="9" hidden="1"/>
    <cellStyle name="열어 본 하이퍼링크" xfId="1466" builtinId="9" hidden="1"/>
    <cellStyle name="열어 본 하이퍼링크" xfId="1468" builtinId="9" hidden="1"/>
    <cellStyle name="열어 본 하이퍼링크" xfId="1470" builtinId="9" hidden="1"/>
    <cellStyle name="열어 본 하이퍼링크" xfId="1472" builtinId="9" hidden="1"/>
    <cellStyle name="열어 본 하이퍼링크" xfId="1474" builtinId="9" hidden="1"/>
    <cellStyle name="열어 본 하이퍼링크" xfId="1476" builtinId="9" hidden="1"/>
    <cellStyle name="열어 본 하이퍼링크" xfId="1478" builtinId="9" hidden="1"/>
    <cellStyle name="열어 본 하이퍼링크" xfId="1480" builtinId="9" hidden="1"/>
    <cellStyle name="열어 본 하이퍼링크" xfId="1482" builtinId="9" hidden="1"/>
    <cellStyle name="열어 본 하이퍼링크" xfId="1484" builtinId="9" hidden="1"/>
    <cellStyle name="열어 본 하이퍼링크" xfId="1486" builtinId="9" hidden="1"/>
    <cellStyle name="열어 본 하이퍼링크" xfId="1488" builtinId="9" hidden="1"/>
    <cellStyle name="열어 본 하이퍼링크" xfId="1490" builtinId="9" hidden="1"/>
    <cellStyle name="열어 본 하이퍼링크" xfId="1492" builtinId="9" hidden="1"/>
    <cellStyle name="열어 본 하이퍼링크" xfId="1494" builtinId="9" hidden="1"/>
    <cellStyle name="열어 본 하이퍼링크" xfId="1496" builtinId="9" hidden="1"/>
    <cellStyle name="열어 본 하이퍼링크" xfId="1498" builtinId="9" hidden="1"/>
    <cellStyle name="열어 본 하이퍼링크" xfId="1500" builtinId="9" hidden="1"/>
    <cellStyle name="열어 본 하이퍼링크" xfId="1502" builtinId="9" hidden="1"/>
    <cellStyle name="열어 본 하이퍼링크" xfId="1504" builtinId="9" hidden="1"/>
    <cellStyle name="열어 본 하이퍼링크" xfId="1506" builtinId="9" hidden="1"/>
    <cellStyle name="열어 본 하이퍼링크" xfId="1508" builtinId="9" hidden="1"/>
    <cellStyle name="열어 본 하이퍼링크" xfId="1510" builtinId="9" hidden="1"/>
    <cellStyle name="열어 본 하이퍼링크" xfId="1512" builtinId="9" hidden="1"/>
    <cellStyle name="열어 본 하이퍼링크" xfId="1514" builtinId="9" hidden="1"/>
    <cellStyle name="열어 본 하이퍼링크" xfId="1516" builtinId="9" hidden="1"/>
    <cellStyle name="열어 본 하이퍼링크" xfId="1518" builtinId="9" hidden="1"/>
    <cellStyle name="열어 본 하이퍼링크" xfId="1520" builtinId="9" hidden="1"/>
    <cellStyle name="열어 본 하이퍼링크" xfId="1522" builtinId="9" hidden="1"/>
    <cellStyle name="열어 본 하이퍼링크" xfId="1524" builtinId="9" hidden="1"/>
    <cellStyle name="열어 본 하이퍼링크" xfId="1526" builtinId="9" hidden="1"/>
    <cellStyle name="열어 본 하이퍼링크" xfId="1528" builtinId="9" hidden="1"/>
    <cellStyle name="열어 본 하이퍼링크" xfId="1530" builtinId="9" hidden="1"/>
    <cellStyle name="열어 본 하이퍼링크" xfId="1532" builtinId="9" hidden="1"/>
    <cellStyle name="열어 본 하이퍼링크" xfId="1534" builtinId="9" hidden="1"/>
    <cellStyle name="열어 본 하이퍼링크" xfId="1536" builtinId="9" hidden="1"/>
    <cellStyle name="열어 본 하이퍼링크" xfId="1538" builtinId="9" hidden="1"/>
    <cellStyle name="열어 본 하이퍼링크" xfId="1540" builtinId="9" hidden="1"/>
    <cellStyle name="열어 본 하이퍼링크" xfId="1542" builtinId="9" hidden="1"/>
    <cellStyle name="열어 본 하이퍼링크" xfId="1544" builtinId="9" hidden="1"/>
    <cellStyle name="열어 본 하이퍼링크" xfId="1546" builtinId="9" hidden="1"/>
    <cellStyle name="열어 본 하이퍼링크" xfId="1548" builtinId="9" hidden="1"/>
    <cellStyle name="열어 본 하이퍼링크" xfId="1550" builtinId="9" hidden="1"/>
    <cellStyle name="열어 본 하이퍼링크" xfId="1552" builtinId="9" hidden="1"/>
    <cellStyle name="열어 본 하이퍼링크" xfId="1554" builtinId="9" hidden="1"/>
    <cellStyle name="열어 본 하이퍼링크" xfId="1556" builtinId="9" hidden="1"/>
    <cellStyle name="열어 본 하이퍼링크" xfId="1558" builtinId="9" hidden="1"/>
    <cellStyle name="열어 본 하이퍼링크" xfId="1560" builtinId="9" hidden="1"/>
    <cellStyle name="열어 본 하이퍼링크" xfId="1562" builtinId="9" hidden="1"/>
    <cellStyle name="열어 본 하이퍼링크" xfId="1564" builtinId="9" hidden="1"/>
    <cellStyle name="열어 본 하이퍼링크" xfId="1566" builtinId="9" hidden="1"/>
    <cellStyle name="열어 본 하이퍼링크" xfId="1568" builtinId="9" hidden="1"/>
    <cellStyle name="열어 본 하이퍼링크" xfId="1570" builtinId="9" hidden="1"/>
    <cellStyle name="열어 본 하이퍼링크" xfId="1572" builtinId="9" hidden="1"/>
    <cellStyle name="열어 본 하이퍼링크" xfId="1574" builtinId="9" hidden="1"/>
    <cellStyle name="열어 본 하이퍼링크" xfId="1576" builtinId="9" hidden="1"/>
    <cellStyle name="열어 본 하이퍼링크" xfId="1578" builtinId="9" hidden="1"/>
    <cellStyle name="열어 본 하이퍼링크" xfId="1580" builtinId="9" hidden="1"/>
    <cellStyle name="열어 본 하이퍼링크" xfId="1582" builtinId="9" hidden="1"/>
    <cellStyle name="열어 본 하이퍼링크" xfId="1584" builtinId="9" hidden="1"/>
    <cellStyle name="열어 본 하이퍼링크" xfId="1586" builtinId="9" hidden="1"/>
    <cellStyle name="열어 본 하이퍼링크" xfId="1588" builtinId="9" hidden="1"/>
    <cellStyle name="열어 본 하이퍼링크" xfId="1590" builtinId="9" hidden="1"/>
    <cellStyle name="열어 본 하이퍼링크" xfId="1592" builtinId="9" hidden="1"/>
    <cellStyle name="열어 본 하이퍼링크" xfId="1594" builtinId="9" hidden="1"/>
    <cellStyle name="열어 본 하이퍼링크" xfId="1596" builtinId="9" hidden="1"/>
    <cellStyle name="열어 본 하이퍼링크" xfId="1598" builtinId="9" hidden="1"/>
    <cellStyle name="열어 본 하이퍼링크" xfId="1600" builtinId="9" hidden="1"/>
    <cellStyle name="열어 본 하이퍼링크" xfId="1602" builtinId="9" hidden="1"/>
    <cellStyle name="열어 본 하이퍼링크" xfId="1604" builtinId="9" hidden="1"/>
    <cellStyle name="열어 본 하이퍼링크" xfId="1606" builtinId="9" hidden="1"/>
    <cellStyle name="열어 본 하이퍼링크" xfId="1608" builtinId="9" hidden="1"/>
    <cellStyle name="열어 본 하이퍼링크" xfId="1610" builtinId="9" hidden="1"/>
    <cellStyle name="열어 본 하이퍼링크" xfId="1612" builtinId="9" hidden="1"/>
    <cellStyle name="열어 본 하이퍼링크" xfId="1614" builtinId="9" hidden="1"/>
    <cellStyle name="열어 본 하이퍼링크" xfId="1616" builtinId="9" hidden="1"/>
    <cellStyle name="열어 본 하이퍼링크" xfId="1618" builtinId="9" hidden="1"/>
    <cellStyle name="열어 본 하이퍼링크" xfId="1620" builtinId="9" hidden="1"/>
    <cellStyle name="열어 본 하이퍼링크" xfId="1622" builtinId="9" hidden="1"/>
    <cellStyle name="열어 본 하이퍼링크" xfId="1624" builtinId="9" hidden="1"/>
    <cellStyle name="열어 본 하이퍼링크" xfId="1626" builtinId="9" hidden="1"/>
    <cellStyle name="열어 본 하이퍼링크" xfId="1628" builtinId="9" hidden="1"/>
    <cellStyle name="열어 본 하이퍼링크" xfId="1630" builtinId="9" hidden="1"/>
    <cellStyle name="열어 본 하이퍼링크" xfId="1632" builtinId="9" hidden="1"/>
    <cellStyle name="열어 본 하이퍼링크" xfId="1634" builtinId="9" hidden="1"/>
    <cellStyle name="열어 본 하이퍼링크" xfId="1636" builtinId="9" hidden="1"/>
    <cellStyle name="열어 본 하이퍼링크" xfId="1638" builtinId="9" hidden="1"/>
    <cellStyle name="열어 본 하이퍼링크" xfId="1640" builtinId="9" hidden="1"/>
    <cellStyle name="열어 본 하이퍼링크" xfId="1642" builtinId="9" hidden="1"/>
    <cellStyle name="열어 본 하이퍼링크" xfId="1644" builtinId="9" hidden="1"/>
    <cellStyle name="열어 본 하이퍼링크" xfId="1646" builtinId="9" hidden="1"/>
    <cellStyle name="열어 본 하이퍼링크" xfId="1648" builtinId="9" hidden="1"/>
    <cellStyle name="열어 본 하이퍼링크" xfId="1650" builtinId="9" hidden="1"/>
    <cellStyle name="열어 본 하이퍼링크" xfId="1652" builtinId="9" hidden="1"/>
    <cellStyle name="열어 본 하이퍼링크" xfId="1654" builtinId="9" hidden="1"/>
    <cellStyle name="열어 본 하이퍼링크" xfId="1656" builtinId="9" hidden="1"/>
    <cellStyle name="열어 본 하이퍼링크" xfId="1658" builtinId="9" hidden="1"/>
    <cellStyle name="열어 본 하이퍼링크" xfId="1660" builtinId="9" hidden="1"/>
    <cellStyle name="열어 본 하이퍼링크" xfId="1662" builtinId="9" hidden="1"/>
    <cellStyle name="열어 본 하이퍼링크" xfId="1664" builtinId="9" hidden="1"/>
    <cellStyle name="열어 본 하이퍼링크" xfId="1666" builtinId="9" hidden="1"/>
    <cellStyle name="열어 본 하이퍼링크" xfId="1668" builtinId="9" hidden="1"/>
    <cellStyle name="열어 본 하이퍼링크" xfId="1670" builtinId="9" hidden="1"/>
    <cellStyle name="열어 본 하이퍼링크" xfId="1672" builtinId="9" hidden="1"/>
    <cellStyle name="열어 본 하이퍼링크" xfId="1674" builtinId="9" hidden="1"/>
    <cellStyle name="열어 본 하이퍼링크" xfId="1676" builtinId="9" hidden="1"/>
    <cellStyle name="열어 본 하이퍼링크" xfId="1678" builtinId="9" hidden="1"/>
    <cellStyle name="열어 본 하이퍼링크" xfId="1680" builtinId="9" hidden="1"/>
    <cellStyle name="열어 본 하이퍼링크" xfId="1682" builtinId="9" hidden="1"/>
    <cellStyle name="열어 본 하이퍼링크" xfId="1684" builtinId="9" hidden="1"/>
    <cellStyle name="열어 본 하이퍼링크" xfId="1686" builtinId="9" hidden="1"/>
    <cellStyle name="열어 본 하이퍼링크" xfId="1688" builtinId="9" hidden="1"/>
    <cellStyle name="열어 본 하이퍼링크" xfId="1690" builtinId="9" hidden="1"/>
    <cellStyle name="열어 본 하이퍼링크" xfId="1692" builtinId="9" hidden="1"/>
    <cellStyle name="열어 본 하이퍼링크" xfId="1694" builtinId="9" hidden="1"/>
    <cellStyle name="열어 본 하이퍼링크" xfId="1696" builtinId="9" hidden="1"/>
    <cellStyle name="열어 본 하이퍼링크" xfId="1698" builtinId="9" hidden="1"/>
    <cellStyle name="열어 본 하이퍼링크" xfId="1700" builtinId="9" hidden="1"/>
    <cellStyle name="열어 본 하이퍼링크" xfId="1702" builtinId="9" hidden="1"/>
    <cellStyle name="열어 본 하이퍼링크" xfId="1704" builtinId="9" hidden="1"/>
    <cellStyle name="열어 본 하이퍼링크" xfId="1706" builtinId="9" hidden="1"/>
    <cellStyle name="열어 본 하이퍼링크" xfId="1708" builtinId="9" hidden="1"/>
    <cellStyle name="열어 본 하이퍼링크" xfId="1710" builtinId="9" hidden="1"/>
    <cellStyle name="열어 본 하이퍼링크" xfId="1712" builtinId="9" hidden="1"/>
    <cellStyle name="열어 본 하이퍼링크" xfId="1714" builtinId="9" hidden="1"/>
    <cellStyle name="열어 본 하이퍼링크" xfId="1716" builtinId="9" hidden="1"/>
    <cellStyle name="열어 본 하이퍼링크" xfId="1718" builtinId="9" hidden="1"/>
    <cellStyle name="열어 본 하이퍼링크" xfId="1720" builtinId="9" hidden="1"/>
    <cellStyle name="열어 본 하이퍼링크" xfId="1722" builtinId="9" hidden="1"/>
    <cellStyle name="열어 본 하이퍼링크" xfId="1724" builtinId="9" hidden="1"/>
    <cellStyle name="열어 본 하이퍼링크" xfId="1726" builtinId="9" hidden="1"/>
    <cellStyle name="열어 본 하이퍼링크" xfId="1728" builtinId="9" hidden="1"/>
    <cellStyle name="열어 본 하이퍼링크" xfId="1730" builtinId="9" hidden="1"/>
    <cellStyle name="열어 본 하이퍼링크" xfId="1732" builtinId="9" hidden="1"/>
    <cellStyle name="열어 본 하이퍼링크" xfId="1734" builtinId="9" hidden="1"/>
    <cellStyle name="열어 본 하이퍼링크" xfId="1736" builtinId="9" hidden="1"/>
    <cellStyle name="열어 본 하이퍼링크" xfId="1738" builtinId="9" hidden="1"/>
    <cellStyle name="열어 본 하이퍼링크" xfId="1740" builtinId="9" hidden="1"/>
    <cellStyle name="열어 본 하이퍼링크" xfId="1742" builtinId="9" hidden="1"/>
    <cellStyle name="열어 본 하이퍼링크" xfId="1744" builtinId="9" hidden="1"/>
    <cellStyle name="열어 본 하이퍼링크" xfId="1746" builtinId="9" hidden="1"/>
    <cellStyle name="열어 본 하이퍼링크" xfId="1748" builtinId="9" hidden="1"/>
    <cellStyle name="열어 본 하이퍼링크" xfId="1750" builtinId="9" hidden="1"/>
    <cellStyle name="열어 본 하이퍼링크" xfId="1752" builtinId="9" hidden="1"/>
    <cellStyle name="열어 본 하이퍼링크" xfId="1754" builtinId="9" hidden="1"/>
    <cellStyle name="열어 본 하이퍼링크" xfId="1756" builtinId="9" hidden="1"/>
    <cellStyle name="열어 본 하이퍼링크" xfId="1758" builtinId="9" hidden="1"/>
    <cellStyle name="열어 본 하이퍼링크" xfId="1760" builtinId="9" hidden="1"/>
    <cellStyle name="열어 본 하이퍼링크" xfId="1762" builtinId="9" hidden="1"/>
    <cellStyle name="열어 본 하이퍼링크" xfId="1764" builtinId="9" hidden="1"/>
    <cellStyle name="열어 본 하이퍼링크" xfId="1766" builtinId="9" hidden="1"/>
    <cellStyle name="열어 본 하이퍼링크" xfId="1768" builtinId="9" hidden="1"/>
    <cellStyle name="열어 본 하이퍼링크" xfId="1770" builtinId="9" hidden="1"/>
    <cellStyle name="열어 본 하이퍼링크" xfId="1772" builtinId="9" hidden="1"/>
    <cellStyle name="열어 본 하이퍼링크" xfId="1774" builtinId="9" hidden="1"/>
    <cellStyle name="열어 본 하이퍼링크" xfId="1776" builtinId="9" hidden="1"/>
    <cellStyle name="열어 본 하이퍼링크" xfId="1778" builtinId="9" hidden="1"/>
    <cellStyle name="열어 본 하이퍼링크" xfId="1780" builtinId="9" hidden="1"/>
    <cellStyle name="열어 본 하이퍼링크" xfId="1782" builtinId="9" hidden="1"/>
    <cellStyle name="열어 본 하이퍼링크" xfId="1784" builtinId="9" hidden="1"/>
    <cellStyle name="열어 본 하이퍼링크" xfId="1786" builtinId="9" hidden="1"/>
    <cellStyle name="열어 본 하이퍼링크" xfId="1788" builtinId="9" hidden="1"/>
    <cellStyle name="열어 본 하이퍼링크" xfId="1790" builtinId="9" hidden="1"/>
    <cellStyle name="열어 본 하이퍼링크" xfId="1792" builtinId="9" hidden="1"/>
    <cellStyle name="열어 본 하이퍼링크" xfId="1794" builtinId="9" hidden="1"/>
    <cellStyle name="열어 본 하이퍼링크" xfId="1796" builtinId="9" hidden="1"/>
    <cellStyle name="열어 본 하이퍼링크" xfId="1798" builtinId="9" hidden="1"/>
    <cellStyle name="열어 본 하이퍼링크" xfId="1800" builtinId="9" hidden="1"/>
    <cellStyle name="열어 본 하이퍼링크" xfId="1802" builtinId="9" hidden="1"/>
    <cellStyle name="열어 본 하이퍼링크" xfId="1804" builtinId="9" hidden="1"/>
    <cellStyle name="열어 본 하이퍼링크" xfId="1806" builtinId="9" hidden="1"/>
    <cellStyle name="열어 본 하이퍼링크" xfId="1808" builtinId="9" hidden="1"/>
    <cellStyle name="열어 본 하이퍼링크" xfId="1810" builtinId="9" hidden="1"/>
    <cellStyle name="열어 본 하이퍼링크" xfId="1812" builtinId="9" hidden="1"/>
    <cellStyle name="열어 본 하이퍼링크" xfId="1814" builtinId="9" hidden="1"/>
    <cellStyle name="열어 본 하이퍼링크" xfId="1816" builtinId="9" hidden="1"/>
    <cellStyle name="열어 본 하이퍼링크" xfId="1818" builtinId="9" hidden="1"/>
    <cellStyle name="열어 본 하이퍼링크" xfId="1820" builtinId="9" hidden="1"/>
    <cellStyle name="열어 본 하이퍼링크" xfId="1822" builtinId="9" hidden="1"/>
    <cellStyle name="열어 본 하이퍼링크" xfId="1824" builtinId="9" hidden="1"/>
    <cellStyle name="열어 본 하이퍼링크" xfId="1826" builtinId="9" hidden="1"/>
    <cellStyle name="열어 본 하이퍼링크" xfId="1828" builtinId="9" hidden="1"/>
    <cellStyle name="열어 본 하이퍼링크" xfId="1830" builtinId="9" hidden="1"/>
    <cellStyle name="열어 본 하이퍼링크" xfId="1832" builtinId="9" hidden="1"/>
    <cellStyle name="열어 본 하이퍼링크" xfId="1834" builtinId="9" hidden="1"/>
    <cellStyle name="열어 본 하이퍼링크" xfId="1836" builtinId="9" hidden="1"/>
    <cellStyle name="열어 본 하이퍼링크" xfId="1838" builtinId="9" hidden="1"/>
    <cellStyle name="열어 본 하이퍼링크" xfId="1840" builtinId="9" hidden="1"/>
    <cellStyle name="열어 본 하이퍼링크" xfId="1842" builtinId="9" hidden="1"/>
    <cellStyle name="열어 본 하이퍼링크" xfId="1844" builtinId="9" hidden="1"/>
    <cellStyle name="열어 본 하이퍼링크" xfId="1846" builtinId="9" hidden="1"/>
    <cellStyle name="열어 본 하이퍼링크" xfId="1848" builtinId="9" hidden="1"/>
    <cellStyle name="열어 본 하이퍼링크" xfId="1850" builtinId="9" hidden="1"/>
    <cellStyle name="열어 본 하이퍼링크" xfId="1852" builtinId="9" hidden="1"/>
    <cellStyle name="열어 본 하이퍼링크" xfId="1854" builtinId="9" hidden="1"/>
    <cellStyle name="열어 본 하이퍼링크" xfId="1856" builtinId="9" hidden="1"/>
    <cellStyle name="열어 본 하이퍼링크" xfId="1858" builtinId="9" hidden="1"/>
    <cellStyle name="열어 본 하이퍼링크" xfId="1860" builtinId="9" hidden="1"/>
    <cellStyle name="열어 본 하이퍼링크" xfId="1862" builtinId="9" hidden="1"/>
    <cellStyle name="열어 본 하이퍼링크" xfId="1864" builtinId="9" hidden="1"/>
    <cellStyle name="열어 본 하이퍼링크" xfId="1866" builtinId="9" hidden="1"/>
    <cellStyle name="열어 본 하이퍼링크" xfId="1868" builtinId="9" hidden="1"/>
    <cellStyle name="열어 본 하이퍼링크" xfId="1870" builtinId="9" hidden="1"/>
    <cellStyle name="열어 본 하이퍼링크" xfId="1872" builtinId="9" hidden="1"/>
    <cellStyle name="열어 본 하이퍼링크" xfId="1874" builtinId="9" hidden="1"/>
    <cellStyle name="열어 본 하이퍼링크" xfId="1876" builtinId="9" hidden="1"/>
    <cellStyle name="열어 본 하이퍼링크" xfId="1878" builtinId="9" hidden="1"/>
    <cellStyle name="열어 본 하이퍼링크" xfId="1880" builtinId="9" hidden="1"/>
    <cellStyle name="열어 본 하이퍼링크" xfId="1882" builtinId="9" hidden="1"/>
    <cellStyle name="열어 본 하이퍼링크" xfId="1884" builtinId="9" hidden="1"/>
    <cellStyle name="열어 본 하이퍼링크" xfId="1886" builtinId="9" hidden="1"/>
    <cellStyle name="열어 본 하이퍼링크" xfId="1888" builtinId="9" hidden="1"/>
    <cellStyle name="열어 본 하이퍼링크" xfId="1890" builtinId="9" hidden="1"/>
    <cellStyle name="열어 본 하이퍼링크" xfId="1892" builtinId="9" hidden="1"/>
    <cellStyle name="열어 본 하이퍼링크" xfId="1894" builtinId="9" hidden="1"/>
    <cellStyle name="열어 본 하이퍼링크" xfId="1896" builtinId="9" hidden="1"/>
    <cellStyle name="열어 본 하이퍼링크" xfId="1898" builtinId="9" hidden="1"/>
    <cellStyle name="열어 본 하이퍼링크" xfId="1900" builtinId="9" hidden="1"/>
    <cellStyle name="열어 본 하이퍼링크" xfId="1902" builtinId="9" hidden="1"/>
    <cellStyle name="열어 본 하이퍼링크" xfId="1904" builtinId="9" hidden="1"/>
    <cellStyle name="열어 본 하이퍼링크" xfId="1906" builtinId="9" hidden="1"/>
    <cellStyle name="열어 본 하이퍼링크" xfId="1908" builtinId="9" hidden="1"/>
    <cellStyle name="열어 본 하이퍼링크" xfId="1910" builtinId="9" hidden="1"/>
    <cellStyle name="열어 본 하이퍼링크" xfId="1912" builtinId="9" hidden="1"/>
    <cellStyle name="열어 본 하이퍼링크" xfId="1914" builtinId="9" hidden="1"/>
    <cellStyle name="열어 본 하이퍼링크" xfId="1916" builtinId="9" hidden="1"/>
    <cellStyle name="열어 본 하이퍼링크" xfId="1918" builtinId="9" hidden="1"/>
    <cellStyle name="열어 본 하이퍼링크" xfId="1920" builtinId="9" hidden="1"/>
    <cellStyle name="열어 본 하이퍼링크" xfId="1922" builtinId="9" hidden="1"/>
    <cellStyle name="열어 본 하이퍼링크" xfId="1924" builtinId="9" hidden="1"/>
    <cellStyle name="열어 본 하이퍼링크" xfId="1926" builtinId="9" hidden="1"/>
    <cellStyle name="열어 본 하이퍼링크" xfId="1928" builtinId="9" hidden="1"/>
    <cellStyle name="열어 본 하이퍼링크" xfId="1930" builtinId="9" hidden="1"/>
    <cellStyle name="열어 본 하이퍼링크" xfId="1932" builtinId="9" hidden="1"/>
    <cellStyle name="열어 본 하이퍼링크" xfId="1934" builtinId="9" hidden="1"/>
    <cellStyle name="열어 본 하이퍼링크" xfId="1936" builtinId="9" hidden="1"/>
    <cellStyle name="열어 본 하이퍼링크" xfId="1938" builtinId="9" hidden="1"/>
    <cellStyle name="열어 본 하이퍼링크" xfId="1940" builtinId="9" hidden="1"/>
    <cellStyle name="열어 본 하이퍼링크" xfId="1942" builtinId="9" hidden="1"/>
    <cellStyle name="열어 본 하이퍼링크" xfId="1944" builtinId="9" hidden="1"/>
    <cellStyle name="열어 본 하이퍼링크" xfId="1946" builtinId="9" hidden="1"/>
    <cellStyle name="열어 본 하이퍼링크" xfId="1948" builtinId="9" hidden="1"/>
    <cellStyle name="열어 본 하이퍼링크" xfId="1950" builtinId="9" hidden="1"/>
    <cellStyle name="열어 본 하이퍼링크" xfId="1952" builtinId="9" hidden="1"/>
    <cellStyle name="열어 본 하이퍼링크" xfId="1954" builtinId="9" hidden="1"/>
    <cellStyle name="열어 본 하이퍼링크" xfId="1956" builtinId="9" hidden="1"/>
    <cellStyle name="열어 본 하이퍼링크" xfId="1958" builtinId="9" hidden="1"/>
    <cellStyle name="열어 본 하이퍼링크" xfId="1960" builtinId="9" hidden="1"/>
    <cellStyle name="열어 본 하이퍼링크" xfId="1962" builtinId="9" hidden="1"/>
    <cellStyle name="열어 본 하이퍼링크" xfId="1964" builtinId="9" hidden="1"/>
    <cellStyle name="열어 본 하이퍼링크" xfId="1966" builtinId="9" hidden="1"/>
    <cellStyle name="열어 본 하이퍼링크" xfId="1968" builtinId="9" hidden="1"/>
    <cellStyle name="열어 본 하이퍼링크" xfId="1970" builtinId="9" hidden="1"/>
    <cellStyle name="열어 본 하이퍼링크" xfId="1972" builtinId="9" hidden="1"/>
    <cellStyle name="열어 본 하이퍼링크" xfId="1974" builtinId="9" hidden="1"/>
    <cellStyle name="열어 본 하이퍼링크" xfId="1976" builtinId="9" hidden="1"/>
    <cellStyle name="열어 본 하이퍼링크" xfId="1978" builtinId="9" hidden="1"/>
    <cellStyle name="열어 본 하이퍼링크" xfId="1980" builtinId="9" hidden="1"/>
    <cellStyle name="열어 본 하이퍼링크" xfId="1982" builtinId="9" hidden="1"/>
    <cellStyle name="열어 본 하이퍼링크" xfId="1984" builtinId="9" hidden="1"/>
    <cellStyle name="열어 본 하이퍼링크" xfId="1986" builtinId="9" hidden="1"/>
    <cellStyle name="열어 본 하이퍼링크" xfId="1988" builtinId="9" hidden="1"/>
    <cellStyle name="열어 본 하이퍼링크" xfId="1990" builtinId="9" hidden="1"/>
    <cellStyle name="열어 본 하이퍼링크" xfId="1992" builtinId="9" hidden="1"/>
    <cellStyle name="열어 본 하이퍼링크" xfId="1994" builtinId="9" hidden="1"/>
    <cellStyle name="열어 본 하이퍼링크" xfId="1996" builtinId="9" hidden="1"/>
    <cellStyle name="열어 본 하이퍼링크" xfId="1998" builtinId="9" hidden="1"/>
    <cellStyle name="열어 본 하이퍼링크" xfId="2000" builtinId="9" hidden="1"/>
    <cellStyle name="열어 본 하이퍼링크" xfId="2002" builtinId="9" hidden="1"/>
    <cellStyle name="열어 본 하이퍼링크" xfId="2004" builtinId="9" hidden="1"/>
    <cellStyle name="열어 본 하이퍼링크" xfId="2006" builtinId="9" hidden="1"/>
    <cellStyle name="열어 본 하이퍼링크" xfId="2008" builtinId="9" hidden="1"/>
    <cellStyle name="열어 본 하이퍼링크" xfId="2010" builtinId="9" hidden="1"/>
    <cellStyle name="열어 본 하이퍼링크" xfId="2012" builtinId="9" hidden="1"/>
    <cellStyle name="열어 본 하이퍼링크" xfId="2014" builtinId="9" hidden="1"/>
    <cellStyle name="열어 본 하이퍼링크" xfId="2016" builtinId="9" hidden="1"/>
    <cellStyle name="열어 본 하이퍼링크" xfId="2018" builtinId="9" hidden="1"/>
    <cellStyle name="열어 본 하이퍼링크" xfId="2020" builtinId="9" hidden="1"/>
    <cellStyle name="열어 본 하이퍼링크" xfId="2022" builtinId="9" hidden="1"/>
    <cellStyle name="열어 본 하이퍼링크" xfId="2024" builtinId="9" hidden="1"/>
    <cellStyle name="열어 본 하이퍼링크" xfId="2026" builtinId="9" hidden="1"/>
    <cellStyle name="열어 본 하이퍼링크" xfId="2028" builtinId="9" hidden="1"/>
    <cellStyle name="열어 본 하이퍼링크" xfId="2030" builtinId="9" hidden="1"/>
    <cellStyle name="열어 본 하이퍼링크" xfId="2032" builtinId="9" hidden="1"/>
    <cellStyle name="열어 본 하이퍼링크" xfId="2034" builtinId="9" hidden="1"/>
    <cellStyle name="열어 본 하이퍼링크" xfId="2036" builtinId="9" hidden="1"/>
    <cellStyle name="열어 본 하이퍼링크" xfId="2038" builtinId="9" hidden="1"/>
    <cellStyle name="열어 본 하이퍼링크" xfId="2040" builtinId="9" hidden="1"/>
    <cellStyle name="열어 본 하이퍼링크" xfId="2042" builtinId="9" hidden="1"/>
    <cellStyle name="열어 본 하이퍼링크" xfId="2044" builtinId="9" hidden="1"/>
    <cellStyle name="열어 본 하이퍼링크" xfId="2046" builtinId="9" hidden="1"/>
    <cellStyle name="열어 본 하이퍼링크" xfId="2048" builtinId="9" hidden="1"/>
    <cellStyle name="열어 본 하이퍼링크" xfId="2050" builtinId="9" hidden="1"/>
    <cellStyle name="열어 본 하이퍼링크" xfId="2052" builtinId="9" hidden="1"/>
    <cellStyle name="열어 본 하이퍼링크" xfId="2054" builtinId="9" hidden="1"/>
    <cellStyle name="열어 본 하이퍼링크" xfId="2056" builtinId="9" hidden="1"/>
    <cellStyle name="열어 본 하이퍼링크" xfId="2058" builtinId="9" hidden="1"/>
    <cellStyle name="열어 본 하이퍼링크" xfId="2060" builtinId="9" hidden="1"/>
    <cellStyle name="열어 본 하이퍼링크" xfId="2062" builtinId="9" hidden="1"/>
    <cellStyle name="열어 본 하이퍼링크" xfId="2064" builtinId="9" hidden="1"/>
    <cellStyle name="열어 본 하이퍼링크" xfId="2066" builtinId="9" hidden="1"/>
    <cellStyle name="열어 본 하이퍼링크" xfId="2068" builtinId="9" hidden="1"/>
    <cellStyle name="열어 본 하이퍼링크" xfId="2070" builtinId="9" hidden="1"/>
    <cellStyle name="열어 본 하이퍼링크" xfId="2072" builtinId="9" hidden="1"/>
    <cellStyle name="열어 본 하이퍼링크" xfId="2074" builtinId="9" hidden="1"/>
    <cellStyle name="열어 본 하이퍼링크" xfId="2076" builtinId="9" hidden="1"/>
    <cellStyle name="열어 본 하이퍼링크" xfId="2078" builtinId="9" hidden="1"/>
    <cellStyle name="열어 본 하이퍼링크" xfId="2080" builtinId="9" hidden="1"/>
    <cellStyle name="열어 본 하이퍼링크" xfId="2082" builtinId="9" hidden="1"/>
    <cellStyle name="열어 본 하이퍼링크" xfId="2084" builtinId="9" hidden="1"/>
    <cellStyle name="열어 본 하이퍼링크" xfId="2086" builtinId="9" hidden="1"/>
    <cellStyle name="열어 본 하이퍼링크" xfId="2088" builtinId="9" hidden="1"/>
    <cellStyle name="열어 본 하이퍼링크" xfId="2090" builtinId="9" hidden="1"/>
    <cellStyle name="열어 본 하이퍼링크" xfId="2092" builtinId="9" hidden="1"/>
    <cellStyle name="열어 본 하이퍼링크" xfId="2094" builtinId="9" hidden="1"/>
    <cellStyle name="열어 본 하이퍼링크" xfId="2096" builtinId="9" hidden="1"/>
    <cellStyle name="열어 본 하이퍼링크" xfId="2098" builtinId="9" hidden="1"/>
    <cellStyle name="열어 본 하이퍼링크" xfId="2100" builtinId="9" hidden="1"/>
    <cellStyle name="열어 본 하이퍼링크" xfId="2102" builtinId="9" hidden="1"/>
    <cellStyle name="열어 본 하이퍼링크" xfId="2104" builtinId="9" hidden="1"/>
    <cellStyle name="열어 본 하이퍼링크" xfId="2106" builtinId="9" hidden="1"/>
    <cellStyle name="열어 본 하이퍼링크" xfId="2108" builtinId="9" hidden="1"/>
    <cellStyle name="열어 본 하이퍼링크" xfId="2110" builtinId="9" hidden="1"/>
    <cellStyle name="열어 본 하이퍼링크" xfId="2112" builtinId="9" hidden="1"/>
    <cellStyle name="열어 본 하이퍼링크" xfId="2114" builtinId="9" hidden="1"/>
    <cellStyle name="열어 본 하이퍼링크" xfId="2116" builtinId="9" hidden="1"/>
    <cellStyle name="열어 본 하이퍼링크" xfId="2118" builtinId="9" hidden="1"/>
    <cellStyle name="열어 본 하이퍼링크" xfId="2120" builtinId="9" hidden="1"/>
    <cellStyle name="열어 본 하이퍼링크" xfId="2122" builtinId="9" hidden="1"/>
    <cellStyle name="열어 본 하이퍼링크" xfId="2124" builtinId="9" hidden="1"/>
    <cellStyle name="열어 본 하이퍼링크" xfId="2126" builtinId="9" hidden="1"/>
    <cellStyle name="열어 본 하이퍼링크" xfId="2128" builtinId="9" hidden="1"/>
    <cellStyle name="열어 본 하이퍼링크" xfId="2130" builtinId="9" hidden="1"/>
    <cellStyle name="열어 본 하이퍼링크" xfId="2132" builtinId="9" hidden="1"/>
    <cellStyle name="열어 본 하이퍼링크" xfId="2134" builtinId="9" hidden="1"/>
    <cellStyle name="열어 본 하이퍼링크" xfId="2136" builtinId="9" hidden="1"/>
    <cellStyle name="열어 본 하이퍼링크" xfId="2138" builtinId="9" hidden="1"/>
    <cellStyle name="열어 본 하이퍼링크" xfId="2140" builtinId="9" hidden="1"/>
    <cellStyle name="열어 본 하이퍼링크" xfId="2142" builtinId="9" hidden="1"/>
    <cellStyle name="열어 본 하이퍼링크" xfId="2144" builtinId="9" hidden="1"/>
    <cellStyle name="열어 본 하이퍼링크" xfId="2146" builtinId="9" hidden="1"/>
    <cellStyle name="열어 본 하이퍼링크" xfId="2148" builtinId="9" hidden="1"/>
    <cellStyle name="열어 본 하이퍼링크" xfId="2150" builtinId="9" hidden="1"/>
    <cellStyle name="열어 본 하이퍼링크" xfId="2152" builtinId="9" hidden="1"/>
    <cellStyle name="열어 본 하이퍼링크" xfId="2154" builtinId="9" hidden="1"/>
    <cellStyle name="열어 본 하이퍼링크" xfId="2156" builtinId="9" hidden="1"/>
    <cellStyle name="열어 본 하이퍼링크" xfId="2158" builtinId="9" hidden="1"/>
    <cellStyle name="열어 본 하이퍼링크" xfId="2160" builtinId="9" hidden="1"/>
    <cellStyle name="열어 본 하이퍼링크" xfId="2162" builtinId="9" hidden="1"/>
    <cellStyle name="열어 본 하이퍼링크" xfId="2164" builtinId="9" hidden="1"/>
    <cellStyle name="열어 본 하이퍼링크" xfId="2166" builtinId="9" hidden="1"/>
    <cellStyle name="열어 본 하이퍼링크" xfId="2168" builtinId="9" hidden="1"/>
    <cellStyle name="열어 본 하이퍼링크" xfId="2170" builtinId="9" hidden="1"/>
    <cellStyle name="열어 본 하이퍼링크" xfId="2172" builtinId="9" hidden="1"/>
    <cellStyle name="열어 본 하이퍼링크" xfId="2174" builtinId="9" hidden="1"/>
    <cellStyle name="열어 본 하이퍼링크" xfId="2176" builtinId="9" hidden="1"/>
    <cellStyle name="열어 본 하이퍼링크" xfId="2178" builtinId="9" hidden="1"/>
    <cellStyle name="열어 본 하이퍼링크" xfId="2180" builtinId="9" hidden="1"/>
    <cellStyle name="열어 본 하이퍼링크" xfId="2182" builtinId="9" hidden="1"/>
    <cellStyle name="열어 본 하이퍼링크" xfId="2184" builtinId="9" hidden="1"/>
    <cellStyle name="열어 본 하이퍼링크" xfId="2186" builtinId="9" hidden="1"/>
    <cellStyle name="열어 본 하이퍼링크" xfId="2188" builtinId="9" hidden="1"/>
    <cellStyle name="열어 본 하이퍼링크" xfId="2190" builtinId="9" hidden="1"/>
    <cellStyle name="열어 본 하이퍼링크" xfId="2192" builtinId="9" hidden="1"/>
    <cellStyle name="열어 본 하이퍼링크" xfId="2194" builtinId="9" hidden="1"/>
    <cellStyle name="열어 본 하이퍼링크" xfId="2196" builtinId="9" hidden="1"/>
    <cellStyle name="열어 본 하이퍼링크" xfId="2198" builtinId="9" hidden="1"/>
    <cellStyle name="열어 본 하이퍼링크" xfId="2200" builtinId="9" hidden="1"/>
    <cellStyle name="열어 본 하이퍼링크" xfId="2202" builtinId="9" hidden="1"/>
    <cellStyle name="열어 본 하이퍼링크" xfId="2204" builtinId="9" hidden="1"/>
    <cellStyle name="열어 본 하이퍼링크" xfId="2206" builtinId="9" hidden="1"/>
    <cellStyle name="열어 본 하이퍼링크" xfId="2208" builtinId="9" hidden="1"/>
    <cellStyle name="열어 본 하이퍼링크" xfId="2210" builtinId="9" hidden="1"/>
    <cellStyle name="열어 본 하이퍼링크" xfId="2212" builtinId="9" hidden="1"/>
    <cellStyle name="열어 본 하이퍼링크" xfId="2214" builtinId="9" hidden="1"/>
    <cellStyle name="열어 본 하이퍼링크" xfId="2216" builtinId="9" hidden="1"/>
    <cellStyle name="열어 본 하이퍼링크" xfId="2218" builtinId="9" hidden="1"/>
    <cellStyle name="열어 본 하이퍼링크" xfId="2220" builtinId="9" hidden="1"/>
    <cellStyle name="열어 본 하이퍼링크" xfId="2222" builtinId="9" hidden="1"/>
    <cellStyle name="열어 본 하이퍼링크" xfId="2224" builtinId="9" hidden="1"/>
    <cellStyle name="열어 본 하이퍼링크" xfId="2226" builtinId="9" hidden="1"/>
    <cellStyle name="열어 본 하이퍼링크" xfId="2228" builtinId="9" hidden="1"/>
    <cellStyle name="열어 본 하이퍼링크" xfId="2230" builtinId="9" hidden="1"/>
    <cellStyle name="열어 본 하이퍼링크" xfId="2232" builtinId="9" hidden="1"/>
    <cellStyle name="열어 본 하이퍼링크" xfId="2234" builtinId="9" hidden="1"/>
    <cellStyle name="열어 본 하이퍼링크" xfId="2236" builtinId="9" hidden="1"/>
    <cellStyle name="열어 본 하이퍼링크" xfId="2238" builtinId="9" hidden="1"/>
    <cellStyle name="열어 본 하이퍼링크" xfId="2240" builtinId="9" hidden="1"/>
    <cellStyle name="열어 본 하이퍼링크" xfId="2242" builtinId="9" hidden="1"/>
    <cellStyle name="열어 본 하이퍼링크" xfId="2244" builtinId="9" hidden="1"/>
    <cellStyle name="열어 본 하이퍼링크" xfId="2246" builtinId="9" hidden="1"/>
    <cellStyle name="열어 본 하이퍼링크" xfId="2248" builtinId="9" hidden="1"/>
    <cellStyle name="열어 본 하이퍼링크" xfId="2250" builtinId="9" hidden="1"/>
    <cellStyle name="열어 본 하이퍼링크" xfId="2252" builtinId="9" hidden="1"/>
    <cellStyle name="열어 본 하이퍼링크" xfId="2254" builtinId="9" hidden="1"/>
    <cellStyle name="열어 본 하이퍼링크" xfId="2256" builtinId="9" hidden="1"/>
    <cellStyle name="열어 본 하이퍼링크" xfId="2258" builtinId="9" hidden="1"/>
    <cellStyle name="열어 본 하이퍼링크" xfId="2260" builtinId="9" hidden="1"/>
    <cellStyle name="열어 본 하이퍼링크" xfId="2262" builtinId="9" hidden="1"/>
    <cellStyle name="열어 본 하이퍼링크" xfId="2264" builtinId="9" hidden="1"/>
    <cellStyle name="열어 본 하이퍼링크" xfId="2266" builtinId="9" hidden="1"/>
    <cellStyle name="열어 본 하이퍼링크" xfId="2268" builtinId="9" hidden="1"/>
    <cellStyle name="열어 본 하이퍼링크" xfId="2270" builtinId="9" hidden="1"/>
    <cellStyle name="열어 본 하이퍼링크" xfId="2272" builtinId="9" hidden="1"/>
    <cellStyle name="열어 본 하이퍼링크" xfId="2274" builtinId="9" hidden="1"/>
    <cellStyle name="열어 본 하이퍼링크" xfId="2276" builtinId="9" hidden="1"/>
    <cellStyle name="열어 본 하이퍼링크" xfId="2278" builtinId="9" hidden="1"/>
    <cellStyle name="열어 본 하이퍼링크" xfId="2280" builtinId="9" hidden="1"/>
    <cellStyle name="열어 본 하이퍼링크" xfId="2282" builtinId="9" hidden="1"/>
    <cellStyle name="열어 본 하이퍼링크" xfId="2284" builtinId="9" hidden="1"/>
    <cellStyle name="열어 본 하이퍼링크" xfId="2286" builtinId="9" hidden="1"/>
    <cellStyle name="열어 본 하이퍼링크" xfId="2288" builtinId="9" hidden="1"/>
    <cellStyle name="열어 본 하이퍼링크" xfId="2290" builtinId="9" hidden="1"/>
    <cellStyle name="열어 본 하이퍼링크" xfId="2292" builtinId="9" hidden="1"/>
    <cellStyle name="열어 본 하이퍼링크" xfId="2294" builtinId="9" hidden="1"/>
    <cellStyle name="열어 본 하이퍼링크" xfId="2296" builtinId="9" hidden="1"/>
    <cellStyle name="열어 본 하이퍼링크" xfId="2298" builtinId="9" hidden="1"/>
    <cellStyle name="열어 본 하이퍼링크" xfId="2299" builtinId="9" hidden="1"/>
    <cellStyle name="열어 본 하이퍼링크" xfId="2301" builtinId="9" hidden="1"/>
    <cellStyle name="열어 본 하이퍼링크" xfId="2303" builtinId="9" hidden="1"/>
    <cellStyle name="열어 본 하이퍼링크" xfId="2305" builtinId="9" hidden="1"/>
    <cellStyle name="열어 본 하이퍼링크" xfId="2307" builtinId="9" hidden="1"/>
    <cellStyle name="열어 본 하이퍼링크" xfId="2309" builtinId="9" hidden="1"/>
    <cellStyle name="열어 본 하이퍼링크" xfId="2311" builtinId="9" hidden="1"/>
    <cellStyle name="열어 본 하이퍼링크" xfId="2313" builtinId="9" hidden="1"/>
    <cellStyle name="열어 본 하이퍼링크" xfId="2315" builtinId="9" hidden="1"/>
    <cellStyle name="열어 본 하이퍼링크" xfId="2317" builtinId="9" hidden="1"/>
    <cellStyle name="열어 본 하이퍼링크" xfId="2319" builtinId="9" hidden="1"/>
    <cellStyle name="열어 본 하이퍼링크" xfId="2321" builtinId="9" hidden="1"/>
    <cellStyle name="열어 본 하이퍼링크" xfId="2323" builtinId="9" hidden="1"/>
    <cellStyle name="열어 본 하이퍼링크" xfId="2325" builtinId="9" hidden="1"/>
    <cellStyle name="열어 본 하이퍼링크" xfId="2327" builtinId="9" hidden="1"/>
    <cellStyle name="열어 본 하이퍼링크" xfId="2329" builtinId="9" hidden="1"/>
    <cellStyle name="열어 본 하이퍼링크" xfId="2331" builtinId="9" hidden="1"/>
    <cellStyle name="열어 본 하이퍼링크" xfId="2333" builtinId="9" hidden="1"/>
    <cellStyle name="열어 본 하이퍼링크" xfId="2335" builtinId="9" hidden="1"/>
    <cellStyle name="열어 본 하이퍼링크" xfId="2337" builtinId="9" hidden="1"/>
    <cellStyle name="열어 본 하이퍼링크" xfId="2339" builtinId="9" hidden="1"/>
    <cellStyle name="열어 본 하이퍼링크" xfId="2341" builtinId="9" hidden="1"/>
    <cellStyle name="열어 본 하이퍼링크" xfId="2343" builtinId="9" hidden="1"/>
    <cellStyle name="열어 본 하이퍼링크" xfId="2345" builtinId="9" hidden="1"/>
    <cellStyle name="열어 본 하이퍼링크" xfId="2347" builtinId="9" hidden="1"/>
    <cellStyle name="열어 본 하이퍼링크" xfId="2349" builtinId="9" hidden="1"/>
    <cellStyle name="열어 본 하이퍼링크" xfId="2351" builtinId="9" hidden="1"/>
    <cellStyle name="열어 본 하이퍼링크" xfId="2353" builtinId="9" hidden="1"/>
    <cellStyle name="열어 본 하이퍼링크" xfId="2355" builtinId="9" hidden="1"/>
    <cellStyle name="열어 본 하이퍼링크" xfId="2357" builtinId="9" hidden="1"/>
    <cellStyle name="열어 본 하이퍼링크" xfId="2359" builtinId="9" hidden="1"/>
    <cellStyle name="열어 본 하이퍼링크" xfId="2361" builtinId="9" hidden="1"/>
    <cellStyle name="열어 본 하이퍼링크" xfId="2363" builtinId="9" hidden="1"/>
    <cellStyle name="열어 본 하이퍼링크" xfId="2365" builtinId="9" hidden="1"/>
    <cellStyle name="열어 본 하이퍼링크" xfId="2367" builtinId="9" hidden="1"/>
    <cellStyle name="열어 본 하이퍼링크" xfId="2369" builtinId="9" hidden="1"/>
    <cellStyle name="열어 본 하이퍼링크" xfId="2371" builtinId="9" hidden="1"/>
    <cellStyle name="열어 본 하이퍼링크" xfId="2373" builtinId="9" hidden="1"/>
    <cellStyle name="열어 본 하이퍼링크" xfId="2375" builtinId="9" hidden="1"/>
    <cellStyle name="열어 본 하이퍼링크" xfId="2377" builtinId="9" hidden="1"/>
    <cellStyle name="열어 본 하이퍼링크" xfId="2379" builtinId="9" hidden="1"/>
    <cellStyle name="열어 본 하이퍼링크" xfId="2381" builtinId="9" hidden="1"/>
    <cellStyle name="열어 본 하이퍼링크" xfId="2383" builtinId="9" hidden="1"/>
    <cellStyle name="열어 본 하이퍼링크" xfId="2385" builtinId="9" hidden="1"/>
    <cellStyle name="열어 본 하이퍼링크" xfId="2387" builtinId="9" hidden="1"/>
    <cellStyle name="열어 본 하이퍼링크" xfId="2389" builtinId="9" hidden="1"/>
    <cellStyle name="열어 본 하이퍼링크" xfId="2391" builtinId="9" hidden="1"/>
    <cellStyle name="열어 본 하이퍼링크" xfId="2393" builtinId="9" hidden="1"/>
    <cellStyle name="열어 본 하이퍼링크" xfId="2395" builtinId="9" hidden="1"/>
    <cellStyle name="열어 본 하이퍼링크" xfId="2397" builtinId="9" hidden="1"/>
    <cellStyle name="열어 본 하이퍼링크" xfId="2399" builtinId="9" hidden="1"/>
    <cellStyle name="열어 본 하이퍼링크" xfId="2401" builtinId="9" hidden="1"/>
    <cellStyle name="열어 본 하이퍼링크" xfId="2403" builtinId="9" hidden="1"/>
    <cellStyle name="열어 본 하이퍼링크" xfId="2405" builtinId="9" hidden="1"/>
    <cellStyle name="열어 본 하이퍼링크" xfId="2407" builtinId="9" hidden="1"/>
    <cellStyle name="열어 본 하이퍼링크" xfId="2409" builtinId="9" hidden="1"/>
    <cellStyle name="열어 본 하이퍼링크" xfId="2411" builtinId="9" hidden="1"/>
    <cellStyle name="열어 본 하이퍼링크" xfId="2413" builtinId="9" hidden="1"/>
    <cellStyle name="열어 본 하이퍼링크" xfId="2415" builtinId="9" hidden="1"/>
    <cellStyle name="열어 본 하이퍼링크" xfId="2417" builtinId="9" hidden="1"/>
    <cellStyle name="열어 본 하이퍼링크" xfId="2419" builtinId="9" hidden="1"/>
    <cellStyle name="열어 본 하이퍼링크" xfId="2421" builtinId="9" hidden="1"/>
    <cellStyle name="열어 본 하이퍼링크" xfId="2423" builtinId="9" hidden="1"/>
    <cellStyle name="열어 본 하이퍼링크" xfId="2425" builtinId="9" hidden="1"/>
    <cellStyle name="열어 본 하이퍼링크" xfId="2427" builtinId="9" hidden="1"/>
    <cellStyle name="열어 본 하이퍼링크" xfId="2429" builtinId="9" hidden="1"/>
    <cellStyle name="열어 본 하이퍼링크" xfId="2431" builtinId="9" hidden="1"/>
    <cellStyle name="열어 본 하이퍼링크" xfId="2433" builtinId="9" hidden="1"/>
    <cellStyle name="열어 본 하이퍼링크" xfId="2435" builtinId="9" hidden="1"/>
    <cellStyle name="열어 본 하이퍼링크" xfId="2437" builtinId="9" hidden="1"/>
    <cellStyle name="열어 본 하이퍼링크" xfId="2439" builtinId="9" hidden="1"/>
    <cellStyle name="열어 본 하이퍼링크" xfId="2441" builtinId="9" hidden="1"/>
    <cellStyle name="열어 본 하이퍼링크" xfId="2443" builtinId="9" hidden="1"/>
    <cellStyle name="열어 본 하이퍼링크" xfId="2445" builtinId="9" hidden="1"/>
    <cellStyle name="열어 본 하이퍼링크" xfId="2447" builtinId="9" hidden="1"/>
    <cellStyle name="열어 본 하이퍼링크" xfId="2449" builtinId="9" hidden="1"/>
    <cellStyle name="열어 본 하이퍼링크" xfId="2451" builtinId="9" hidden="1"/>
    <cellStyle name="열어 본 하이퍼링크" xfId="2453" builtinId="9" hidden="1"/>
    <cellStyle name="열어 본 하이퍼링크" xfId="2455" builtinId="9" hidden="1"/>
    <cellStyle name="열어 본 하이퍼링크" xfId="2457" builtinId="9" hidden="1"/>
    <cellStyle name="열어 본 하이퍼링크" xfId="2459" builtinId="9" hidden="1"/>
    <cellStyle name="열어 본 하이퍼링크" xfId="2461" builtinId="9" hidden="1"/>
    <cellStyle name="열어 본 하이퍼링크" xfId="2463" builtinId="9" hidden="1"/>
    <cellStyle name="열어 본 하이퍼링크" xfId="2465" builtinId="9" hidden="1"/>
    <cellStyle name="열어 본 하이퍼링크" xfId="2467" builtinId="9" hidden="1"/>
    <cellStyle name="열어 본 하이퍼링크" xfId="2469" builtinId="9" hidden="1"/>
    <cellStyle name="열어 본 하이퍼링크" xfId="2471" builtinId="9" hidden="1"/>
    <cellStyle name="열어 본 하이퍼링크" xfId="2473" builtinId="9" hidden="1"/>
    <cellStyle name="열어 본 하이퍼링크" xfId="2475" builtinId="9" hidden="1"/>
    <cellStyle name="열어 본 하이퍼링크" xfId="2477" builtinId="9" hidden="1"/>
    <cellStyle name="열어 본 하이퍼링크" xfId="2479" builtinId="9" hidden="1"/>
    <cellStyle name="열어 본 하이퍼링크" xfId="2481" builtinId="9" hidden="1"/>
    <cellStyle name="열어 본 하이퍼링크" xfId="2483" builtinId="9" hidden="1"/>
    <cellStyle name="열어 본 하이퍼링크" xfId="2485" builtinId="9" hidden="1"/>
    <cellStyle name="열어 본 하이퍼링크" xfId="2487" builtinId="9" hidden="1"/>
    <cellStyle name="열어 본 하이퍼링크" xfId="2489" builtinId="9" hidden="1"/>
    <cellStyle name="열어 본 하이퍼링크" xfId="2491" builtinId="9" hidden="1"/>
    <cellStyle name="열어 본 하이퍼링크" xfId="2493" builtinId="9" hidden="1"/>
    <cellStyle name="열어 본 하이퍼링크" xfId="2495" builtinId="9" hidden="1"/>
    <cellStyle name="열어 본 하이퍼링크" xfId="2497" builtinId="9" hidden="1"/>
    <cellStyle name="열어 본 하이퍼링크" xfId="2499" builtinId="9" hidden="1"/>
    <cellStyle name="열어 본 하이퍼링크" xfId="2501" builtinId="9" hidden="1"/>
    <cellStyle name="열어 본 하이퍼링크" xfId="2503" builtinId="9" hidden="1"/>
    <cellStyle name="열어 본 하이퍼링크" xfId="2505" builtinId="9" hidden="1"/>
    <cellStyle name="열어 본 하이퍼링크" xfId="2507" builtinId="9" hidden="1"/>
    <cellStyle name="열어 본 하이퍼링크" xfId="2509" builtinId="9" hidden="1"/>
    <cellStyle name="열어 본 하이퍼링크" xfId="2511" builtinId="9" hidden="1"/>
    <cellStyle name="열어 본 하이퍼링크" xfId="2513" builtinId="9" hidden="1"/>
    <cellStyle name="열어 본 하이퍼링크" xfId="2515" builtinId="9" hidden="1"/>
    <cellStyle name="열어 본 하이퍼링크" xfId="2517" builtinId="9" hidden="1"/>
    <cellStyle name="열어 본 하이퍼링크" xfId="2519" builtinId="9" hidden="1"/>
    <cellStyle name="열어 본 하이퍼링크" xfId="2521" builtinId="9" hidden="1"/>
    <cellStyle name="열어 본 하이퍼링크" xfId="2523" builtinId="9" hidden="1"/>
    <cellStyle name="열어 본 하이퍼링크" xfId="2525" builtinId="9" hidden="1"/>
    <cellStyle name="열어 본 하이퍼링크" xfId="2527" builtinId="9" hidden="1"/>
    <cellStyle name="열어 본 하이퍼링크" xfId="2529" builtinId="9" hidden="1"/>
    <cellStyle name="열어 본 하이퍼링크" xfId="2531" builtinId="9" hidden="1"/>
    <cellStyle name="열어 본 하이퍼링크" xfId="2533" builtinId="9" hidden="1"/>
    <cellStyle name="열어 본 하이퍼링크" xfId="2535" builtinId="9" hidden="1"/>
    <cellStyle name="열어 본 하이퍼링크" xfId="2537" builtinId="9" hidden="1"/>
    <cellStyle name="열어 본 하이퍼링크" xfId="2539" builtinId="9" hidden="1"/>
    <cellStyle name="열어 본 하이퍼링크" xfId="2541" builtinId="9" hidden="1"/>
    <cellStyle name="열어 본 하이퍼링크" xfId="2543" builtinId="9" hidden="1"/>
    <cellStyle name="열어 본 하이퍼링크" xfId="2545" builtinId="9" hidden="1"/>
    <cellStyle name="열어 본 하이퍼링크" xfId="2547" builtinId="9" hidden="1"/>
    <cellStyle name="열어 본 하이퍼링크" xfId="2549" builtinId="9" hidden="1"/>
    <cellStyle name="열어 본 하이퍼링크" xfId="2551" builtinId="9" hidden="1"/>
    <cellStyle name="열어 본 하이퍼링크" xfId="2553" builtinId="9" hidden="1"/>
    <cellStyle name="열어 본 하이퍼링크" xfId="2555" builtinId="9" hidden="1"/>
    <cellStyle name="열어 본 하이퍼링크" xfId="2557" builtinId="9" hidden="1"/>
    <cellStyle name="열어 본 하이퍼링크" xfId="2559" builtinId="9" hidden="1"/>
    <cellStyle name="열어 본 하이퍼링크" xfId="2561" builtinId="9" hidden="1"/>
    <cellStyle name="열어 본 하이퍼링크" xfId="2563" builtinId="9" hidden="1"/>
    <cellStyle name="열어 본 하이퍼링크" xfId="2565" builtinId="9" hidden="1"/>
    <cellStyle name="열어 본 하이퍼링크" xfId="2567" builtinId="9" hidden="1"/>
    <cellStyle name="열어 본 하이퍼링크" xfId="2569" builtinId="9" hidden="1"/>
    <cellStyle name="열어 본 하이퍼링크" xfId="2571" builtinId="9" hidden="1"/>
    <cellStyle name="열어 본 하이퍼링크" xfId="2573" builtinId="9" hidden="1"/>
    <cellStyle name="열어 본 하이퍼링크" xfId="2575" builtinId="9" hidden="1"/>
    <cellStyle name="열어 본 하이퍼링크" xfId="2577" builtinId="9" hidden="1"/>
    <cellStyle name="열어 본 하이퍼링크" xfId="2579" builtinId="9" hidden="1"/>
    <cellStyle name="열어 본 하이퍼링크" xfId="2581" builtinId="9" hidden="1"/>
    <cellStyle name="열어 본 하이퍼링크" xfId="2583" builtinId="9" hidden="1"/>
    <cellStyle name="열어 본 하이퍼링크" xfId="2585" builtinId="9" hidden="1"/>
    <cellStyle name="열어 본 하이퍼링크" xfId="2587" builtinId="9" hidden="1"/>
    <cellStyle name="열어 본 하이퍼링크" xfId="2589" builtinId="9" hidden="1"/>
    <cellStyle name="열어 본 하이퍼링크" xfId="2591" builtinId="9" hidden="1"/>
    <cellStyle name="열어 본 하이퍼링크" xfId="2593" builtinId="9" hidden="1"/>
    <cellStyle name="열어 본 하이퍼링크" xfId="2595" builtinId="9" hidden="1"/>
    <cellStyle name="열어 본 하이퍼링크" xfId="2597" builtinId="9" hidden="1"/>
    <cellStyle name="열어 본 하이퍼링크" xfId="2599" builtinId="9" hidden="1"/>
    <cellStyle name="열어 본 하이퍼링크" xfId="2601" builtinId="9" hidden="1"/>
    <cellStyle name="열어 본 하이퍼링크" xfId="2603" builtinId="9" hidden="1"/>
    <cellStyle name="열어 본 하이퍼링크" xfId="2605" builtinId="9" hidden="1"/>
    <cellStyle name="열어 본 하이퍼링크" xfId="2607" builtinId="9" hidden="1"/>
    <cellStyle name="열어 본 하이퍼링크" xfId="2609" builtinId="9" hidden="1"/>
    <cellStyle name="열어 본 하이퍼링크" xfId="2611" builtinId="9" hidden="1"/>
    <cellStyle name="열어 본 하이퍼링크" xfId="2613" builtinId="9" hidden="1"/>
    <cellStyle name="열어 본 하이퍼링크" xfId="2615" builtinId="9" hidden="1"/>
    <cellStyle name="열어 본 하이퍼링크" xfId="2617" builtinId="9" hidden="1"/>
    <cellStyle name="열어 본 하이퍼링크" xfId="2619" builtinId="9" hidden="1"/>
    <cellStyle name="열어 본 하이퍼링크" xfId="2621" builtinId="9" hidden="1"/>
    <cellStyle name="열어 본 하이퍼링크" xfId="2623" builtinId="9" hidden="1"/>
    <cellStyle name="열어 본 하이퍼링크" xfId="2625" builtinId="9" hidden="1"/>
    <cellStyle name="열어 본 하이퍼링크" xfId="2627" builtinId="9" hidden="1"/>
    <cellStyle name="열어 본 하이퍼링크" xfId="2629" builtinId="9" hidden="1"/>
    <cellStyle name="열어 본 하이퍼링크" xfId="2631" builtinId="9" hidden="1"/>
    <cellStyle name="열어 본 하이퍼링크" xfId="2633" builtinId="9" hidden="1"/>
    <cellStyle name="열어 본 하이퍼링크" xfId="2635" builtinId="9" hidden="1"/>
    <cellStyle name="열어 본 하이퍼링크" xfId="2637" builtinId="9" hidden="1"/>
    <cellStyle name="열어 본 하이퍼링크" xfId="2639" builtinId="9" hidden="1"/>
    <cellStyle name="열어 본 하이퍼링크" xfId="2641" builtinId="9" hidden="1"/>
    <cellStyle name="열어 본 하이퍼링크" xfId="2643" builtinId="9" hidden="1"/>
    <cellStyle name="열어 본 하이퍼링크" xfId="2645" builtinId="9" hidden="1"/>
    <cellStyle name="열어 본 하이퍼링크" xfId="2647" builtinId="9" hidden="1"/>
    <cellStyle name="열어 본 하이퍼링크" xfId="2649" builtinId="9" hidden="1"/>
    <cellStyle name="열어 본 하이퍼링크" xfId="2651" builtinId="9" hidden="1"/>
    <cellStyle name="열어 본 하이퍼링크" xfId="2653" builtinId="9" hidden="1"/>
    <cellStyle name="열어 본 하이퍼링크" xfId="2655" builtinId="9" hidden="1"/>
    <cellStyle name="열어 본 하이퍼링크" xfId="2657" builtinId="9" hidden="1"/>
    <cellStyle name="열어 본 하이퍼링크" xfId="2659" builtinId="9" hidden="1"/>
    <cellStyle name="열어 본 하이퍼링크" xfId="2661" builtinId="9" hidden="1"/>
    <cellStyle name="열어 본 하이퍼링크" xfId="2663" builtinId="9" hidden="1"/>
    <cellStyle name="열어 본 하이퍼링크" xfId="2665" builtinId="9" hidden="1"/>
    <cellStyle name="열어 본 하이퍼링크" xfId="2667" builtinId="9" hidden="1"/>
    <cellStyle name="열어 본 하이퍼링크" xfId="2669" builtinId="9" hidden="1"/>
    <cellStyle name="열어 본 하이퍼링크" xfId="2671" builtinId="9" hidden="1"/>
    <cellStyle name="열어 본 하이퍼링크" xfId="2673" builtinId="9" hidden="1"/>
    <cellStyle name="열어 본 하이퍼링크" xfId="2675" builtinId="9" hidden="1"/>
    <cellStyle name="열어 본 하이퍼링크" xfId="2677" builtinId="9" hidden="1"/>
    <cellStyle name="열어 본 하이퍼링크" xfId="2679" builtinId="9" hidden="1"/>
    <cellStyle name="열어 본 하이퍼링크" xfId="2681" builtinId="9" hidden="1"/>
    <cellStyle name="열어 본 하이퍼링크" xfId="2683" builtinId="9" hidden="1"/>
    <cellStyle name="열어 본 하이퍼링크" xfId="2685" builtinId="9" hidden="1"/>
    <cellStyle name="열어 본 하이퍼링크" xfId="2687" builtinId="9" hidden="1"/>
    <cellStyle name="열어 본 하이퍼링크" xfId="2689" builtinId="9" hidden="1"/>
    <cellStyle name="열어 본 하이퍼링크" xfId="2691" builtinId="9" hidden="1"/>
    <cellStyle name="열어 본 하이퍼링크" xfId="2693" builtinId="9" hidden="1"/>
    <cellStyle name="열어 본 하이퍼링크" xfId="2695" builtinId="9" hidden="1"/>
    <cellStyle name="열어 본 하이퍼링크" xfId="2697" builtinId="9" hidden="1"/>
    <cellStyle name="열어 본 하이퍼링크" xfId="2699" builtinId="9" hidden="1"/>
    <cellStyle name="열어 본 하이퍼링크" xfId="2701" builtinId="9" hidden="1"/>
    <cellStyle name="열어 본 하이퍼링크" xfId="2703" builtinId="9" hidden="1"/>
    <cellStyle name="열어 본 하이퍼링크" xfId="2705" builtinId="9" hidden="1"/>
    <cellStyle name="열어 본 하이퍼링크" xfId="2707" builtinId="9" hidden="1"/>
    <cellStyle name="열어 본 하이퍼링크" xfId="2709" builtinId="9" hidden="1"/>
    <cellStyle name="열어 본 하이퍼링크" xfId="2711" builtinId="9" hidden="1"/>
    <cellStyle name="열어 본 하이퍼링크" xfId="2713" builtinId="9" hidden="1"/>
    <cellStyle name="열어 본 하이퍼링크" xfId="2715" builtinId="9" hidden="1"/>
    <cellStyle name="열어 본 하이퍼링크" xfId="2717" builtinId="9" hidden="1"/>
    <cellStyle name="열어 본 하이퍼링크" xfId="2719" builtinId="9" hidden="1"/>
    <cellStyle name="열어 본 하이퍼링크" xfId="2721" builtinId="9" hidden="1"/>
    <cellStyle name="열어 본 하이퍼링크" xfId="2723" builtinId="9" hidden="1"/>
    <cellStyle name="열어 본 하이퍼링크" xfId="2725" builtinId="9" hidden="1"/>
    <cellStyle name="열어 본 하이퍼링크" xfId="2727" builtinId="9" hidden="1"/>
    <cellStyle name="열어 본 하이퍼링크" xfId="2729" builtinId="9" hidden="1"/>
    <cellStyle name="열어 본 하이퍼링크" xfId="2731" builtinId="9" hidden="1"/>
    <cellStyle name="열어 본 하이퍼링크" xfId="2733" builtinId="9" hidden="1"/>
    <cellStyle name="열어 본 하이퍼링크" xfId="2735" builtinId="9" hidden="1"/>
    <cellStyle name="열어 본 하이퍼링크" xfId="2737" builtinId="9" hidden="1"/>
    <cellStyle name="열어 본 하이퍼링크" xfId="2739" builtinId="9" hidden="1"/>
    <cellStyle name="열어 본 하이퍼링크" xfId="2741" builtinId="9" hidden="1"/>
    <cellStyle name="열어 본 하이퍼링크" xfId="2743" builtinId="9" hidden="1"/>
    <cellStyle name="열어 본 하이퍼링크" xfId="2745" builtinId="9" hidden="1"/>
    <cellStyle name="열어 본 하이퍼링크" xfId="2747" builtinId="9" hidden="1"/>
    <cellStyle name="열어 본 하이퍼링크" xfId="2749" builtinId="9" hidden="1"/>
    <cellStyle name="열어 본 하이퍼링크" xfId="2751" builtinId="9" hidden="1"/>
    <cellStyle name="열어 본 하이퍼링크" xfId="2753" builtinId="9" hidden="1"/>
    <cellStyle name="열어 본 하이퍼링크" xfId="2755" builtinId="9" hidden="1"/>
    <cellStyle name="열어 본 하이퍼링크" xfId="2757" builtinId="9" hidden="1"/>
    <cellStyle name="열어 본 하이퍼링크" xfId="2759" builtinId="9" hidden="1"/>
    <cellStyle name="열어 본 하이퍼링크" xfId="2761" builtinId="9" hidden="1"/>
    <cellStyle name="열어 본 하이퍼링크" xfId="2763" builtinId="9" hidden="1"/>
    <cellStyle name="열어 본 하이퍼링크" xfId="2765" builtinId="9" hidden="1"/>
    <cellStyle name="열어 본 하이퍼링크" xfId="2767" builtinId="9" hidden="1"/>
    <cellStyle name="열어 본 하이퍼링크" xfId="2769" builtinId="9" hidden="1"/>
    <cellStyle name="열어 본 하이퍼링크" xfId="2771" builtinId="9" hidden="1"/>
    <cellStyle name="열어 본 하이퍼링크" xfId="2773" builtinId="9" hidden="1"/>
    <cellStyle name="열어 본 하이퍼링크" xfId="2775" builtinId="9" hidden="1"/>
    <cellStyle name="열어 본 하이퍼링크" xfId="2777" builtinId="9" hidden="1"/>
    <cellStyle name="열어 본 하이퍼링크" xfId="2779" builtinId="9" hidden="1"/>
    <cellStyle name="열어 본 하이퍼링크" xfId="2781" builtinId="9" hidden="1"/>
    <cellStyle name="열어 본 하이퍼링크" xfId="2783" builtinId="9" hidden="1"/>
    <cellStyle name="열어 본 하이퍼링크" xfId="2785" builtinId="9" hidden="1"/>
    <cellStyle name="열어 본 하이퍼링크" xfId="2787" builtinId="9" hidden="1"/>
    <cellStyle name="열어 본 하이퍼링크" xfId="2789" builtinId="9" hidden="1"/>
    <cellStyle name="열어 본 하이퍼링크" xfId="2791" builtinId="9" hidden="1"/>
    <cellStyle name="열어 본 하이퍼링크" xfId="2793" builtinId="9" hidden="1"/>
    <cellStyle name="열어 본 하이퍼링크" xfId="2795" builtinId="9" hidden="1"/>
    <cellStyle name="열어 본 하이퍼링크" xfId="2797" builtinId="9" hidden="1"/>
    <cellStyle name="열어 본 하이퍼링크" xfId="2799" builtinId="9" hidden="1"/>
    <cellStyle name="열어 본 하이퍼링크" xfId="2801" builtinId="9" hidden="1"/>
    <cellStyle name="열어 본 하이퍼링크" xfId="2803" builtinId="9" hidden="1"/>
    <cellStyle name="열어 본 하이퍼링크" xfId="2805" builtinId="9" hidden="1"/>
    <cellStyle name="열어 본 하이퍼링크" xfId="2807" builtinId="9" hidden="1"/>
    <cellStyle name="열어 본 하이퍼링크" xfId="2809" builtinId="9" hidden="1"/>
    <cellStyle name="열어 본 하이퍼링크" xfId="2811" builtinId="9" hidden="1"/>
    <cellStyle name="열어 본 하이퍼링크" xfId="2813" builtinId="9" hidden="1"/>
    <cellStyle name="열어 본 하이퍼링크" xfId="2815" builtinId="9" hidden="1"/>
    <cellStyle name="열어 본 하이퍼링크" xfId="2817" builtinId="9" hidden="1"/>
    <cellStyle name="열어 본 하이퍼링크" xfId="2819" builtinId="9" hidden="1"/>
    <cellStyle name="열어 본 하이퍼링크" xfId="2821" builtinId="9" hidden="1"/>
    <cellStyle name="열어 본 하이퍼링크" xfId="2823" builtinId="9" hidden="1"/>
    <cellStyle name="열어 본 하이퍼링크" xfId="2825" builtinId="9" hidden="1"/>
    <cellStyle name="열어 본 하이퍼링크" xfId="2827" builtinId="9" hidden="1"/>
    <cellStyle name="열어 본 하이퍼링크" xfId="2829" builtinId="9" hidden="1"/>
    <cellStyle name="열어 본 하이퍼링크" xfId="2831" builtinId="9" hidden="1"/>
    <cellStyle name="열어 본 하이퍼링크" xfId="2833" builtinId="9" hidden="1"/>
    <cellStyle name="열어 본 하이퍼링크" xfId="2835" builtinId="9" hidden="1"/>
    <cellStyle name="열어 본 하이퍼링크" xfId="2837" builtinId="9" hidden="1"/>
    <cellStyle name="열어 본 하이퍼링크" xfId="2839" builtinId="9" hidden="1"/>
    <cellStyle name="열어 본 하이퍼링크" xfId="2841" builtinId="9" hidden="1"/>
    <cellStyle name="열어 본 하이퍼링크" xfId="2843" builtinId="9" hidden="1"/>
    <cellStyle name="열어 본 하이퍼링크" xfId="2845" builtinId="9" hidden="1"/>
    <cellStyle name="열어 본 하이퍼링크" xfId="2847" builtinId="9" hidden="1"/>
    <cellStyle name="열어 본 하이퍼링크" xfId="2849" builtinId="9" hidden="1"/>
    <cellStyle name="열어 본 하이퍼링크" xfId="2851" builtinId="9" hidden="1"/>
    <cellStyle name="열어 본 하이퍼링크" xfId="2853" builtinId="9" hidden="1"/>
    <cellStyle name="열어 본 하이퍼링크" xfId="2855" builtinId="9" hidden="1"/>
    <cellStyle name="열어 본 하이퍼링크" xfId="2857" builtinId="9" hidden="1"/>
    <cellStyle name="열어 본 하이퍼링크" xfId="2859" builtinId="9" hidden="1"/>
    <cellStyle name="열어 본 하이퍼링크" xfId="2861" builtinId="9" hidden="1"/>
    <cellStyle name="열어 본 하이퍼링크" xfId="2863" builtinId="9" hidden="1"/>
    <cellStyle name="열어 본 하이퍼링크" xfId="2865" builtinId="9" hidden="1"/>
    <cellStyle name="열어 본 하이퍼링크" xfId="2867" builtinId="9" hidden="1"/>
    <cellStyle name="열어 본 하이퍼링크" xfId="2869" builtinId="9" hidden="1"/>
    <cellStyle name="열어 본 하이퍼링크" xfId="2871" builtinId="9" hidden="1"/>
    <cellStyle name="열어 본 하이퍼링크" xfId="2873" builtinId="9" hidden="1"/>
    <cellStyle name="열어 본 하이퍼링크" xfId="2875" builtinId="9" hidden="1"/>
    <cellStyle name="열어 본 하이퍼링크" xfId="2877" builtinId="9" hidden="1"/>
    <cellStyle name="열어 본 하이퍼링크" xfId="2879" builtinId="9" hidden="1"/>
    <cellStyle name="열어 본 하이퍼링크" xfId="2881" builtinId="9" hidden="1"/>
    <cellStyle name="열어 본 하이퍼링크" xfId="2883" builtinId="9" hidden="1"/>
    <cellStyle name="열어 본 하이퍼링크" xfId="2885" builtinId="9" hidden="1"/>
    <cellStyle name="열어 본 하이퍼링크" xfId="2887" builtinId="9" hidden="1"/>
    <cellStyle name="열어 본 하이퍼링크" xfId="2889" builtinId="9" hidden="1"/>
    <cellStyle name="열어 본 하이퍼링크" xfId="2891" builtinId="9" hidden="1"/>
    <cellStyle name="열어 본 하이퍼링크" xfId="2893" builtinId="9" hidden="1"/>
    <cellStyle name="열어 본 하이퍼링크" xfId="2895" builtinId="9" hidden="1"/>
    <cellStyle name="열어 본 하이퍼링크" xfId="2897" builtinId="9" hidden="1"/>
    <cellStyle name="열어 본 하이퍼링크" xfId="2899" builtinId="9" hidden="1"/>
    <cellStyle name="열어 본 하이퍼링크" xfId="2901" builtinId="9" hidden="1"/>
    <cellStyle name="열어 본 하이퍼링크" xfId="2903" builtinId="9" hidden="1"/>
    <cellStyle name="열어 본 하이퍼링크" xfId="2905" builtinId="9" hidden="1"/>
    <cellStyle name="열어 본 하이퍼링크" xfId="2907" builtinId="9" hidden="1"/>
    <cellStyle name="열어 본 하이퍼링크" xfId="2909" builtinId="9" hidden="1"/>
    <cellStyle name="열어 본 하이퍼링크" xfId="2911" builtinId="9" hidden="1"/>
    <cellStyle name="열어 본 하이퍼링크" xfId="2913" builtinId="9" hidden="1"/>
    <cellStyle name="열어 본 하이퍼링크" xfId="2915" builtinId="9" hidden="1"/>
    <cellStyle name="열어 본 하이퍼링크" xfId="2917" builtinId="9" hidden="1"/>
    <cellStyle name="열어 본 하이퍼링크" xfId="2919" builtinId="9" hidden="1"/>
    <cellStyle name="열어 본 하이퍼링크" xfId="2921" builtinId="9" hidden="1"/>
    <cellStyle name="열어 본 하이퍼링크" xfId="2923" builtinId="9" hidden="1"/>
    <cellStyle name="열어 본 하이퍼링크" xfId="2925" builtinId="9" hidden="1"/>
    <cellStyle name="열어 본 하이퍼링크" xfId="2927" builtinId="9" hidden="1"/>
    <cellStyle name="열어 본 하이퍼링크" xfId="2929" builtinId="9" hidden="1"/>
    <cellStyle name="열어 본 하이퍼링크" xfId="2931" builtinId="9" hidden="1"/>
    <cellStyle name="열어 본 하이퍼링크" xfId="2933" builtinId="9" hidden="1"/>
    <cellStyle name="열어 본 하이퍼링크" xfId="2935" builtinId="9" hidden="1"/>
    <cellStyle name="열어 본 하이퍼링크" xfId="2937" builtinId="9" hidden="1"/>
    <cellStyle name="열어 본 하이퍼링크" xfId="2939" builtinId="9" hidden="1"/>
    <cellStyle name="열어 본 하이퍼링크" xfId="2941" builtinId="9" hidden="1"/>
    <cellStyle name="열어 본 하이퍼링크" xfId="2943" builtinId="9" hidden="1"/>
    <cellStyle name="열어 본 하이퍼링크" xfId="2945" builtinId="9" hidden="1"/>
    <cellStyle name="열어 본 하이퍼링크" xfId="2947" builtinId="9" hidden="1"/>
    <cellStyle name="열어 본 하이퍼링크" xfId="2949" builtinId="9" hidden="1"/>
    <cellStyle name="열어 본 하이퍼링크" xfId="2951" builtinId="9" hidden="1"/>
    <cellStyle name="열어 본 하이퍼링크" xfId="2953" builtinId="9" hidden="1"/>
    <cellStyle name="열어 본 하이퍼링크" xfId="2955" builtinId="9" hidden="1"/>
    <cellStyle name="열어 본 하이퍼링크" xfId="2957" builtinId="9" hidden="1"/>
    <cellStyle name="열어 본 하이퍼링크" xfId="2959" builtinId="9" hidden="1"/>
    <cellStyle name="열어 본 하이퍼링크" xfId="2961" builtinId="9" hidden="1"/>
    <cellStyle name="열어 본 하이퍼링크" xfId="2963" builtinId="9" hidden="1"/>
    <cellStyle name="열어 본 하이퍼링크" xfId="2965" builtinId="9" hidden="1"/>
    <cellStyle name="열어 본 하이퍼링크" xfId="2967" builtinId="9" hidden="1"/>
    <cellStyle name="열어 본 하이퍼링크" xfId="2969" builtinId="9" hidden="1"/>
    <cellStyle name="열어 본 하이퍼링크" xfId="2971" builtinId="9" hidden="1"/>
    <cellStyle name="열어 본 하이퍼링크" xfId="2973" builtinId="9" hidden="1"/>
    <cellStyle name="열어 본 하이퍼링크" xfId="2975" builtinId="9" hidden="1"/>
    <cellStyle name="열어 본 하이퍼링크" xfId="2977" builtinId="9" hidden="1"/>
    <cellStyle name="열어 본 하이퍼링크" xfId="2979" builtinId="9" hidden="1"/>
    <cellStyle name="열어 본 하이퍼링크" xfId="2981" builtinId="9" hidden="1"/>
    <cellStyle name="열어 본 하이퍼링크" xfId="2983" builtinId="9" hidden="1"/>
    <cellStyle name="열어 본 하이퍼링크" xfId="2985" builtinId="9" hidden="1"/>
    <cellStyle name="열어 본 하이퍼링크" xfId="2987" builtinId="9" hidden="1"/>
    <cellStyle name="열어 본 하이퍼링크" xfId="2989" builtinId="9" hidden="1"/>
    <cellStyle name="열어 본 하이퍼링크" xfId="2991" builtinId="9" hidden="1"/>
    <cellStyle name="열어 본 하이퍼링크" xfId="2993" builtinId="9" hidden="1"/>
    <cellStyle name="열어 본 하이퍼링크" xfId="2995" builtinId="9" hidden="1"/>
    <cellStyle name="열어 본 하이퍼링크" xfId="2997" builtinId="9" hidden="1"/>
    <cellStyle name="열어 본 하이퍼링크" xfId="2999" builtinId="9" hidden="1"/>
    <cellStyle name="열어 본 하이퍼링크" xfId="3001" builtinId="9" hidden="1"/>
    <cellStyle name="열어 본 하이퍼링크" xfId="3003" builtinId="9" hidden="1"/>
    <cellStyle name="열어 본 하이퍼링크" xfId="3005" builtinId="9" hidden="1"/>
    <cellStyle name="열어 본 하이퍼링크" xfId="3007" builtinId="9" hidden="1"/>
    <cellStyle name="열어 본 하이퍼링크" xfId="3009" builtinId="9" hidden="1"/>
    <cellStyle name="열어 본 하이퍼링크" xfId="3011" builtinId="9" hidden="1"/>
    <cellStyle name="열어 본 하이퍼링크" xfId="3013" builtinId="9" hidden="1"/>
    <cellStyle name="열어 본 하이퍼링크" xfId="3015" builtinId="9" hidden="1"/>
    <cellStyle name="열어 본 하이퍼링크" xfId="3017" builtinId="9" hidden="1"/>
    <cellStyle name="열어 본 하이퍼링크" xfId="3019" builtinId="9" hidden="1"/>
    <cellStyle name="열어 본 하이퍼링크" xfId="3021" builtinId="9" hidden="1"/>
    <cellStyle name="열어 본 하이퍼링크" xfId="3023" builtinId="9" hidden="1"/>
    <cellStyle name="열어 본 하이퍼링크" xfId="3025" builtinId="9" hidden="1"/>
    <cellStyle name="열어 본 하이퍼링크" xfId="3027" builtinId="9" hidden="1"/>
    <cellStyle name="열어 본 하이퍼링크" xfId="3029" builtinId="9" hidden="1"/>
    <cellStyle name="열어 본 하이퍼링크" xfId="3031" builtinId="9" hidden="1"/>
    <cellStyle name="열어 본 하이퍼링크" xfId="3033" builtinId="9" hidden="1"/>
    <cellStyle name="열어 본 하이퍼링크" xfId="3035" builtinId="9" hidden="1"/>
    <cellStyle name="열어 본 하이퍼링크" xfId="3037" builtinId="9" hidden="1"/>
    <cellStyle name="열어 본 하이퍼링크" xfId="3039" builtinId="9" hidden="1"/>
    <cellStyle name="열어 본 하이퍼링크" xfId="3041" builtinId="9" hidden="1"/>
    <cellStyle name="열어 본 하이퍼링크" xfId="3043" builtinId="9" hidden="1"/>
    <cellStyle name="열어 본 하이퍼링크" xfId="3045" builtinId="9" hidden="1"/>
    <cellStyle name="열어 본 하이퍼링크" xfId="3047" builtinId="9" hidden="1"/>
    <cellStyle name="열어 본 하이퍼링크" xfId="3049" builtinId="9" hidden="1"/>
    <cellStyle name="열어 본 하이퍼링크" xfId="3051" builtinId="9" hidden="1"/>
    <cellStyle name="열어 본 하이퍼링크" xfId="3053" builtinId="9" hidden="1"/>
    <cellStyle name="열어 본 하이퍼링크" xfId="3055" builtinId="9" hidden="1"/>
    <cellStyle name="열어 본 하이퍼링크" xfId="3057" builtinId="9" hidden="1"/>
    <cellStyle name="열어 본 하이퍼링크" xfId="3059" builtinId="9" hidden="1"/>
    <cellStyle name="열어 본 하이퍼링크" xfId="3061" builtinId="9" hidden="1"/>
    <cellStyle name="열어 본 하이퍼링크" xfId="3063" builtinId="9" hidden="1"/>
    <cellStyle name="열어 본 하이퍼링크" xfId="3065" builtinId="9" hidden="1"/>
    <cellStyle name="열어 본 하이퍼링크" xfId="3067" builtinId="9" hidden="1"/>
    <cellStyle name="열어 본 하이퍼링크" xfId="3069" builtinId="9" hidden="1"/>
    <cellStyle name="열어 본 하이퍼링크" xfId="3071" builtinId="9" hidden="1"/>
    <cellStyle name="열어 본 하이퍼링크" xfId="3073" builtinId="9" hidden="1"/>
    <cellStyle name="열어 본 하이퍼링크" xfId="3075" builtinId="9" hidden="1"/>
    <cellStyle name="열어 본 하이퍼링크" xfId="3077" builtinId="9" hidden="1"/>
    <cellStyle name="열어 본 하이퍼링크" xfId="3079" builtinId="9" hidden="1"/>
    <cellStyle name="열어 본 하이퍼링크" xfId="3081" builtinId="9" hidden="1"/>
    <cellStyle name="열어 본 하이퍼링크" xfId="3083" builtinId="9" hidden="1"/>
    <cellStyle name="열어 본 하이퍼링크" xfId="3085" builtinId="9" hidden="1"/>
    <cellStyle name="열어 본 하이퍼링크" xfId="3087" builtinId="9" hidden="1"/>
    <cellStyle name="열어 본 하이퍼링크" xfId="3089" builtinId="9" hidden="1"/>
    <cellStyle name="열어 본 하이퍼링크" xfId="3091" builtinId="9" hidden="1"/>
    <cellStyle name="열어 본 하이퍼링크" xfId="3093" builtinId="9" hidden="1"/>
    <cellStyle name="열어 본 하이퍼링크" xfId="3095" builtinId="9" hidden="1"/>
    <cellStyle name="열어 본 하이퍼링크" xfId="3097" builtinId="9" hidden="1"/>
    <cellStyle name="열어 본 하이퍼링크" xfId="3099" builtinId="9" hidden="1"/>
    <cellStyle name="열어 본 하이퍼링크" xfId="3101" builtinId="9" hidden="1"/>
    <cellStyle name="열어 본 하이퍼링크" xfId="3103" builtinId="9" hidden="1"/>
    <cellStyle name="열어 본 하이퍼링크" xfId="3105" builtinId="9" hidden="1"/>
    <cellStyle name="열어 본 하이퍼링크" xfId="3107" builtinId="9" hidden="1"/>
    <cellStyle name="열어 본 하이퍼링크" xfId="3109" builtinId="9" hidden="1"/>
    <cellStyle name="열어 본 하이퍼링크" xfId="3111" builtinId="9" hidden="1"/>
    <cellStyle name="열어 본 하이퍼링크" xfId="3113" builtinId="9" hidden="1"/>
    <cellStyle name="열어 본 하이퍼링크" xfId="3115" builtinId="9" hidden="1"/>
    <cellStyle name="열어 본 하이퍼링크" xfId="3117" builtinId="9" hidden="1"/>
    <cellStyle name="열어 본 하이퍼링크" xfId="3119" builtinId="9" hidden="1"/>
    <cellStyle name="열어 본 하이퍼링크" xfId="3121" builtinId="9" hidden="1"/>
    <cellStyle name="열어 본 하이퍼링크" xfId="3123" builtinId="9" hidden="1"/>
    <cellStyle name="열어 본 하이퍼링크" xfId="3125" builtinId="9" hidden="1"/>
    <cellStyle name="열어 본 하이퍼링크" xfId="3127" builtinId="9" hidden="1"/>
    <cellStyle name="열어 본 하이퍼링크" xfId="3129" builtinId="9" hidden="1"/>
    <cellStyle name="열어 본 하이퍼링크" xfId="3131" builtinId="9" hidden="1"/>
    <cellStyle name="열어 본 하이퍼링크" xfId="3133" builtinId="9" hidden="1"/>
    <cellStyle name="열어 본 하이퍼링크" xfId="3135" builtinId="9" hidden="1"/>
    <cellStyle name="열어 본 하이퍼링크" xfId="3137" builtinId="9" hidden="1"/>
    <cellStyle name="열어 본 하이퍼링크" xfId="3139" builtinId="9" hidden="1"/>
    <cellStyle name="열어 본 하이퍼링크" xfId="3141" builtinId="9" hidden="1"/>
    <cellStyle name="열어 본 하이퍼링크" xfId="3143" builtinId="9" hidden="1"/>
    <cellStyle name="열어 본 하이퍼링크" xfId="3145" builtinId="9" hidden="1"/>
    <cellStyle name="열어 본 하이퍼링크" xfId="3147" builtinId="9" hidden="1"/>
    <cellStyle name="열어 본 하이퍼링크" xfId="3149" builtinId="9" hidden="1"/>
    <cellStyle name="열어 본 하이퍼링크" xfId="3151" builtinId="9" hidden="1"/>
    <cellStyle name="열어 본 하이퍼링크" xfId="3153" builtinId="9" hidden="1"/>
    <cellStyle name="열어 본 하이퍼링크" xfId="3155" builtinId="9" hidden="1"/>
    <cellStyle name="열어 본 하이퍼링크" xfId="3157" builtinId="9" hidden="1"/>
    <cellStyle name="표준" xfId="0" builtinId="0"/>
    <cellStyle name="표준 10" xfId="3171" xr:uid="{00000000-0005-0000-0000-00002B060000}"/>
    <cellStyle name="표준 11" xfId="3172" xr:uid="{00000000-0005-0000-0000-00002C060000}"/>
    <cellStyle name="표준 12" xfId="3173" xr:uid="{00000000-0005-0000-0000-00002D060000}"/>
    <cellStyle name="표준 2" xfId="1438" xr:uid="{00000000-0005-0000-0000-00002E060000}"/>
    <cellStyle name="표준 2 2" xfId="3162" xr:uid="{00000000-0005-0000-0000-00002F060000}"/>
    <cellStyle name="표준 2 3" xfId="3164" xr:uid="{00000000-0005-0000-0000-000030060000}"/>
    <cellStyle name="표준 3" xfId="3158" xr:uid="{00000000-0005-0000-0000-000031060000}"/>
    <cellStyle name="표준 4" xfId="3160" xr:uid="{00000000-0005-0000-0000-000032060000}"/>
    <cellStyle name="표준 5" xfId="3159" xr:uid="{00000000-0005-0000-0000-000033060000}"/>
    <cellStyle name="표준 5 2" xfId="3165" xr:uid="{00000000-0005-0000-0000-000034060000}"/>
    <cellStyle name="표준 5 3" xfId="3168" xr:uid="{00000000-0005-0000-0000-000035060000}"/>
    <cellStyle name="표준 6" xfId="3161" xr:uid="{00000000-0005-0000-0000-000036060000}"/>
    <cellStyle name="표준 6 2" xfId="3166" xr:uid="{00000000-0005-0000-0000-000037060000}"/>
    <cellStyle name="표준 6 3" xfId="3169" xr:uid="{00000000-0005-0000-0000-000038060000}"/>
    <cellStyle name="표준 7" xfId="3163" xr:uid="{00000000-0005-0000-0000-000039060000}"/>
    <cellStyle name="표준 7 2" xfId="3174" xr:uid="{00000000-0005-0000-0000-00003A060000}"/>
    <cellStyle name="표준 8" xfId="3167" xr:uid="{00000000-0005-0000-0000-00003B060000}"/>
    <cellStyle name="표준 9" xfId="3170" xr:uid="{00000000-0005-0000-0000-00003C060000}"/>
    <cellStyle name="하이퍼링크" xfId="1" builtinId="8" hidden="1"/>
    <cellStyle name="하이퍼링크" xfId="3" builtinId="8" hidden="1"/>
    <cellStyle name="하이퍼링크" xfId="5" builtinId="8" hidden="1"/>
    <cellStyle name="하이퍼링크" xfId="7" builtinId="8" hidden="1"/>
    <cellStyle name="하이퍼링크" xfId="9" builtinId="8" hidden="1"/>
    <cellStyle name="하이퍼링크" xfId="11" builtinId="8" hidden="1"/>
    <cellStyle name="하이퍼링크" xfId="13" builtinId="8" hidden="1"/>
    <cellStyle name="하이퍼링크" xfId="15" builtinId="8" hidden="1"/>
    <cellStyle name="하이퍼링크" xfId="17" builtinId="8" hidden="1"/>
    <cellStyle name="하이퍼링크" xfId="19" builtinId="8" hidden="1"/>
    <cellStyle name="하이퍼링크" xfId="21" builtinId="8" hidden="1"/>
    <cellStyle name="하이퍼링크" xfId="23" builtinId="8" hidden="1"/>
    <cellStyle name="하이퍼링크" xfId="25" builtinId="8" hidden="1"/>
    <cellStyle name="하이퍼링크" xfId="27" builtinId="8" hidden="1"/>
    <cellStyle name="하이퍼링크" xfId="29" builtinId="8" hidden="1"/>
    <cellStyle name="하이퍼링크" xfId="31" builtinId="8" hidden="1"/>
    <cellStyle name="하이퍼링크" xfId="33" builtinId="8" hidden="1"/>
    <cellStyle name="하이퍼링크" xfId="35" builtinId="8" hidden="1"/>
    <cellStyle name="하이퍼링크" xfId="37" builtinId="8" hidden="1"/>
    <cellStyle name="하이퍼링크" xfId="39" builtinId="8" hidden="1"/>
    <cellStyle name="하이퍼링크" xfId="41" builtinId="8" hidden="1"/>
    <cellStyle name="하이퍼링크" xfId="43" builtinId="8" hidden="1"/>
    <cellStyle name="하이퍼링크" xfId="45" builtinId="8" hidden="1"/>
    <cellStyle name="하이퍼링크" xfId="47" builtinId="8" hidden="1"/>
    <cellStyle name="하이퍼링크" xfId="49" builtinId="8" hidden="1"/>
    <cellStyle name="하이퍼링크" xfId="51" builtinId="8" hidden="1"/>
    <cellStyle name="하이퍼링크" xfId="53" builtinId="8" hidden="1"/>
    <cellStyle name="하이퍼링크" xfId="55" builtinId="8" hidden="1"/>
    <cellStyle name="하이퍼링크" xfId="57" builtinId="8" hidden="1"/>
    <cellStyle name="하이퍼링크" xfId="59" builtinId="8" hidden="1"/>
    <cellStyle name="하이퍼링크" xfId="61" builtinId="8" hidden="1"/>
    <cellStyle name="하이퍼링크" xfId="63" builtinId="8" hidden="1"/>
    <cellStyle name="하이퍼링크" xfId="65" builtinId="8" hidden="1"/>
    <cellStyle name="하이퍼링크" xfId="67" builtinId="8" hidden="1"/>
    <cellStyle name="하이퍼링크" xfId="69" builtinId="8" hidden="1"/>
    <cellStyle name="하이퍼링크" xfId="71" builtinId="8" hidden="1"/>
    <cellStyle name="하이퍼링크" xfId="73" builtinId="8" hidden="1"/>
    <cellStyle name="하이퍼링크" xfId="75" builtinId="8" hidden="1"/>
    <cellStyle name="하이퍼링크" xfId="77" builtinId="8" hidden="1"/>
    <cellStyle name="하이퍼링크" xfId="79" builtinId="8" hidden="1"/>
    <cellStyle name="하이퍼링크" xfId="81" builtinId="8" hidden="1"/>
    <cellStyle name="하이퍼링크" xfId="83" builtinId="8" hidden="1"/>
    <cellStyle name="하이퍼링크" xfId="85" builtinId="8" hidden="1"/>
    <cellStyle name="하이퍼링크" xfId="87" builtinId="8" hidden="1"/>
    <cellStyle name="하이퍼링크" xfId="89" builtinId="8" hidden="1"/>
    <cellStyle name="하이퍼링크" xfId="91" builtinId="8" hidden="1"/>
    <cellStyle name="하이퍼링크" xfId="93" builtinId="8" hidden="1"/>
    <cellStyle name="하이퍼링크" xfId="95" builtinId="8" hidden="1"/>
    <cellStyle name="하이퍼링크" xfId="97" builtinId="8" hidden="1"/>
    <cellStyle name="하이퍼링크" xfId="99" builtinId="8" hidden="1"/>
    <cellStyle name="하이퍼링크" xfId="101" builtinId="8" hidden="1"/>
    <cellStyle name="하이퍼링크" xfId="103" builtinId="8" hidden="1"/>
    <cellStyle name="하이퍼링크" xfId="105" builtinId="8" hidden="1"/>
    <cellStyle name="하이퍼링크" xfId="107" builtinId="8" hidden="1"/>
    <cellStyle name="하이퍼링크" xfId="109" builtinId="8" hidden="1"/>
    <cellStyle name="하이퍼링크" xfId="111" builtinId="8" hidden="1"/>
    <cellStyle name="하이퍼링크" xfId="113" builtinId="8" hidden="1"/>
    <cellStyle name="하이퍼링크" xfId="115" builtinId="8" hidden="1"/>
    <cellStyle name="하이퍼링크" xfId="117" builtinId="8" hidden="1"/>
    <cellStyle name="하이퍼링크" xfId="119" builtinId="8" hidden="1"/>
    <cellStyle name="하이퍼링크" xfId="121" builtinId="8" hidden="1"/>
    <cellStyle name="하이퍼링크" xfId="123" builtinId="8" hidden="1"/>
    <cellStyle name="하이퍼링크" xfId="125" builtinId="8" hidden="1"/>
    <cellStyle name="하이퍼링크" xfId="127" builtinId="8" hidden="1"/>
    <cellStyle name="하이퍼링크" xfId="129" builtinId="8" hidden="1"/>
    <cellStyle name="하이퍼링크" xfId="131" builtinId="8" hidden="1"/>
    <cellStyle name="하이퍼링크" xfId="133" builtinId="8" hidden="1"/>
    <cellStyle name="하이퍼링크" xfId="135" builtinId="8" hidden="1"/>
    <cellStyle name="하이퍼링크" xfId="137" builtinId="8" hidden="1"/>
    <cellStyle name="하이퍼링크" xfId="139" builtinId="8" hidden="1"/>
    <cellStyle name="하이퍼링크" xfId="141" builtinId="8" hidden="1"/>
    <cellStyle name="하이퍼링크" xfId="143" builtinId="8" hidden="1"/>
    <cellStyle name="하이퍼링크" xfId="145" builtinId="8" hidden="1"/>
    <cellStyle name="하이퍼링크" xfId="147" builtinId="8" hidden="1"/>
    <cellStyle name="하이퍼링크" xfId="149" builtinId="8" hidden="1"/>
    <cellStyle name="하이퍼링크" xfId="151" builtinId="8" hidden="1"/>
    <cellStyle name="하이퍼링크" xfId="153" builtinId="8" hidden="1"/>
    <cellStyle name="하이퍼링크" xfId="155" builtinId="8" hidden="1"/>
    <cellStyle name="하이퍼링크" xfId="157" builtinId="8" hidden="1"/>
    <cellStyle name="하이퍼링크" xfId="159" builtinId="8" hidden="1"/>
    <cellStyle name="하이퍼링크" xfId="161" builtinId="8" hidden="1"/>
    <cellStyle name="하이퍼링크" xfId="163" builtinId="8" hidden="1"/>
    <cellStyle name="하이퍼링크" xfId="165" builtinId="8" hidden="1"/>
    <cellStyle name="하이퍼링크" xfId="167" builtinId="8" hidden="1"/>
    <cellStyle name="하이퍼링크" xfId="169" builtinId="8" hidden="1"/>
    <cellStyle name="하이퍼링크" xfId="171" builtinId="8" hidden="1"/>
    <cellStyle name="하이퍼링크" xfId="173" builtinId="8" hidden="1"/>
    <cellStyle name="하이퍼링크" xfId="175" builtinId="8" hidden="1"/>
    <cellStyle name="하이퍼링크" xfId="177" builtinId="8" hidden="1"/>
    <cellStyle name="하이퍼링크" xfId="179" builtinId="8" hidden="1"/>
    <cellStyle name="하이퍼링크" xfId="181" builtinId="8" hidden="1"/>
    <cellStyle name="하이퍼링크" xfId="183" builtinId="8" hidden="1"/>
    <cellStyle name="하이퍼링크" xfId="185" builtinId="8" hidden="1"/>
    <cellStyle name="하이퍼링크" xfId="187" builtinId="8" hidden="1"/>
    <cellStyle name="하이퍼링크" xfId="189" builtinId="8" hidden="1"/>
    <cellStyle name="하이퍼링크" xfId="191" builtinId="8" hidden="1"/>
    <cellStyle name="하이퍼링크" xfId="193" builtinId="8" hidden="1"/>
    <cellStyle name="하이퍼링크" xfId="195" builtinId="8" hidden="1"/>
    <cellStyle name="하이퍼링크" xfId="197" builtinId="8" hidden="1"/>
    <cellStyle name="하이퍼링크" xfId="199" builtinId="8" hidden="1"/>
    <cellStyle name="하이퍼링크" xfId="201" builtinId="8" hidden="1"/>
    <cellStyle name="하이퍼링크" xfId="203" builtinId="8" hidden="1"/>
    <cellStyle name="하이퍼링크" xfId="205" builtinId="8" hidden="1"/>
    <cellStyle name="하이퍼링크" xfId="207" builtinId="8" hidden="1"/>
    <cellStyle name="하이퍼링크" xfId="209" builtinId="8" hidden="1"/>
    <cellStyle name="하이퍼링크" xfId="211" builtinId="8" hidden="1"/>
    <cellStyle name="하이퍼링크" xfId="213" builtinId="8" hidden="1"/>
    <cellStyle name="하이퍼링크" xfId="215" builtinId="8" hidden="1"/>
    <cellStyle name="하이퍼링크" xfId="217" builtinId="8" hidden="1"/>
    <cellStyle name="하이퍼링크" xfId="219" builtinId="8" hidden="1"/>
    <cellStyle name="하이퍼링크" xfId="221" builtinId="8" hidden="1"/>
    <cellStyle name="하이퍼링크" xfId="223" builtinId="8" hidden="1"/>
    <cellStyle name="하이퍼링크" xfId="225" builtinId="8" hidden="1"/>
    <cellStyle name="하이퍼링크" xfId="227" builtinId="8" hidden="1"/>
    <cellStyle name="하이퍼링크" xfId="229" builtinId="8" hidden="1"/>
    <cellStyle name="하이퍼링크" xfId="231" builtinId="8" hidden="1"/>
    <cellStyle name="하이퍼링크" xfId="233" builtinId="8" hidden="1"/>
    <cellStyle name="하이퍼링크" xfId="235" builtinId="8" hidden="1"/>
    <cellStyle name="하이퍼링크" xfId="237" builtinId="8" hidden="1"/>
    <cellStyle name="하이퍼링크" xfId="239" builtinId="8" hidden="1"/>
    <cellStyle name="하이퍼링크" xfId="241" builtinId="8" hidden="1"/>
    <cellStyle name="하이퍼링크" xfId="243" builtinId="8" hidden="1"/>
    <cellStyle name="하이퍼링크" xfId="245" builtinId="8" hidden="1"/>
    <cellStyle name="하이퍼링크" xfId="247" builtinId="8" hidden="1"/>
    <cellStyle name="하이퍼링크" xfId="249" builtinId="8" hidden="1"/>
    <cellStyle name="하이퍼링크" xfId="251" builtinId="8" hidden="1"/>
    <cellStyle name="하이퍼링크" xfId="253" builtinId="8" hidden="1"/>
    <cellStyle name="하이퍼링크" xfId="255" builtinId="8" hidden="1"/>
    <cellStyle name="하이퍼링크" xfId="257" builtinId="8" hidden="1"/>
    <cellStyle name="하이퍼링크" xfId="259" builtinId="8" hidden="1"/>
    <cellStyle name="하이퍼링크" xfId="261" builtinId="8" hidden="1"/>
    <cellStyle name="하이퍼링크" xfId="263" builtinId="8" hidden="1"/>
    <cellStyle name="하이퍼링크" xfId="265" builtinId="8" hidden="1"/>
    <cellStyle name="하이퍼링크" xfId="267" builtinId="8" hidden="1"/>
    <cellStyle name="하이퍼링크" xfId="269" builtinId="8" hidden="1"/>
    <cellStyle name="하이퍼링크" xfId="271" builtinId="8" hidden="1"/>
    <cellStyle name="하이퍼링크" xfId="273" builtinId="8" hidden="1"/>
    <cellStyle name="하이퍼링크" xfId="275" builtinId="8" hidden="1"/>
    <cellStyle name="하이퍼링크" xfId="277" builtinId="8" hidden="1"/>
    <cellStyle name="하이퍼링크" xfId="279" builtinId="8" hidden="1"/>
    <cellStyle name="하이퍼링크" xfId="281" builtinId="8" hidden="1"/>
    <cellStyle name="하이퍼링크" xfId="283" builtinId="8" hidden="1"/>
    <cellStyle name="하이퍼링크" xfId="285" builtinId="8" hidden="1"/>
    <cellStyle name="하이퍼링크" xfId="287" builtinId="8" hidden="1"/>
    <cellStyle name="하이퍼링크" xfId="289" builtinId="8" hidden="1"/>
    <cellStyle name="하이퍼링크" xfId="291" builtinId="8" hidden="1"/>
    <cellStyle name="하이퍼링크" xfId="293" builtinId="8" hidden="1"/>
    <cellStyle name="하이퍼링크" xfId="295" builtinId="8" hidden="1"/>
    <cellStyle name="하이퍼링크" xfId="297" builtinId="8" hidden="1"/>
    <cellStyle name="하이퍼링크" xfId="299" builtinId="8" hidden="1"/>
    <cellStyle name="하이퍼링크" xfId="301" builtinId="8" hidden="1"/>
    <cellStyle name="하이퍼링크" xfId="303" builtinId="8" hidden="1"/>
    <cellStyle name="하이퍼링크" xfId="305" builtinId="8" hidden="1"/>
    <cellStyle name="하이퍼링크" xfId="307" builtinId="8" hidden="1"/>
    <cellStyle name="하이퍼링크" xfId="309" builtinId="8" hidden="1"/>
    <cellStyle name="하이퍼링크" xfId="311" builtinId="8" hidden="1"/>
    <cellStyle name="하이퍼링크" xfId="313" builtinId="8" hidden="1"/>
    <cellStyle name="하이퍼링크" xfId="315" builtinId="8" hidden="1"/>
    <cellStyle name="하이퍼링크" xfId="317" builtinId="8" hidden="1"/>
    <cellStyle name="하이퍼링크" xfId="319" builtinId="8" hidden="1"/>
    <cellStyle name="하이퍼링크" xfId="321" builtinId="8" hidden="1"/>
    <cellStyle name="하이퍼링크" xfId="323" builtinId="8" hidden="1"/>
    <cellStyle name="하이퍼링크" xfId="325" builtinId="8" hidden="1"/>
    <cellStyle name="하이퍼링크" xfId="327" builtinId="8" hidden="1"/>
    <cellStyle name="하이퍼링크" xfId="329" builtinId="8" hidden="1"/>
    <cellStyle name="하이퍼링크" xfId="331" builtinId="8" hidden="1"/>
    <cellStyle name="하이퍼링크" xfId="333" builtinId="8" hidden="1"/>
    <cellStyle name="하이퍼링크" xfId="335" builtinId="8" hidden="1"/>
    <cellStyle name="하이퍼링크" xfId="337" builtinId="8" hidden="1"/>
    <cellStyle name="하이퍼링크" xfId="339" builtinId="8" hidden="1"/>
    <cellStyle name="하이퍼링크" xfId="341" builtinId="8" hidden="1"/>
    <cellStyle name="하이퍼링크" xfId="343" builtinId="8" hidden="1"/>
    <cellStyle name="하이퍼링크" xfId="345" builtinId="8" hidden="1"/>
    <cellStyle name="하이퍼링크" xfId="347" builtinId="8" hidden="1"/>
    <cellStyle name="하이퍼링크" xfId="349" builtinId="8" hidden="1"/>
    <cellStyle name="하이퍼링크" xfId="351" builtinId="8" hidden="1"/>
    <cellStyle name="하이퍼링크" xfId="353" builtinId="8" hidden="1"/>
    <cellStyle name="하이퍼링크" xfId="355" builtinId="8" hidden="1"/>
    <cellStyle name="하이퍼링크" xfId="357" builtinId="8" hidden="1"/>
    <cellStyle name="하이퍼링크" xfId="359" builtinId="8" hidden="1"/>
    <cellStyle name="하이퍼링크" xfId="361" builtinId="8" hidden="1"/>
    <cellStyle name="하이퍼링크" xfId="363" builtinId="8" hidden="1"/>
    <cellStyle name="하이퍼링크" xfId="365" builtinId="8" hidden="1"/>
    <cellStyle name="하이퍼링크" xfId="367" builtinId="8" hidden="1"/>
    <cellStyle name="하이퍼링크" xfId="369" builtinId="8" hidden="1"/>
    <cellStyle name="하이퍼링크" xfId="371" builtinId="8" hidden="1"/>
    <cellStyle name="하이퍼링크" xfId="373" builtinId="8" hidden="1"/>
    <cellStyle name="하이퍼링크" xfId="375" builtinId="8" hidden="1"/>
    <cellStyle name="하이퍼링크" xfId="377" builtinId="8" hidden="1"/>
    <cellStyle name="하이퍼링크" xfId="379" builtinId="8" hidden="1"/>
    <cellStyle name="하이퍼링크" xfId="381" builtinId="8" hidden="1"/>
    <cellStyle name="하이퍼링크" xfId="383" builtinId="8" hidden="1"/>
    <cellStyle name="하이퍼링크" xfId="385" builtinId="8" hidden="1"/>
    <cellStyle name="하이퍼링크" xfId="387" builtinId="8" hidden="1"/>
    <cellStyle name="하이퍼링크" xfId="389" builtinId="8" hidden="1"/>
    <cellStyle name="하이퍼링크" xfId="391" builtinId="8" hidden="1"/>
    <cellStyle name="하이퍼링크" xfId="393" builtinId="8" hidden="1"/>
    <cellStyle name="하이퍼링크" xfId="395" builtinId="8" hidden="1"/>
    <cellStyle name="하이퍼링크" xfId="397" builtinId="8" hidden="1"/>
    <cellStyle name="하이퍼링크" xfId="399" builtinId="8" hidden="1"/>
    <cellStyle name="하이퍼링크" xfId="401" builtinId="8" hidden="1"/>
    <cellStyle name="하이퍼링크" xfId="403" builtinId="8" hidden="1"/>
    <cellStyle name="하이퍼링크" xfId="405" builtinId="8" hidden="1"/>
    <cellStyle name="하이퍼링크" xfId="407" builtinId="8" hidden="1"/>
    <cellStyle name="하이퍼링크" xfId="409" builtinId="8" hidden="1"/>
    <cellStyle name="하이퍼링크" xfId="411" builtinId="8" hidden="1"/>
    <cellStyle name="하이퍼링크" xfId="413" builtinId="8" hidden="1"/>
    <cellStyle name="하이퍼링크" xfId="415" builtinId="8" hidden="1"/>
    <cellStyle name="하이퍼링크" xfId="417" builtinId="8" hidden="1"/>
    <cellStyle name="하이퍼링크" xfId="419" builtinId="8" hidden="1"/>
    <cellStyle name="하이퍼링크" xfId="421" builtinId="8" hidden="1"/>
    <cellStyle name="하이퍼링크" xfId="423" builtinId="8" hidden="1"/>
    <cellStyle name="하이퍼링크" xfId="425" builtinId="8" hidden="1"/>
    <cellStyle name="하이퍼링크" xfId="427" builtinId="8" hidden="1"/>
    <cellStyle name="하이퍼링크" xfId="429" builtinId="8" hidden="1"/>
    <cellStyle name="하이퍼링크" xfId="431" builtinId="8" hidden="1"/>
    <cellStyle name="하이퍼링크" xfId="433" builtinId="8" hidden="1"/>
    <cellStyle name="하이퍼링크" xfId="435" builtinId="8" hidden="1"/>
    <cellStyle name="하이퍼링크" xfId="437" builtinId="8" hidden="1"/>
    <cellStyle name="하이퍼링크" xfId="439" builtinId="8" hidden="1"/>
    <cellStyle name="하이퍼링크" xfId="441" builtinId="8" hidden="1"/>
    <cellStyle name="하이퍼링크" xfId="443" builtinId="8" hidden="1"/>
    <cellStyle name="하이퍼링크" xfId="445" builtinId="8" hidden="1"/>
    <cellStyle name="하이퍼링크" xfId="447" builtinId="8" hidden="1"/>
    <cellStyle name="하이퍼링크" xfId="449" builtinId="8" hidden="1"/>
    <cellStyle name="하이퍼링크" xfId="451" builtinId="8" hidden="1"/>
    <cellStyle name="하이퍼링크" xfId="453" builtinId="8" hidden="1"/>
    <cellStyle name="하이퍼링크" xfId="455" builtinId="8" hidden="1"/>
    <cellStyle name="하이퍼링크" xfId="457" builtinId="8" hidden="1"/>
    <cellStyle name="하이퍼링크" xfId="459" builtinId="8" hidden="1"/>
    <cellStyle name="하이퍼링크" xfId="461" builtinId="8" hidden="1"/>
    <cellStyle name="하이퍼링크" xfId="463" builtinId="8" hidden="1"/>
    <cellStyle name="하이퍼링크" xfId="465" builtinId="8" hidden="1"/>
    <cellStyle name="하이퍼링크" xfId="467" builtinId="8" hidden="1"/>
    <cellStyle name="하이퍼링크" xfId="469" builtinId="8" hidden="1"/>
    <cellStyle name="하이퍼링크" xfId="471" builtinId="8" hidden="1"/>
    <cellStyle name="하이퍼링크" xfId="473" builtinId="8" hidden="1"/>
    <cellStyle name="하이퍼링크" xfId="475" builtinId="8" hidden="1"/>
    <cellStyle name="하이퍼링크" xfId="477" builtinId="8" hidden="1"/>
    <cellStyle name="하이퍼링크" xfId="479" builtinId="8" hidden="1"/>
    <cellStyle name="하이퍼링크" xfId="481" builtinId="8" hidden="1"/>
    <cellStyle name="하이퍼링크" xfId="483" builtinId="8" hidden="1"/>
    <cellStyle name="하이퍼링크" xfId="485" builtinId="8" hidden="1"/>
    <cellStyle name="하이퍼링크" xfId="487" builtinId="8" hidden="1"/>
    <cellStyle name="하이퍼링크" xfId="489" builtinId="8" hidden="1"/>
    <cellStyle name="하이퍼링크" xfId="491" builtinId="8" hidden="1"/>
    <cellStyle name="하이퍼링크" xfId="493" builtinId="8" hidden="1"/>
    <cellStyle name="하이퍼링크" xfId="495" builtinId="8" hidden="1"/>
    <cellStyle name="하이퍼링크" xfId="497" builtinId="8" hidden="1"/>
    <cellStyle name="하이퍼링크" xfId="499" builtinId="8" hidden="1"/>
    <cellStyle name="하이퍼링크" xfId="501" builtinId="8" hidden="1"/>
    <cellStyle name="하이퍼링크" xfId="503" builtinId="8" hidden="1"/>
    <cellStyle name="하이퍼링크" xfId="505" builtinId="8" hidden="1"/>
    <cellStyle name="하이퍼링크" xfId="507" builtinId="8" hidden="1"/>
    <cellStyle name="하이퍼링크" xfId="509" builtinId="8" hidden="1"/>
    <cellStyle name="하이퍼링크" xfId="511" builtinId="8" hidden="1"/>
    <cellStyle name="하이퍼링크" xfId="513" builtinId="8" hidden="1"/>
    <cellStyle name="하이퍼링크" xfId="515" builtinId="8" hidden="1"/>
    <cellStyle name="하이퍼링크" xfId="517" builtinId="8" hidden="1"/>
    <cellStyle name="하이퍼링크" xfId="519" builtinId="8" hidden="1"/>
    <cellStyle name="하이퍼링크" xfId="521" builtinId="8" hidden="1"/>
    <cellStyle name="하이퍼링크" xfId="523" builtinId="8" hidden="1"/>
    <cellStyle name="하이퍼링크" xfId="525" builtinId="8" hidden="1"/>
    <cellStyle name="하이퍼링크" xfId="527" builtinId="8" hidden="1"/>
    <cellStyle name="하이퍼링크" xfId="529" builtinId="8" hidden="1"/>
    <cellStyle name="하이퍼링크" xfId="531" builtinId="8" hidden="1"/>
    <cellStyle name="하이퍼링크" xfId="533" builtinId="8" hidden="1"/>
    <cellStyle name="하이퍼링크" xfId="535" builtinId="8" hidden="1"/>
    <cellStyle name="하이퍼링크" xfId="537" builtinId="8" hidden="1"/>
    <cellStyle name="하이퍼링크" xfId="539" builtinId="8" hidden="1"/>
    <cellStyle name="하이퍼링크" xfId="541" builtinId="8" hidden="1"/>
    <cellStyle name="하이퍼링크" xfId="543" builtinId="8" hidden="1"/>
    <cellStyle name="하이퍼링크" xfId="545" builtinId="8" hidden="1"/>
    <cellStyle name="하이퍼링크" xfId="547" builtinId="8" hidden="1"/>
    <cellStyle name="하이퍼링크" xfId="549" builtinId="8" hidden="1"/>
    <cellStyle name="하이퍼링크" xfId="551" builtinId="8" hidden="1"/>
    <cellStyle name="하이퍼링크" xfId="553" builtinId="8" hidden="1"/>
    <cellStyle name="하이퍼링크" xfId="555" builtinId="8" hidden="1"/>
    <cellStyle name="하이퍼링크" xfId="557" builtinId="8" hidden="1"/>
    <cellStyle name="하이퍼링크" xfId="559" builtinId="8" hidden="1"/>
    <cellStyle name="하이퍼링크" xfId="561" builtinId="8" hidden="1"/>
    <cellStyle name="하이퍼링크" xfId="563" builtinId="8" hidden="1"/>
    <cellStyle name="하이퍼링크" xfId="565" builtinId="8" hidden="1"/>
    <cellStyle name="하이퍼링크" xfId="567" builtinId="8" hidden="1"/>
    <cellStyle name="하이퍼링크" xfId="569" builtinId="8" hidden="1"/>
    <cellStyle name="하이퍼링크" xfId="571" builtinId="8" hidden="1"/>
    <cellStyle name="하이퍼링크" xfId="573" builtinId="8" hidden="1"/>
    <cellStyle name="하이퍼링크" xfId="575" builtinId="8" hidden="1"/>
    <cellStyle name="하이퍼링크" xfId="578" builtinId="8" hidden="1"/>
    <cellStyle name="하이퍼링크" xfId="580" builtinId="8" hidden="1"/>
    <cellStyle name="하이퍼링크" xfId="582" builtinId="8" hidden="1"/>
    <cellStyle name="하이퍼링크" xfId="584" builtinId="8" hidden="1"/>
    <cellStyle name="하이퍼링크" xfId="586" builtinId="8" hidden="1"/>
    <cellStyle name="하이퍼링크" xfId="588" builtinId="8" hidden="1"/>
    <cellStyle name="하이퍼링크" xfId="590" builtinId="8" hidden="1"/>
    <cellStyle name="하이퍼링크" xfId="592" builtinId="8" hidden="1"/>
    <cellStyle name="하이퍼링크" xfId="594" builtinId="8" hidden="1"/>
    <cellStyle name="하이퍼링크" xfId="596" builtinId="8" hidden="1"/>
    <cellStyle name="하이퍼링크" xfId="598" builtinId="8" hidden="1"/>
    <cellStyle name="하이퍼링크" xfId="600" builtinId="8" hidden="1"/>
    <cellStyle name="하이퍼링크" xfId="602" builtinId="8" hidden="1"/>
    <cellStyle name="하이퍼링크" xfId="604" builtinId="8" hidden="1"/>
    <cellStyle name="하이퍼링크" xfId="606" builtinId="8" hidden="1"/>
    <cellStyle name="하이퍼링크" xfId="608" builtinId="8" hidden="1"/>
    <cellStyle name="하이퍼링크" xfId="610" builtinId="8" hidden="1"/>
    <cellStyle name="하이퍼링크" xfId="612" builtinId="8" hidden="1"/>
    <cellStyle name="하이퍼링크" xfId="614" builtinId="8" hidden="1"/>
    <cellStyle name="하이퍼링크" xfId="616" builtinId="8" hidden="1"/>
    <cellStyle name="하이퍼링크" xfId="618" builtinId="8" hidden="1"/>
    <cellStyle name="하이퍼링크" xfId="620" builtinId="8" hidden="1"/>
    <cellStyle name="하이퍼링크" xfId="622" builtinId="8" hidden="1"/>
    <cellStyle name="하이퍼링크" xfId="624" builtinId="8" hidden="1"/>
    <cellStyle name="하이퍼링크" xfId="626" builtinId="8" hidden="1"/>
    <cellStyle name="하이퍼링크" xfId="628" builtinId="8" hidden="1"/>
    <cellStyle name="하이퍼링크" xfId="630" builtinId="8" hidden="1"/>
    <cellStyle name="하이퍼링크" xfId="632" builtinId="8" hidden="1"/>
    <cellStyle name="하이퍼링크" xfId="634" builtinId="8" hidden="1"/>
    <cellStyle name="하이퍼링크" xfId="636" builtinId="8" hidden="1"/>
    <cellStyle name="하이퍼링크" xfId="638" builtinId="8" hidden="1"/>
    <cellStyle name="하이퍼링크" xfId="640" builtinId="8" hidden="1"/>
    <cellStyle name="하이퍼링크" xfId="642" builtinId="8" hidden="1"/>
    <cellStyle name="하이퍼링크" xfId="644" builtinId="8" hidden="1"/>
    <cellStyle name="하이퍼링크" xfId="646" builtinId="8" hidden="1"/>
    <cellStyle name="하이퍼링크" xfId="648" builtinId="8" hidden="1"/>
    <cellStyle name="하이퍼링크" xfId="650" builtinId="8" hidden="1"/>
    <cellStyle name="하이퍼링크" xfId="652" builtinId="8" hidden="1"/>
    <cellStyle name="하이퍼링크" xfId="654" builtinId="8" hidden="1"/>
    <cellStyle name="하이퍼링크" xfId="656" builtinId="8" hidden="1"/>
    <cellStyle name="하이퍼링크" xfId="658" builtinId="8" hidden="1"/>
    <cellStyle name="하이퍼링크" xfId="660" builtinId="8" hidden="1"/>
    <cellStyle name="하이퍼링크" xfId="662" builtinId="8" hidden="1"/>
    <cellStyle name="하이퍼링크" xfId="664" builtinId="8" hidden="1"/>
    <cellStyle name="하이퍼링크" xfId="666" builtinId="8" hidden="1"/>
    <cellStyle name="하이퍼링크" xfId="668" builtinId="8" hidden="1"/>
    <cellStyle name="하이퍼링크" xfId="670" builtinId="8" hidden="1"/>
    <cellStyle name="하이퍼링크" xfId="672" builtinId="8" hidden="1"/>
    <cellStyle name="하이퍼링크" xfId="674" builtinId="8" hidden="1"/>
    <cellStyle name="하이퍼링크" xfId="676" builtinId="8" hidden="1"/>
    <cellStyle name="하이퍼링크" xfId="678" builtinId="8" hidden="1"/>
    <cellStyle name="하이퍼링크" xfId="680" builtinId="8" hidden="1"/>
    <cellStyle name="하이퍼링크" xfId="682" builtinId="8" hidden="1"/>
    <cellStyle name="하이퍼링크" xfId="684" builtinId="8" hidden="1"/>
    <cellStyle name="하이퍼링크" xfId="686" builtinId="8" hidden="1"/>
    <cellStyle name="하이퍼링크" xfId="688" builtinId="8" hidden="1"/>
    <cellStyle name="하이퍼링크" xfId="690" builtinId="8" hidden="1"/>
    <cellStyle name="하이퍼링크" xfId="692" builtinId="8" hidden="1"/>
    <cellStyle name="하이퍼링크" xfId="694" builtinId="8" hidden="1"/>
    <cellStyle name="하이퍼링크" xfId="696" builtinId="8" hidden="1"/>
    <cellStyle name="하이퍼링크" xfId="698" builtinId="8" hidden="1"/>
    <cellStyle name="하이퍼링크" xfId="700" builtinId="8" hidden="1"/>
    <cellStyle name="하이퍼링크" xfId="702" builtinId="8" hidden="1"/>
    <cellStyle name="하이퍼링크" xfId="704" builtinId="8" hidden="1"/>
    <cellStyle name="하이퍼링크" xfId="706" builtinId="8" hidden="1"/>
    <cellStyle name="하이퍼링크" xfId="708" builtinId="8" hidden="1"/>
    <cellStyle name="하이퍼링크" xfId="710" builtinId="8" hidden="1"/>
    <cellStyle name="하이퍼링크" xfId="712" builtinId="8" hidden="1"/>
    <cellStyle name="하이퍼링크" xfId="714" builtinId="8" hidden="1"/>
    <cellStyle name="하이퍼링크" xfId="716" builtinId="8" hidden="1"/>
    <cellStyle name="하이퍼링크" xfId="718" builtinId="8" hidden="1"/>
    <cellStyle name="하이퍼링크" xfId="720" builtinId="8" hidden="1"/>
    <cellStyle name="하이퍼링크" xfId="722" builtinId="8" hidden="1"/>
    <cellStyle name="하이퍼링크" xfId="724" builtinId="8" hidden="1"/>
    <cellStyle name="하이퍼링크" xfId="726" builtinId="8" hidden="1"/>
    <cellStyle name="하이퍼링크" xfId="728" builtinId="8" hidden="1"/>
    <cellStyle name="하이퍼링크" xfId="730" builtinId="8" hidden="1"/>
    <cellStyle name="하이퍼링크" xfId="732" builtinId="8" hidden="1"/>
    <cellStyle name="하이퍼링크" xfId="734" builtinId="8" hidden="1"/>
    <cellStyle name="하이퍼링크" xfId="736" builtinId="8" hidden="1"/>
    <cellStyle name="하이퍼링크" xfId="738" builtinId="8" hidden="1"/>
    <cellStyle name="하이퍼링크" xfId="740" builtinId="8" hidden="1"/>
    <cellStyle name="하이퍼링크" xfId="742" builtinId="8" hidden="1"/>
    <cellStyle name="하이퍼링크" xfId="744" builtinId="8" hidden="1"/>
    <cellStyle name="하이퍼링크" xfId="746" builtinId="8" hidden="1"/>
    <cellStyle name="하이퍼링크" xfId="748" builtinId="8" hidden="1"/>
    <cellStyle name="하이퍼링크" xfId="750" builtinId="8" hidden="1"/>
    <cellStyle name="하이퍼링크" xfId="752" builtinId="8" hidden="1"/>
    <cellStyle name="하이퍼링크" xfId="754" builtinId="8" hidden="1"/>
    <cellStyle name="하이퍼링크" xfId="756" builtinId="8" hidden="1"/>
    <cellStyle name="하이퍼링크" xfId="758" builtinId="8" hidden="1"/>
    <cellStyle name="하이퍼링크" xfId="760" builtinId="8" hidden="1"/>
    <cellStyle name="하이퍼링크" xfId="762" builtinId="8" hidden="1"/>
    <cellStyle name="하이퍼링크" xfId="764" builtinId="8" hidden="1"/>
    <cellStyle name="하이퍼링크" xfId="766" builtinId="8" hidden="1"/>
    <cellStyle name="하이퍼링크" xfId="768" builtinId="8" hidden="1"/>
    <cellStyle name="하이퍼링크" xfId="770" builtinId="8" hidden="1"/>
    <cellStyle name="하이퍼링크" xfId="772" builtinId="8" hidden="1"/>
    <cellStyle name="하이퍼링크" xfId="774" builtinId="8" hidden="1"/>
    <cellStyle name="하이퍼링크" xfId="776" builtinId="8" hidden="1"/>
    <cellStyle name="하이퍼링크" xfId="778" builtinId="8" hidden="1"/>
    <cellStyle name="하이퍼링크" xfId="780" builtinId="8" hidden="1"/>
    <cellStyle name="하이퍼링크" xfId="782" builtinId="8" hidden="1"/>
    <cellStyle name="하이퍼링크" xfId="784" builtinId="8" hidden="1"/>
    <cellStyle name="하이퍼링크" xfId="786" builtinId="8" hidden="1"/>
    <cellStyle name="하이퍼링크" xfId="788" builtinId="8" hidden="1"/>
    <cellStyle name="하이퍼링크" xfId="790" builtinId="8" hidden="1"/>
    <cellStyle name="하이퍼링크" xfId="792" builtinId="8" hidden="1"/>
    <cellStyle name="하이퍼링크" xfId="794" builtinId="8" hidden="1"/>
    <cellStyle name="하이퍼링크" xfId="796" builtinId="8" hidden="1"/>
    <cellStyle name="하이퍼링크" xfId="798" builtinId="8" hidden="1"/>
    <cellStyle name="하이퍼링크" xfId="800" builtinId="8" hidden="1"/>
    <cellStyle name="하이퍼링크" xfId="802" builtinId="8" hidden="1"/>
    <cellStyle name="하이퍼링크" xfId="804" builtinId="8" hidden="1"/>
    <cellStyle name="하이퍼링크" xfId="806" builtinId="8" hidden="1"/>
    <cellStyle name="하이퍼링크" xfId="808" builtinId="8" hidden="1"/>
    <cellStyle name="하이퍼링크" xfId="810" builtinId="8" hidden="1"/>
    <cellStyle name="하이퍼링크" xfId="812" builtinId="8" hidden="1"/>
    <cellStyle name="하이퍼링크" xfId="814" builtinId="8" hidden="1"/>
    <cellStyle name="하이퍼링크" xfId="816" builtinId="8" hidden="1"/>
    <cellStyle name="하이퍼링크" xfId="818" builtinId="8" hidden="1"/>
    <cellStyle name="하이퍼링크" xfId="820" builtinId="8" hidden="1"/>
    <cellStyle name="하이퍼링크" xfId="822" builtinId="8" hidden="1"/>
    <cellStyle name="하이퍼링크" xfId="824" builtinId="8" hidden="1"/>
    <cellStyle name="하이퍼링크" xfId="826" builtinId="8" hidden="1"/>
    <cellStyle name="하이퍼링크" xfId="828" builtinId="8" hidden="1"/>
    <cellStyle name="하이퍼링크" xfId="830" builtinId="8" hidden="1"/>
    <cellStyle name="하이퍼링크" xfId="832" builtinId="8" hidden="1"/>
    <cellStyle name="하이퍼링크" xfId="834" builtinId="8" hidden="1"/>
    <cellStyle name="하이퍼링크" xfId="836" builtinId="8" hidden="1"/>
    <cellStyle name="하이퍼링크" xfId="838" builtinId="8" hidden="1"/>
    <cellStyle name="하이퍼링크" xfId="840" builtinId="8" hidden="1"/>
    <cellStyle name="하이퍼링크" xfId="842" builtinId="8" hidden="1"/>
    <cellStyle name="하이퍼링크" xfId="844" builtinId="8" hidden="1"/>
    <cellStyle name="하이퍼링크" xfId="846" builtinId="8" hidden="1"/>
    <cellStyle name="하이퍼링크" xfId="848" builtinId="8" hidden="1"/>
    <cellStyle name="하이퍼링크" xfId="850" builtinId="8" hidden="1"/>
    <cellStyle name="하이퍼링크" xfId="852" builtinId="8" hidden="1"/>
    <cellStyle name="하이퍼링크" xfId="854" builtinId="8" hidden="1"/>
    <cellStyle name="하이퍼링크" xfId="856" builtinId="8" hidden="1"/>
    <cellStyle name="하이퍼링크" xfId="858" builtinId="8" hidden="1"/>
    <cellStyle name="하이퍼링크" xfId="860" builtinId="8" hidden="1"/>
    <cellStyle name="하이퍼링크" xfId="862" builtinId="8" hidden="1"/>
    <cellStyle name="하이퍼링크" xfId="864" builtinId="8" hidden="1"/>
    <cellStyle name="하이퍼링크" xfId="866" builtinId="8" hidden="1"/>
    <cellStyle name="하이퍼링크" xfId="868" builtinId="8" hidden="1"/>
    <cellStyle name="하이퍼링크" xfId="870" builtinId="8" hidden="1"/>
    <cellStyle name="하이퍼링크" xfId="872" builtinId="8" hidden="1"/>
    <cellStyle name="하이퍼링크" xfId="874" builtinId="8" hidden="1"/>
    <cellStyle name="하이퍼링크" xfId="876" builtinId="8" hidden="1"/>
    <cellStyle name="하이퍼링크" xfId="878" builtinId="8" hidden="1"/>
    <cellStyle name="하이퍼링크" xfId="880" builtinId="8" hidden="1"/>
    <cellStyle name="하이퍼링크" xfId="882" builtinId="8" hidden="1"/>
    <cellStyle name="하이퍼링크" xfId="884" builtinId="8" hidden="1"/>
    <cellStyle name="하이퍼링크" xfId="886" builtinId="8" hidden="1"/>
    <cellStyle name="하이퍼링크" xfId="888" builtinId="8" hidden="1"/>
    <cellStyle name="하이퍼링크" xfId="890" builtinId="8" hidden="1"/>
    <cellStyle name="하이퍼링크" xfId="892" builtinId="8" hidden="1"/>
    <cellStyle name="하이퍼링크" xfId="894" builtinId="8" hidden="1"/>
    <cellStyle name="하이퍼링크" xfId="896" builtinId="8" hidden="1"/>
    <cellStyle name="하이퍼링크" xfId="898" builtinId="8" hidden="1"/>
    <cellStyle name="하이퍼링크" xfId="900" builtinId="8" hidden="1"/>
    <cellStyle name="하이퍼링크" xfId="902" builtinId="8" hidden="1"/>
    <cellStyle name="하이퍼링크" xfId="904" builtinId="8" hidden="1"/>
    <cellStyle name="하이퍼링크" xfId="906" builtinId="8" hidden="1"/>
    <cellStyle name="하이퍼링크" xfId="908" builtinId="8" hidden="1"/>
    <cellStyle name="하이퍼링크" xfId="910" builtinId="8" hidden="1"/>
    <cellStyle name="하이퍼링크" xfId="912" builtinId="8" hidden="1"/>
    <cellStyle name="하이퍼링크" xfId="914" builtinId="8" hidden="1"/>
    <cellStyle name="하이퍼링크" xfId="916" builtinId="8" hidden="1"/>
    <cellStyle name="하이퍼링크" xfId="918" builtinId="8" hidden="1"/>
    <cellStyle name="하이퍼링크" xfId="920" builtinId="8" hidden="1"/>
    <cellStyle name="하이퍼링크" xfId="922" builtinId="8" hidden="1"/>
    <cellStyle name="하이퍼링크" xfId="924" builtinId="8" hidden="1"/>
    <cellStyle name="하이퍼링크" xfId="926" builtinId="8" hidden="1"/>
    <cellStyle name="하이퍼링크" xfId="928" builtinId="8" hidden="1"/>
    <cellStyle name="하이퍼링크" xfId="930" builtinId="8" hidden="1"/>
    <cellStyle name="하이퍼링크" xfId="932" builtinId="8" hidden="1"/>
    <cellStyle name="하이퍼링크" xfId="934" builtinId="8" hidden="1"/>
    <cellStyle name="하이퍼링크" xfId="936" builtinId="8" hidden="1"/>
    <cellStyle name="하이퍼링크" xfId="938" builtinId="8" hidden="1"/>
    <cellStyle name="하이퍼링크" xfId="940" builtinId="8" hidden="1"/>
    <cellStyle name="하이퍼링크" xfId="942" builtinId="8" hidden="1"/>
    <cellStyle name="하이퍼링크" xfId="944" builtinId="8" hidden="1"/>
    <cellStyle name="하이퍼링크" xfId="946" builtinId="8" hidden="1"/>
    <cellStyle name="하이퍼링크" xfId="948" builtinId="8" hidden="1"/>
    <cellStyle name="하이퍼링크" xfId="950" builtinId="8" hidden="1"/>
    <cellStyle name="하이퍼링크" xfId="952" builtinId="8" hidden="1"/>
    <cellStyle name="하이퍼링크" xfId="954" builtinId="8" hidden="1"/>
    <cellStyle name="하이퍼링크" xfId="956" builtinId="8" hidden="1"/>
    <cellStyle name="하이퍼링크" xfId="958" builtinId="8" hidden="1"/>
    <cellStyle name="하이퍼링크" xfId="960" builtinId="8" hidden="1"/>
    <cellStyle name="하이퍼링크" xfId="962" builtinId="8" hidden="1"/>
    <cellStyle name="하이퍼링크" xfId="964" builtinId="8" hidden="1"/>
    <cellStyle name="하이퍼링크" xfId="966" builtinId="8" hidden="1"/>
    <cellStyle name="하이퍼링크" xfId="968" builtinId="8" hidden="1"/>
    <cellStyle name="하이퍼링크" xfId="970" builtinId="8" hidden="1"/>
    <cellStyle name="하이퍼링크" xfId="972" builtinId="8" hidden="1"/>
    <cellStyle name="하이퍼링크" xfId="974" builtinId="8" hidden="1"/>
    <cellStyle name="하이퍼링크" xfId="976" builtinId="8" hidden="1"/>
    <cellStyle name="하이퍼링크" xfId="978" builtinId="8" hidden="1"/>
    <cellStyle name="하이퍼링크" xfId="980" builtinId="8" hidden="1"/>
    <cellStyle name="하이퍼링크" xfId="982" builtinId="8" hidden="1"/>
    <cellStyle name="하이퍼링크" xfId="984" builtinId="8" hidden="1"/>
    <cellStyle name="하이퍼링크" xfId="986" builtinId="8" hidden="1"/>
    <cellStyle name="하이퍼링크" xfId="988" builtinId="8" hidden="1"/>
    <cellStyle name="하이퍼링크" xfId="990" builtinId="8" hidden="1"/>
    <cellStyle name="하이퍼링크" xfId="992" builtinId="8" hidden="1"/>
    <cellStyle name="하이퍼링크" xfId="994" builtinId="8" hidden="1"/>
    <cellStyle name="하이퍼링크" xfId="996" builtinId="8" hidden="1"/>
    <cellStyle name="하이퍼링크" xfId="998" builtinId="8" hidden="1"/>
    <cellStyle name="하이퍼링크" xfId="1000" builtinId="8" hidden="1"/>
    <cellStyle name="하이퍼링크" xfId="1002" builtinId="8" hidden="1"/>
    <cellStyle name="하이퍼링크" xfId="1004" builtinId="8" hidden="1"/>
    <cellStyle name="하이퍼링크" xfId="1006" builtinId="8" hidden="1"/>
    <cellStyle name="하이퍼링크" xfId="1008" builtinId="8" hidden="1"/>
    <cellStyle name="하이퍼링크" xfId="1010" builtinId="8" hidden="1"/>
    <cellStyle name="하이퍼링크" xfId="1012" builtinId="8" hidden="1"/>
    <cellStyle name="하이퍼링크" xfId="1014" builtinId="8" hidden="1"/>
    <cellStyle name="하이퍼링크" xfId="1016" builtinId="8" hidden="1"/>
    <cellStyle name="하이퍼링크" xfId="1018" builtinId="8" hidden="1"/>
    <cellStyle name="하이퍼링크" xfId="1020" builtinId="8" hidden="1"/>
    <cellStyle name="하이퍼링크" xfId="1022" builtinId="8" hidden="1"/>
    <cellStyle name="하이퍼링크" xfId="1024" builtinId="8" hidden="1"/>
    <cellStyle name="하이퍼링크" xfId="1026" builtinId="8" hidden="1"/>
    <cellStyle name="하이퍼링크" xfId="1028" builtinId="8" hidden="1"/>
    <cellStyle name="하이퍼링크" xfId="1030" builtinId="8" hidden="1"/>
    <cellStyle name="하이퍼링크" xfId="1032" builtinId="8" hidden="1"/>
    <cellStyle name="하이퍼링크" xfId="1034" builtinId="8" hidden="1"/>
    <cellStyle name="하이퍼링크" xfId="1036" builtinId="8" hidden="1"/>
    <cellStyle name="하이퍼링크" xfId="1038" builtinId="8" hidden="1"/>
    <cellStyle name="하이퍼링크" xfId="1040" builtinId="8" hidden="1"/>
    <cellStyle name="하이퍼링크" xfId="1042" builtinId="8" hidden="1"/>
    <cellStyle name="하이퍼링크" xfId="1044" builtinId="8" hidden="1"/>
    <cellStyle name="하이퍼링크" xfId="1046" builtinId="8" hidden="1"/>
    <cellStyle name="하이퍼링크" xfId="1048" builtinId="8" hidden="1"/>
    <cellStyle name="하이퍼링크" xfId="1050" builtinId="8" hidden="1"/>
    <cellStyle name="하이퍼링크" xfId="1052" builtinId="8" hidden="1"/>
    <cellStyle name="하이퍼링크" xfId="1054" builtinId="8" hidden="1"/>
    <cellStyle name="하이퍼링크" xfId="1056" builtinId="8" hidden="1"/>
    <cellStyle name="하이퍼링크" xfId="1058" builtinId="8" hidden="1"/>
    <cellStyle name="하이퍼링크" xfId="1060" builtinId="8" hidden="1"/>
    <cellStyle name="하이퍼링크" xfId="1062" builtinId="8" hidden="1"/>
    <cellStyle name="하이퍼링크" xfId="1064" builtinId="8" hidden="1"/>
    <cellStyle name="하이퍼링크" xfId="1066" builtinId="8" hidden="1"/>
    <cellStyle name="하이퍼링크" xfId="1068" builtinId="8" hidden="1"/>
    <cellStyle name="하이퍼링크" xfId="1070" builtinId="8" hidden="1"/>
    <cellStyle name="하이퍼링크" xfId="1072" builtinId="8" hidden="1"/>
    <cellStyle name="하이퍼링크" xfId="1074" builtinId="8" hidden="1"/>
    <cellStyle name="하이퍼링크" xfId="1076" builtinId="8" hidden="1"/>
    <cellStyle name="하이퍼링크" xfId="1078" builtinId="8" hidden="1"/>
    <cellStyle name="하이퍼링크" xfId="1080" builtinId="8" hidden="1"/>
    <cellStyle name="하이퍼링크" xfId="1082" builtinId="8" hidden="1"/>
    <cellStyle name="하이퍼링크" xfId="1084" builtinId="8" hidden="1"/>
    <cellStyle name="하이퍼링크" xfId="1086" builtinId="8" hidden="1"/>
    <cellStyle name="하이퍼링크" xfId="1088" builtinId="8" hidden="1"/>
    <cellStyle name="하이퍼링크" xfId="1090" builtinId="8" hidden="1"/>
    <cellStyle name="하이퍼링크" xfId="1092" builtinId="8" hidden="1"/>
    <cellStyle name="하이퍼링크" xfId="1094" builtinId="8" hidden="1"/>
    <cellStyle name="하이퍼링크" xfId="1096" builtinId="8" hidden="1"/>
    <cellStyle name="하이퍼링크" xfId="1098" builtinId="8" hidden="1"/>
    <cellStyle name="하이퍼링크" xfId="1100" builtinId="8" hidden="1"/>
    <cellStyle name="하이퍼링크" xfId="1102" builtinId="8" hidden="1"/>
    <cellStyle name="하이퍼링크" xfId="1104" builtinId="8" hidden="1"/>
    <cellStyle name="하이퍼링크" xfId="1106" builtinId="8" hidden="1"/>
    <cellStyle name="하이퍼링크" xfId="1108" builtinId="8" hidden="1"/>
    <cellStyle name="하이퍼링크" xfId="1110" builtinId="8" hidden="1"/>
    <cellStyle name="하이퍼링크" xfId="1112" builtinId="8" hidden="1"/>
    <cellStyle name="하이퍼링크" xfId="1114" builtinId="8" hidden="1"/>
    <cellStyle name="하이퍼링크" xfId="1116" builtinId="8" hidden="1"/>
    <cellStyle name="하이퍼링크" xfId="1118" builtinId="8" hidden="1"/>
    <cellStyle name="하이퍼링크" xfId="1120" builtinId="8" hidden="1"/>
    <cellStyle name="하이퍼링크" xfId="1122" builtinId="8" hidden="1"/>
    <cellStyle name="하이퍼링크" xfId="1124" builtinId="8" hidden="1"/>
    <cellStyle name="하이퍼링크" xfId="1126" builtinId="8" hidden="1"/>
    <cellStyle name="하이퍼링크" xfId="1128" builtinId="8" hidden="1"/>
    <cellStyle name="하이퍼링크" xfId="1130" builtinId="8" hidden="1"/>
    <cellStyle name="하이퍼링크" xfId="1132" builtinId="8" hidden="1"/>
    <cellStyle name="하이퍼링크" xfId="1134" builtinId="8" hidden="1"/>
    <cellStyle name="하이퍼링크" xfId="1136" builtinId="8" hidden="1"/>
    <cellStyle name="하이퍼링크" xfId="1138" builtinId="8" hidden="1"/>
    <cellStyle name="하이퍼링크" xfId="1140" builtinId="8" hidden="1"/>
    <cellStyle name="하이퍼링크" xfId="1142" builtinId="8" hidden="1"/>
    <cellStyle name="하이퍼링크" xfId="1144" builtinId="8" hidden="1"/>
    <cellStyle name="하이퍼링크" xfId="1146" builtinId="8" hidden="1"/>
    <cellStyle name="하이퍼링크" xfId="1148" builtinId="8" hidden="1"/>
    <cellStyle name="하이퍼링크" xfId="1150" builtinId="8" hidden="1"/>
    <cellStyle name="하이퍼링크" xfId="1152" builtinId="8" hidden="1"/>
    <cellStyle name="하이퍼링크" xfId="1154" builtinId="8" hidden="1"/>
    <cellStyle name="하이퍼링크" xfId="1156" builtinId="8" hidden="1"/>
    <cellStyle name="하이퍼링크" xfId="1158" builtinId="8" hidden="1"/>
    <cellStyle name="하이퍼링크" xfId="1160" builtinId="8" hidden="1"/>
    <cellStyle name="하이퍼링크" xfId="1162" builtinId="8" hidden="1"/>
    <cellStyle name="하이퍼링크" xfId="1164" builtinId="8" hidden="1"/>
    <cellStyle name="하이퍼링크" xfId="1166" builtinId="8" hidden="1"/>
    <cellStyle name="하이퍼링크" xfId="1168" builtinId="8" hidden="1"/>
    <cellStyle name="하이퍼링크" xfId="1170" builtinId="8" hidden="1"/>
    <cellStyle name="하이퍼링크" xfId="1172" builtinId="8" hidden="1"/>
    <cellStyle name="하이퍼링크" xfId="1174" builtinId="8" hidden="1"/>
    <cellStyle name="하이퍼링크" xfId="1176" builtinId="8" hidden="1"/>
    <cellStyle name="하이퍼링크" xfId="1178" builtinId="8" hidden="1"/>
    <cellStyle name="하이퍼링크" xfId="1180" builtinId="8" hidden="1"/>
    <cellStyle name="하이퍼링크" xfId="1182" builtinId="8" hidden="1"/>
    <cellStyle name="하이퍼링크" xfId="1184" builtinId="8" hidden="1"/>
    <cellStyle name="하이퍼링크" xfId="1186" builtinId="8" hidden="1"/>
    <cellStyle name="하이퍼링크" xfId="1188" builtinId="8" hidden="1"/>
    <cellStyle name="하이퍼링크" xfId="1190" builtinId="8" hidden="1"/>
    <cellStyle name="하이퍼링크" xfId="1192" builtinId="8" hidden="1"/>
    <cellStyle name="하이퍼링크" xfId="1194" builtinId="8" hidden="1"/>
    <cellStyle name="하이퍼링크" xfId="1196" builtinId="8" hidden="1"/>
    <cellStyle name="하이퍼링크" xfId="1198" builtinId="8" hidden="1"/>
    <cellStyle name="하이퍼링크" xfId="1200" builtinId="8" hidden="1"/>
    <cellStyle name="하이퍼링크" xfId="1202" builtinId="8" hidden="1"/>
    <cellStyle name="하이퍼링크" xfId="1204" builtinId="8" hidden="1"/>
    <cellStyle name="하이퍼링크" xfId="1206" builtinId="8" hidden="1"/>
    <cellStyle name="하이퍼링크" xfId="1208" builtinId="8" hidden="1"/>
    <cellStyle name="하이퍼링크" xfId="1210" builtinId="8" hidden="1"/>
    <cellStyle name="하이퍼링크" xfId="1212" builtinId="8" hidden="1"/>
    <cellStyle name="하이퍼링크" xfId="1214" builtinId="8" hidden="1"/>
    <cellStyle name="하이퍼링크" xfId="1216" builtinId="8" hidden="1"/>
    <cellStyle name="하이퍼링크" xfId="1218" builtinId="8" hidden="1"/>
    <cellStyle name="하이퍼링크" xfId="1220" builtinId="8" hidden="1"/>
    <cellStyle name="하이퍼링크" xfId="1222" builtinId="8" hidden="1"/>
    <cellStyle name="하이퍼링크" xfId="1224" builtinId="8" hidden="1"/>
    <cellStyle name="하이퍼링크" xfId="1226" builtinId="8" hidden="1"/>
    <cellStyle name="하이퍼링크" xfId="1228" builtinId="8" hidden="1"/>
    <cellStyle name="하이퍼링크" xfId="1230" builtinId="8" hidden="1"/>
    <cellStyle name="하이퍼링크" xfId="1232" builtinId="8" hidden="1"/>
    <cellStyle name="하이퍼링크" xfId="1234" builtinId="8" hidden="1"/>
    <cellStyle name="하이퍼링크" xfId="1236" builtinId="8" hidden="1"/>
    <cellStyle name="하이퍼링크" xfId="1238" builtinId="8" hidden="1"/>
    <cellStyle name="하이퍼링크" xfId="1240" builtinId="8" hidden="1"/>
    <cellStyle name="하이퍼링크" xfId="1242" builtinId="8" hidden="1"/>
    <cellStyle name="하이퍼링크" xfId="1244" builtinId="8" hidden="1"/>
    <cellStyle name="하이퍼링크" xfId="1246" builtinId="8" hidden="1"/>
    <cellStyle name="하이퍼링크" xfId="1248" builtinId="8" hidden="1"/>
    <cellStyle name="하이퍼링크" xfId="1250" builtinId="8" hidden="1"/>
    <cellStyle name="하이퍼링크" xfId="1252" builtinId="8" hidden="1"/>
    <cellStyle name="하이퍼링크" xfId="1254" builtinId="8" hidden="1"/>
    <cellStyle name="하이퍼링크" xfId="1256" builtinId="8" hidden="1"/>
    <cellStyle name="하이퍼링크" xfId="1258" builtinId="8" hidden="1"/>
    <cellStyle name="하이퍼링크" xfId="1260" builtinId="8" hidden="1"/>
    <cellStyle name="하이퍼링크" xfId="1262" builtinId="8" hidden="1"/>
    <cellStyle name="하이퍼링크" xfId="1264" builtinId="8" hidden="1"/>
    <cellStyle name="하이퍼링크" xfId="1266" builtinId="8" hidden="1"/>
    <cellStyle name="하이퍼링크" xfId="1268" builtinId="8" hidden="1"/>
    <cellStyle name="하이퍼링크" xfId="1270" builtinId="8" hidden="1"/>
    <cellStyle name="하이퍼링크" xfId="1272" builtinId="8" hidden="1"/>
    <cellStyle name="하이퍼링크" xfId="1274" builtinId="8" hidden="1"/>
    <cellStyle name="하이퍼링크" xfId="1276" builtinId="8" hidden="1"/>
    <cellStyle name="하이퍼링크" xfId="1278" builtinId="8" hidden="1"/>
    <cellStyle name="하이퍼링크" xfId="1280" builtinId="8" hidden="1"/>
    <cellStyle name="하이퍼링크" xfId="1282" builtinId="8" hidden="1"/>
    <cellStyle name="하이퍼링크" xfId="1284" builtinId="8" hidden="1"/>
    <cellStyle name="하이퍼링크" xfId="1286" builtinId="8" hidden="1"/>
    <cellStyle name="하이퍼링크" xfId="1288" builtinId="8" hidden="1"/>
    <cellStyle name="하이퍼링크" xfId="1290" builtinId="8" hidden="1"/>
    <cellStyle name="하이퍼링크" xfId="1292" builtinId="8" hidden="1"/>
    <cellStyle name="하이퍼링크" xfId="1294" builtinId="8" hidden="1"/>
    <cellStyle name="하이퍼링크" xfId="1296" builtinId="8" hidden="1"/>
    <cellStyle name="하이퍼링크" xfId="1298" builtinId="8" hidden="1"/>
    <cellStyle name="하이퍼링크" xfId="1300" builtinId="8" hidden="1"/>
    <cellStyle name="하이퍼링크" xfId="1302" builtinId="8" hidden="1"/>
    <cellStyle name="하이퍼링크" xfId="1304" builtinId="8" hidden="1"/>
    <cellStyle name="하이퍼링크" xfId="1306" builtinId="8" hidden="1"/>
    <cellStyle name="하이퍼링크" xfId="1308" builtinId="8" hidden="1"/>
    <cellStyle name="하이퍼링크" xfId="1310" builtinId="8" hidden="1"/>
    <cellStyle name="하이퍼링크" xfId="1312" builtinId="8" hidden="1"/>
    <cellStyle name="하이퍼링크" xfId="1314" builtinId="8" hidden="1"/>
    <cellStyle name="하이퍼링크" xfId="1316" builtinId="8" hidden="1"/>
    <cellStyle name="하이퍼링크" xfId="1318" builtinId="8" hidden="1"/>
    <cellStyle name="하이퍼링크" xfId="1320" builtinId="8" hidden="1"/>
    <cellStyle name="하이퍼링크" xfId="1322" builtinId="8" hidden="1"/>
    <cellStyle name="하이퍼링크" xfId="1324" builtinId="8" hidden="1"/>
    <cellStyle name="하이퍼링크" xfId="1326" builtinId="8" hidden="1"/>
    <cellStyle name="하이퍼링크" xfId="1328" builtinId="8" hidden="1"/>
    <cellStyle name="하이퍼링크" xfId="1330" builtinId="8" hidden="1"/>
    <cellStyle name="하이퍼링크" xfId="1332" builtinId="8" hidden="1"/>
    <cellStyle name="하이퍼링크" xfId="1334" builtinId="8" hidden="1"/>
    <cellStyle name="하이퍼링크" xfId="1336" builtinId="8" hidden="1"/>
    <cellStyle name="하이퍼링크" xfId="1338" builtinId="8" hidden="1"/>
    <cellStyle name="하이퍼링크" xfId="1340" builtinId="8" hidden="1"/>
    <cellStyle name="하이퍼링크" xfId="1342" builtinId="8" hidden="1"/>
    <cellStyle name="하이퍼링크" xfId="1344" builtinId="8" hidden="1"/>
    <cellStyle name="하이퍼링크" xfId="1346" builtinId="8" hidden="1"/>
    <cellStyle name="하이퍼링크" xfId="1348" builtinId="8" hidden="1"/>
    <cellStyle name="하이퍼링크" xfId="1350" builtinId="8" hidden="1"/>
    <cellStyle name="하이퍼링크" xfId="1352" builtinId="8" hidden="1"/>
    <cellStyle name="하이퍼링크" xfId="1354" builtinId="8" hidden="1"/>
    <cellStyle name="하이퍼링크" xfId="1356" builtinId="8" hidden="1"/>
    <cellStyle name="하이퍼링크" xfId="1358" builtinId="8" hidden="1"/>
    <cellStyle name="하이퍼링크" xfId="1360" builtinId="8" hidden="1"/>
    <cellStyle name="하이퍼링크" xfId="1362" builtinId="8" hidden="1"/>
    <cellStyle name="하이퍼링크" xfId="1364" builtinId="8" hidden="1"/>
    <cellStyle name="하이퍼링크" xfId="1366" builtinId="8" hidden="1"/>
    <cellStyle name="하이퍼링크" xfId="1368" builtinId="8" hidden="1"/>
    <cellStyle name="하이퍼링크" xfId="1370" builtinId="8" hidden="1"/>
    <cellStyle name="하이퍼링크" xfId="1372" builtinId="8" hidden="1"/>
    <cellStyle name="하이퍼링크" xfId="1374" builtinId="8" hidden="1"/>
    <cellStyle name="하이퍼링크" xfId="1376" builtinId="8" hidden="1"/>
    <cellStyle name="하이퍼링크" xfId="1378" builtinId="8" hidden="1"/>
    <cellStyle name="하이퍼링크" xfId="1380" builtinId="8" hidden="1"/>
    <cellStyle name="하이퍼링크" xfId="1382" builtinId="8" hidden="1"/>
    <cellStyle name="하이퍼링크" xfId="1384" builtinId="8" hidden="1"/>
    <cellStyle name="하이퍼링크" xfId="1386" builtinId="8" hidden="1"/>
    <cellStyle name="하이퍼링크" xfId="1388" builtinId="8" hidden="1"/>
    <cellStyle name="하이퍼링크" xfId="1390" builtinId="8" hidden="1"/>
    <cellStyle name="하이퍼링크" xfId="1392" builtinId="8" hidden="1"/>
    <cellStyle name="하이퍼링크" xfId="1394" builtinId="8" hidden="1"/>
    <cellStyle name="하이퍼링크" xfId="1396" builtinId="8" hidden="1"/>
    <cellStyle name="하이퍼링크" xfId="1398" builtinId="8" hidden="1"/>
    <cellStyle name="하이퍼링크" xfId="1400" builtinId="8" hidden="1"/>
    <cellStyle name="하이퍼링크" xfId="1402" builtinId="8" hidden="1"/>
    <cellStyle name="하이퍼링크" xfId="1404" builtinId="8" hidden="1"/>
    <cellStyle name="하이퍼링크" xfId="1406" builtinId="8" hidden="1"/>
    <cellStyle name="하이퍼링크" xfId="1408" builtinId="8" hidden="1"/>
    <cellStyle name="하이퍼링크" xfId="1410" builtinId="8" hidden="1"/>
    <cellStyle name="하이퍼링크" xfId="1412" builtinId="8" hidden="1"/>
    <cellStyle name="하이퍼링크" xfId="1414" builtinId="8" hidden="1"/>
    <cellStyle name="하이퍼링크" xfId="1416" builtinId="8" hidden="1"/>
    <cellStyle name="하이퍼링크" xfId="1418" builtinId="8" hidden="1"/>
    <cellStyle name="하이퍼링크" xfId="1420" builtinId="8" hidden="1"/>
    <cellStyle name="하이퍼링크" xfId="1422" builtinId="8" hidden="1"/>
    <cellStyle name="하이퍼링크" xfId="1424" builtinId="8" hidden="1"/>
    <cellStyle name="하이퍼링크" xfId="1426" builtinId="8" hidden="1"/>
    <cellStyle name="하이퍼링크" xfId="1428" builtinId="8" hidden="1"/>
    <cellStyle name="하이퍼링크" xfId="1430" builtinId="8" hidden="1"/>
    <cellStyle name="하이퍼링크" xfId="1432" builtinId="8" hidden="1"/>
    <cellStyle name="하이퍼링크" xfId="1434" builtinId="8" hidden="1"/>
    <cellStyle name="하이퍼링크" xfId="1436" builtinId="8" hidden="1"/>
    <cellStyle name="하이퍼링크" xfId="1439" builtinId="8" hidden="1"/>
    <cellStyle name="하이퍼링크" xfId="1441" builtinId="8" hidden="1"/>
    <cellStyle name="하이퍼링크" xfId="1443" builtinId="8" hidden="1"/>
    <cellStyle name="하이퍼링크" xfId="1445" builtinId="8" hidden="1"/>
    <cellStyle name="하이퍼링크" xfId="1447" builtinId="8" hidden="1"/>
    <cellStyle name="하이퍼링크" xfId="1449" builtinId="8" hidden="1"/>
    <cellStyle name="하이퍼링크" xfId="1451" builtinId="8" hidden="1"/>
    <cellStyle name="하이퍼링크" xfId="1453" builtinId="8" hidden="1"/>
    <cellStyle name="하이퍼링크" xfId="1455" builtinId="8" hidden="1"/>
    <cellStyle name="하이퍼링크" xfId="1457" builtinId="8" hidden="1"/>
    <cellStyle name="하이퍼링크" xfId="1459" builtinId="8" hidden="1"/>
    <cellStyle name="하이퍼링크" xfId="1461" builtinId="8" hidden="1"/>
    <cellStyle name="하이퍼링크" xfId="1463" builtinId="8" hidden="1"/>
    <cellStyle name="하이퍼링크" xfId="1465" builtinId="8" hidden="1"/>
    <cellStyle name="하이퍼링크" xfId="1467" builtinId="8" hidden="1"/>
    <cellStyle name="하이퍼링크" xfId="1469" builtinId="8" hidden="1"/>
    <cellStyle name="하이퍼링크" xfId="1471" builtinId="8" hidden="1"/>
    <cellStyle name="하이퍼링크" xfId="1473" builtinId="8" hidden="1"/>
    <cellStyle name="하이퍼링크" xfId="1475" builtinId="8" hidden="1"/>
    <cellStyle name="하이퍼링크" xfId="1477" builtinId="8" hidden="1"/>
    <cellStyle name="하이퍼링크" xfId="1479" builtinId="8" hidden="1"/>
    <cellStyle name="하이퍼링크" xfId="1481" builtinId="8" hidden="1"/>
    <cellStyle name="하이퍼링크" xfId="1483" builtinId="8" hidden="1"/>
    <cellStyle name="하이퍼링크" xfId="1485" builtinId="8" hidden="1"/>
    <cellStyle name="하이퍼링크" xfId="1487" builtinId="8" hidden="1"/>
    <cellStyle name="하이퍼링크" xfId="1489" builtinId="8" hidden="1"/>
    <cellStyle name="하이퍼링크" xfId="1491" builtinId="8" hidden="1"/>
    <cellStyle name="하이퍼링크" xfId="1493" builtinId="8" hidden="1"/>
    <cellStyle name="하이퍼링크" xfId="1495" builtinId="8" hidden="1"/>
    <cellStyle name="하이퍼링크" xfId="1497" builtinId="8" hidden="1"/>
    <cellStyle name="하이퍼링크" xfId="1499" builtinId="8" hidden="1"/>
    <cellStyle name="하이퍼링크" xfId="1501" builtinId="8" hidden="1"/>
    <cellStyle name="하이퍼링크" xfId="1503" builtinId="8" hidden="1"/>
    <cellStyle name="하이퍼링크" xfId="1505" builtinId="8" hidden="1"/>
    <cellStyle name="하이퍼링크" xfId="1507" builtinId="8" hidden="1"/>
    <cellStyle name="하이퍼링크" xfId="1509" builtinId="8" hidden="1"/>
    <cellStyle name="하이퍼링크" xfId="1511" builtinId="8" hidden="1"/>
    <cellStyle name="하이퍼링크" xfId="1513" builtinId="8" hidden="1"/>
    <cellStyle name="하이퍼링크" xfId="1515" builtinId="8" hidden="1"/>
    <cellStyle name="하이퍼링크" xfId="1517" builtinId="8" hidden="1"/>
    <cellStyle name="하이퍼링크" xfId="1519" builtinId="8" hidden="1"/>
    <cellStyle name="하이퍼링크" xfId="1521" builtinId="8" hidden="1"/>
    <cellStyle name="하이퍼링크" xfId="1523" builtinId="8" hidden="1"/>
    <cellStyle name="하이퍼링크" xfId="1525" builtinId="8" hidden="1"/>
    <cellStyle name="하이퍼링크" xfId="1527" builtinId="8" hidden="1"/>
    <cellStyle name="하이퍼링크" xfId="1529" builtinId="8" hidden="1"/>
    <cellStyle name="하이퍼링크" xfId="1531" builtinId="8" hidden="1"/>
    <cellStyle name="하이퍼링크" xfId="1533" builtinId="8" hidden="1"/>
    <cellStyle name="하이퍼링크" xfId="1535" builtinId="8" hidden="1"/>
    <cellStyle name="하이퍼링크" xfId="1537" builtinId="8" hidden="1"/>
    <cellStyle name="하이퍼링크" xfId="1539" builtinId="8" hidden="1"/>
    <cellStyle name="하이퍼링크" xfId="1541" builtinId="8" hidden="1"/>
    <cellStyle name="하이퍼링크" xfId="1543" builtinId="8" hidden="1"/>
    <cellStyle name="하이퍼링크" xfId="1545" builtinId="8" hidden="1"/>
    <cellStyle name="하이퍼링크" xfId="1547" builtinId="8" hidden="1"/>
    <cellStyle name="하이퍼링크" xfId="1549" builtinId="8" hidden="1"/>
    <cellStyle name="하이퍼링크" xfId="1551" builtinId="8" hidden="1"/>
    <cellStyle name="하이퍼링크" xfId="1553" builtinId="8" hidden="1"/>
    <cellStyle name="하이퍼링크" xfId="1555" builtinId="8" hidden="1"/>
    <cellStyle name="하이퍼링크" xfId="1557" builtinId="8" hidden="1"/>
    <cellStyle name="하이퍼링크" xfId="1559" builtinId="8" hidden="1"/>
    <cellStyle name="하이퍼링크" xfId="1561" builtinId="8" hidden="1"/>
    <cellStyle name="하이퍼링크" xfId="1563" builtinId="8" hidden="1"/>
    <cellStyle name="하이퍼링크" xfId="1565" builtinId="8" hidden="1"/>
    <cellStyle name="하이퍼링크" xfId="1567" builtinId="8" hidden="1"/>
    <cellStyle name="하이퍼링크" xfId="1569" builtinId="8" hidden="1"/>
    <cellStyle name="하이퍼링크" xfId="1571" builtinId="8" hidden="1"/>
    <cellStyle name="하이퍼링크" xfId="1573" builtinId="8" hidden="1"/>
    <cellStyle name="하이퍼링크" xfId="1575" builtinId="8" hidden="1"/>
    <cellStyle name="하이퍼링크" xfId="1577" builtinId="8" hidden="1"/>
    <cellStyle name="하이퍼링크" xfId="1579" builtinId="8" hidden="1"/>
    <cellStyle name="하이퍼링크" xfId="1581" builtinId="8" hidden="1"/>
    <cellStyle name="하이퍼링크" xfId="1583" builtinId="8" hidden="1"/>
    <cellStyle name="하이퍼링크" xfId="1585" builtinId="8" hidden="1"/>
    <cellStyle name="하이퍼링크" xfId="1587" builtinId="8" hidden="1"/>
    <cellStyle name="하이퍼링크" xfId="1589" builtinId="8" hidden="1"/>
    <cellStyle name="하이퍼링크" xfId="1591" builtinId="8" hidden="1"/>
    <cellStyle name="하이퍼링크" xfId="1593" builtinId="8" hidden="1"/>
    <cellStyle name="하이퍼링크" xfId="1595" builtinId="8" hidden="1"/>
    <cellStyle name="하이퍼링크" xfId="1597" builtinId="8" hidden="1"/>
    <cellStyle name="하이퍼링크" xfId="1599" builtinId="8" hidden="1"/>
    <cellStyle name="하이퍼링크" xfId="1601" builtinId="8" hidden="1"/>
    <cellStyle name="하이퍼링크" xfId="1603" builtinId="8" hidden="1"/>
    <cellStyle name="하이퍼링크" xfId="1605" builtinId="8" hidden="1"/>
    <cellStyle name="하이퍼링크" xfId="1607" builtinId="8" hidden="1"/>
    <cellStyle name="하이퍼링크" xfId="1609" builtinId="8" hidden="1"/>
    <cellStyle name="하이퍼링크" xfId="1611" builtinId="8" hidden="1"/>
    <cellStyle name="하이퍼링크" xfId="1613" builtinId="8" hidden="1"/>
    <cellStyle name="하이퍼링크" xfId="1615" builtinId="8" hidden="1"/>
    <cellStyle name="하이퍼링크" xfId="1617" builtinId="8" hidden="1"/>
    <cellStyle name="하이퍼링크" xfId="1619" builtinId="8" hidden="1"/>
    <cellStyle name="하이퍼링크" xfId="1621" builtinId="8" hidden="1"/>
    <cellStyle name="하이퍼링크" xfId="1623" builtinId="8" hidden="1"/>
    <cellStyle name="하이퍼링크" xfId="1625" builtinId="8" hidden="1"/>
    <cellStyle name="하이퍼링크" xfId="1627" builtinId="8" hidden="1"/>
    <cellStyle name="하이퍼링크" xfId="1629" builtinId="8" hidden="1"/>
    <cellStyle name="하이퍼링크" xfId="1631" builtinId="8" hidden="1"/>
    <cellStyle name="하이퍼링크" xfId="1633" builtinId="8" hidden="1"/>
    <cellStyle name="하이퍼링크" xfId="1635" builtinId="8" hidden="1"/>
    <cellStyle name="하이퍼링크" xfId="1637" builtinId="8" hidden="1"/>
    <cellStyle name="하이퍼링크" xfId="1639" builtinId="8" hidden="1"/>
    <cellStyle name="하이퍼링크" xfId="1641" builtinId="8" hidden="1"/>
    <cellStyle name="하이퍼링크" xfId="1643" builtinId="8" hidden="1"/>
    <cellStyle name="하이퍼링크" xfId="1645" builtinId="8" hidden="1"/>
    <cellStyle name="하이퍼링크" xfId="1647" builtinId="8" hidden="1"/>
    <cellStyle name="하이퍼링크" xfId="1649" builtinId="8" hidden="1"/>
    <cellStyle name="하이퍼링크" xfId="1651" builtinId="8" hidden="1"/>
    <cellStyle name="하이퍼링크" xfId="1653" builtinId="8" hidden="1"/>
    <cellStyle name="하이퍼링크" xfId="1655" builtinId="8" hidden="1"/>
    <cellStyle name="하이퍼링크" xfId="1657" builtinId="8" hidden="1"/>
    <cellStyle name="하이퍼링크" xfId="1659" builtinId="8" hidden="1"/>
    <cellStyle name="하이퍼링크" xfId="1661" builtinId="8" hidden="1"/>
    <cellStyle name="하이퍼링크" xfId="1663" builtinId="8" hidden="1"/>
    <cellStyle name="하이퍼링크" xfId="1665" builtinId="8" hidden="1"/>
    <cellStyle name="하이퍼링크" xfId="1667" builtinId="8" hidden="1"/>
    <cellStyle name="하이퍼링크" xfId="1669" builtinId="8" hidden="1"/>
    <cellStyle name="하이퍼링크" xfId="1671" builtinId="8" hidden="1"/>
    <cellStyle name="하이퍼링크" xfId="1673" builtinId="8" hidden="1"/>
    <cellStyle name="하이퍼링크" xfId="1675" builtinId="8" hidden="1"/>
    <cellStyle name="하이퍼링크" xfId="1677" builtinId="8" hidden="1"/>
    <cellStyle name="하이퍼링크" xfId="1679" builtinId="8" hidden="1"/>
    <cellStyle name="하이퍼링크" xfId="1681" builtinId="8" hidden="1"/>
    <cellStyle name="하이퍼링크" xfId="1683" builtinId="8" hidden="1"/>
    <cellStyle name="하이퍼링크" xfId="1685" builtinId="8" hidden="1"/>
    <cellStyle name="하이퍼링크" xfId="1687" builtinId="8" hidden="1"/>
    <cellStyle name="하이퍼링크" xfId="1689" builtinId="8" hidden="1"/>
    <cellStyle name="하이퍼링크" xfId="1691" builtinId="8" hidden="1"/>
    <cellStyle name="하이퍼링크" xfId="1693" builtinId="8" hidden="1"/>
    <cellStyle name="하이퍼링크" xfId="1695" builtinId="8" hidden="1"/>
    <cellStyle name="하이퍼링크" xfId="1697" builtinId="8" hidden="1"/>
    <cellStyle name="하이퍼링크" xfId="1699" builtinId="8" hidden="1"/>
    <cellStyle name="하이퍼링크" xfId="1701" builtinId="8" hidden="1"/>
    <cellStyle name="하이퍼링크" xfId="1703" builtinId="8" hidden="1"/>
    <cellStyle name="하이퍼링크" xfId="1705" builtinId="8" hidden="1"/>
    <cellStyle name="하이퍼링크" xfId="1707" builtinId="8" hidden="1"/>
    <cellStyle name="하이퍼링크" xfId="1709" builtinId="8" hidden="1"/>
    <cellStyle name="하이퍼링크" xfId="1711" builtinId="8" hidden="1"/>
    <cellStyle name="하이퍼링크" xfId="1713" builtinId="8" hidden="1"/>
    <cellStyle name="하이퍼링크" xfId="1715" builtinId="8" hidden="1"/>
    <cellStyle name="하이퍼링크" xfId="1717" builtinId="8" hidden="1"/>
    <cellStyle name="하이퍼링크" xfId="1719" builtinId="8" hidden="1"/>
    <cellStyle name="하이퍼링크" xfId="1721" builtinId="8" hidden="1"/>
    <cellStyle name="하이퍼링크" xfId="1723" builtinId="8" hidden="1"/>
    <cellStyle name="하이퍼링크" xfId="1725" builtinId="8" hidden="1"/>
    <cellStyle name="하이퍼링크" xfId="1727" builtinId="8" hidden="1"/>
    <cellStyle name="하이퍼링크" xfId="1729" builtinId="8" hidden="1"/>
    <cellStyle name="하이퍼링크" xfId="1731" builtinId="8" hidden="1"/>
    <cellStyle name="하이퍼링크" xfId="1733" builtinId="8" hidden="1"/>
    <cellStyle name="하이퍼링크" xfId="1735" builtinId="8" hidden="1"/>
    <cellStyle name="하이퍼링크" xfId="1737" builtinId="8" hidden="1"/>
    <cellStyle name="하이퍼링크" xfId="1739" builtinId="8" hidden="1"/>
    <cellStyle name="하이퍼링크" xfId="1741" builtinId="8" hidden="1"/>
    <cellStyle name="하이퍼링크" xfId="1743" builtinId="8" hidden="1"/>
    <cellStyle name="하이퍼링크" xfId="1745" builtinId="8" hidden="1"/>
    <cellStyle name="하이퍼링크" xfId="1747" builtinId="8" hidden="1"/>
    <cellStyle name="하이퍼링크" xfId="1749" builtinId="8" hidden="1"/>
    <cellStyle name="하이퍼링크" xfId="1751" builtinId="8" hidden="1"/>
    <cellStyle name="하이퍼링크" xfId="1753" builtinId="8" hidden="1"/>
    <cellStyle name="하이퍼링크" xfId="1755" builtinId="8" hidden="1"/>
    <cellStyle name="하이퍼링크" xfId="1757" builtinId="8" hidden="1"/>
    <cellStyle name="하이퍼링크" xfId="1759" builtinId="8" hidden="1"/>
    <cellStyle name="하이퍼링크" xfId="1761" builtinId="8" hidden="1"/>
    <cellStyle name="하이퍼링크" xfId="1763" builtinId="8" hidden="1"/>
    <cellStyle name="하이퍼링크" xfId="1765" builtinId="8" hidden="1"/>
    <cellStyle name="하이퍼링크" xfId="1767" builtinId="8" hidden="1"/>
    <cellStyle name="하이퍼링크" xfId="1769" builtinId="8" hidden="1"/>
    <cellStyle name="하이퍼링크" xfId="1771" builtinId="8" hidden="1"/>
    <cellStyle name="하이퍼링크" xfId="1773" builtinId="8" hidden="1"/>
    <cellStyle name="하이퍼링크" xfId="1775" builtinId="8" hidden="1"/>
    <cellStyle name="하이퍼링크" xfId="1777" builtinId="8" hidden="1"/>
    <cellStyle name="하이퍼링크" xfId="1779" builtinId="8" hidden="1"/>
    <cellStyle name="하이퍼링크" xfId="1781" builtinId="8" hidden="1"/>
    <cellStyle name="하이퍼링크" xfId="1783" builtinId="8" hidden="1"/>
    <cellStyle name="하이퍼링크" xfId="1785" builtinId="8" hidden="1"/>
    <cellStyle name="하이퍼링크" xfId="1787" builtinId="8" hidden="1"/>
    <cellStyle name="하이퍼링크" xfId="1789" builtinId="8" hidden="1"/>
    <cellStyle name="하이퍼링크" xfId="1791" builtinId="8" hidden="1"/>
    <cellStyle name="하이퍼링크" xfId="1793" builtinId="8" hidden="1"/>
    <cellStyle name="하이퍼링크" xfId="1795" builtinId="8" hidden="1"/>
    <cellStyle name="하이퍼링크" xfId="1797" builtinId="8" hidden="1"/>
    <cellStyle name="하이퍼링크" xfId="1799" builtinId="8" hidden="1"/>
    <cellStyle name="하이퍼링크" xfId="1801" builtinId="8" hidden="1"/>
    <cellStyle name="하이퍼링크" xfId="1803" builtinId="8" hidden="1"/>
    <cellStyle name="하이퍼링크" xfId="1805" builtinId="8" hidden="1"/>
    <cellStyle name="하이퍼링크" xfId="1807" builtinId="8" hidden="1"/>
    <cellStyle name="하이퍼링크" xfId="1809" builtinId="8" hidden="1"/>
    <cellStyle name="하이퍼링크" xfId="1811" builtinId="8" hidden="1"/>
    <cellStyle name="하이퍼링크" xfId="1813" builtinId="8" hidden="1"/>
    <cellStyle name="하이퍼링크" xfId="1815" builtinId="8" hidden="1"/>
    <cellStyle name="하이퍼링크" xfId="1817" builtinId="8" hidden="1"/>
    <cellStyle name="하이퍼링크" xfId="1819" builtinId="8" hidden="1"/>
    <cellStyle name="하이퍼링크" xfId="1821" builtinId="8" hidden="1"/>
    <cellStyle name="하이퍼링크" xfId="1823" builtinId="8" hidden="1"/>
    <cellStyle name="하이퍼링크" xfId="1825" builtinId="8" hidden="1"/>
    <cellStyle name="하이퍼링크" xfId="1827" builtinId="8" hidden="1"/>
    <cellStyle name="하이퍼링크" xfId="1829" builtinId="8" hidden="1"/>
    <cellStyle name="하이퍼링크" xfId="1831" builtinId="8" hidden="1"/>
    <cellStyle name="하이퍼링크" xfId="1833" builtinId="8" hidden="1"/>
    <cellStyle name="하이퍼링크" xfId="1835" builtinId="8" hidden="1"/>
    <cellStyle name="하이퍼링크" xfId="1837" builtinId="8" hidden="1"/>
    <cellStyle name="하이퍼링크" xfId="1839" builtinId="8" hidden="1"/>
    <cellStyle name="하이퍼링크" xfId="1841" builtinId="8" hidden="1"/>
    <cellStyle name="하이퍼링크" xfId="1843" builtinId="8" hidden="1"/>
    <cellStyle name="하이퍼링크" xfId="1845" builtinId="8" hidden="1"/>
    <cellStyle name="하이퍼링크" xfId="1847" builtinId="8" hidden="1"/>
    <cellStyle name="하이퍼링크" xfId="1849" builtinId="8" hidden="1"/>
    <cellStyle name="하이퍼링크" xfId="1851" builtinId="8" hidden="1"/>
    <cellStyle name="하이퍼링크" xfId="1853" builtinId="8" hidden="1"/>
    <cellStyle name="하이퍼링크" xfId="1855" builtinId="8" hidden="1"/>
    <cellStyle name="하이퍼링크" xfId="1857" builtinId="8" hidden="1"/>
    <cellStyle name="하이퍼링크" xfId="1859" builtinId="8" hidden="1"/>
    <cellStyle name="하이퍼링크" xfId="1861" builtinId="8" hidden="1"/>
    <cellStyle name="하이퍼링크" xfId="1863" builtinId="8" hidden="1"/>
    <cellStyle name="하이퍼링크" xfId="1865" builtinId="8" hidden="1"/>
    <cellStyle name="하이퍼링크" xfId="1867" builtinId="8" hidden="1"/>
    <cellStyle name="하이퍼링크" xfId="1869" builtinId="8" hidden="1"/>
    <cellStyle name="하이퍼링크" xfId="1871" builtinId="8" hidden="1"/>
    <cellStyle name="하이퍼링크" xfId="1873" builtinId="8" hidden="1"/>
    <cellStyle name="하이퍼링크" xfId="1875" builtinId="8" hidden="1"/>
    <cellStyle name="하이퍼링크" xfId="1877" builtinId="8" hidden="1"/>
    <cellStyle name="하이퍼링크" xfId="1879" builtinId="8" hidden="1"/>
    <cellStyle name="하이퍼링크" xfId="1881" builtinId="8" hidden="1"/>
    <cellStyle name="하이퍼링크" xfId="1883" builtinId="8" hidden="1"/>
    <cellStyle name="하이퍼링크" xfId="1885" builtinId="8" hidden="1"/>
    <cellStyle name="하이퍼링크" xfId="1887" builtinId="8" hidden="1"/>
    <cellStyle name="하이퍼링크" xfId="1889" builtinId="8" hidden="1"/>
    <cellStyle name="하이퍼링크" xfId="1891" builtinId="8" hidden="1"/>
    <cellStyle name="하이퍼링크" xfId="1893" builtinId="8" hidden="1"/>
    <cellStyle name="하이퍼링크" xfId="1895" builtinId="8" hidden="1"/>
    <cellStyle name="하이퍼링크" xfId="1897" builtinId="8" hidden="1"/>
    <cellStyle name="하이퍼링크" xfId="1899" builtinId="8" hidden="1"/>
    <cellStyle name="하이퍼링크" xfId="1901" builtinId="8" hidden="1"/>
    <cellStyle name="하이퍼링크" xfId="1903" builtinId="8" hidden="1"/>
    <cellStyle name="하이퍼링크" xfId="1905" builtinId="8" hidden="1"/>
    <cellStyle name="하이퍼링크" xfId="1907" builtinId="8" hidden="1"/>
    <cellStyle name="하이퍼링크" xfId="1909" builtinId="8" hidden="1"/>
    <cellStyle name="하이퍼링크" xfId="1911" builtinId="8" hidden="1"/>
    <cellStyle name="하이퍼링크" xfId="1913" builtinId="8" hidden="1"/>
    <cellStyle name="하이퍼링크" xfId="1915" builtinId="8" hidden="1"/>
    <cellStyle name="하이퍼링크" xfId="1917" builtinId="8" hidden="1"/>
    <cellStyle name="하이퍼링크" xfId="1919" builtinId="8" hidden="1"/>
    <cellStyle name="하이퍼링크" xfId="1921" builtinId="8" hidden="1"/>
    <cellStyle name="하이퍼링크" xfId="1923" builtinId="8" hidden="1"/>
    <cellStyle name="하이퍼링크" xfId="1925" builtinId="8" hidden="1"/>
    <cellStyle name="하이퍼링크" xfId="1927" builtinId="8" hidden="1"/>
    <cellStyle name="하이퍼링크" xfId="1929" builtinId="8" hidden="1"/>
    <cellStyle name="하이퍼링크" xfId="1931" builtinId="8" hidden="1"/>
    <cellStyle name="하이퍼링크" xfId="1933" builtinId="8" hidden="1"/>
    <cellStyle name="하이퍼링크" xfId="1935" builtinId="8" hidden="1"/>
    <cellStyle name="하이퍼링크" xfId="1937" builtinId="8" hidden="1"/>
    <cellStyle name="하이퍼링크" xfId="1939" builtinId="8" hidden="1"/>
    <cellStyle name="하이퍼링크" xfId="1941" builtinId="8" hidden="1"/>
    <cellStyle name="하이퍼링크" xfId="1943" builtinId="8" hidden="1"/>
    <cellStyle name="하이퍼링크" xfId="1945" builtinId="8" hidden="1"/>
    <cellStyle name="하이퍼링크" xfId="1947" builtinId="8" hidden="1"/>
    <cellStyle name="하이퍼링크" xfId="1949" builtinId="8" hidden="1"/>
    <cellStyle name="하이퍼링크" xfId="1951" builtinId="8" hidden="1"/>
    <cellStyle name="하이퍼링크" xfId="1953" builtinId="8" hidden="1"/>
    <cellStyle name="하이퍼링크" xfId="1955" builtinId="8" hidden="1"/>
    <cellStyle name="하이퍼링크" xfId="1957" builtinId="8" hidden="1"/>
    <cellStyle name="하이퍼링크" xfId="1959" builtinId="8" hidden="1"/>
    <cellStyle name="하이퍼링크" xfId="1961" builtinId="8" hidden="1"/>
    <cellStyle name="하이퍼링크" xfId="1963" builtinId="8" hidden="1"/>
    <cellStyle name="하이퍼링크" xfId="1965" builtinId="8" hidden="1"/>
    <cellStyle name="하이퍼링크" xfId="1967" builtinId="8" hidden="1"/>
    <cellStyle name="하이퍼링크" xfId="1969" builtinId="8" hidden="1"/>
    <cellStyle name="하이퍼링크" xfId="1971" builtinId="8" hidden="1"/>
    <cellStyle name="하이퍼링크" xfId="1973" builtinId="8" hidden="1"/>
    <cellStyle name="하이퍼링크" xfId="1975" builtinId="8" hidden="1"/>
    <cellStyle name="하이퍼링크" xfId="1977" builtinId="8" hidden="1"/>
    <cellStyle name="하이퍼링크" xfId="1979" builtinId="8" hidden="1"/>
    <cellStyle name="하이퍼링크" xfId="1981" builtinId="8" hidden="1"/>
    <cellStyle name="하이퍼링크" xfId="1983" builtinId="8" hidden="1"/>
    <cellStyle name="하이퍼링크" xfId="1985" builtinId="8" hidden="1"/>
    <cellStyle name="하이퍼링크" xfId="1987" builtinId="8" hidden="1"/>
    <cellStyle name="하이퍼링크" xfId="1989" builtinId="8" hidden="1"/>
    <cellStyle name="하이퍼링크" xfId="1991" builtinId="8" hidden="1"/>
    <cellStyle name="하이퍼링크" xfId="1993" builtinId="8" hidden="1"/>
    <cellStyle name="하이퍼링크" xfId="1995" builtinId="8" hidden="1"/>
    <cellStyle name="하이퍼링크" xfId="1997" builtinId="8" hidden="1"/>
    <cellStyle name="하이퍼링크" xfId="1999" builtinId="8" hidden="1"/>
    <cellStyle name="하이퍼링크" xfId="2001" builtinId="8" hidden="1"/>
    <cellStyle name="하이퍼링크" xfId="2003" builtinId="8" hidden="1"/>
    <cellStyle name="하이퍼링크" xfId="2005" builtinId="8" hidden="1"/>
    <cellStyle name="하이퍼링크" xfId="2007" builtinId="8" hidden="1"/>
    <cellStyle name="하이퍼링크" xfId="2009" builtinId="8" hidden="1"/>
    <cellStyle name="하이퍼링크" xfId="2011" builtinId="8" hidden="1"/>
    <cellStyle name="하이퍼링크" xfId="2013" builtinId="8" hidden="1"/>
    <cellStyle name="하이퍼링크" xfId="2015" builtinId="8" hidden="1"/>
    <cellStyle name="하이퍼링크" xfId="2017" builtinId="8" hidden="1"/>
    <cellStyle name="하이퍼링크" xfId="2019" builtinId="8" hidden="1"/>
    <cellStyle name="하이퍼링크" xfId="2021" builtinId="8" hidden="1"/>
    <cellStyle name="하이퍼링크" xfId="2023" builtinId="8" hidden="1"/>
    <cellStyle name="하이퍼링크" xfId="2025" builtinId="8" hidden="1"/>
    <cellStyle name="하이퍼링크" xfId="2027" builtinId="8" hidden="1"/>
    <cellStyle name="하이퍼링크" xfId="2029" builtinId="8" hidden="1"/>
    <cellStyle name="하이퍼링크" xfId="2031" builtinId="8" hidden="1"/>
    <cellStyle name="하이퍼링크" xfId="2033" builtinId="8" hidden="1"/>
    <cellStyle name="하이퍼링크" xfId="2035" builtinId="8" hidden="1"/>
    <cellStyle name="하이퍼링크" xfId="2037" builtinId="8" hidden="1"/>
    <cellStyle name="하이퍼링크" xfId="2039" builtinId="8" hidden="1"/>
    <cellStyle name="하이퍼링크" xfId="2041" builtinId="8" hidden="1"/>
    <cellStyle name="하이퍼링크" xfId="2043" builtinId="8" hidden="1"/>
    <cellStyle name="하이퍼링크" xfId="2045" builtinId="8" hidden="1"/>
    <cellStyle name="하이퍼링크" xfId="2047" builtinId="8" hidden="1"/>
    <cellStyle name="하이퍼링크" xfId="2049" builtinId="8" hidden="1"/>
    <cellStyle name="하이퍼링크" xfId="2051" builtinId="8" hidden="1"/>
    <cellStyle name="하이퍼링크" xfId="2053" builtinId="8" hidden="1"/>
    <cellStyle name="하이퍼링크" xfId="2055" builtinId="8" hidden="1"/>
    <cellStyle name="하이퍼링크" xfId="2057" builtinId="8" hidden="1"/>
    <cellStyle name="하이퍼링크" xfId="2059" builtinId="8" hidden="1"/>
    <cellStyle name="하이퍼링크" xfId="2061" builtinId="8" hidden="1"/>
    <cellStyle name="하이퍼링크" xfId="2063" builtinId="8" hidden="1"/>
    <cellStyle name="하이퍼링크" xfId="2065" builtinId="8" hidden="1"/>
    <cellStyle name="하이퍼링크" xfId="2067" builtinId="8" hidden="1"/>
    <cellStyle name="하이퍼링크" xfId="2069" builtinId="8" hidden="1"/>
    <cellStyle name="하이퍼링크" xfId="2071" builtinId="8" hidden="1"/>
    <cellStyle name="하이퍼링크" xfId="2073" builtinId="8" hidden="1"/>
    <cellStyle name="하이퍼링크" xfId="2075" builtinId="8" hidden="1"/>
    <cellStyle name="하이퍼링크" xfId="2077" builtinId="8" hidden="1"/>
    <cellStyle name="하이퍼링크" xfId="2079" builtinId="8" hidden="1"/>
    <cellStyle name="하이퍼링크" xfId="2081" builtinId="8" hidden="1"/>
    <cellStyle name="하이퍼링크" xfId="2083" builtinId="8" hidden="1"/>
    <cellStyle name="하이퍼링크" xfId="2085" builtinId="8" hidden="1"/>
    <cellStyle name="하이퍼링크" xfId="2087" builtinId="8" hidden="1"/>
    <cellStyle name="하이퍼링크" xfId="2089" builtinId="8" hidden="1"/>
    <cellStyle name="하이퍼링크" xfId="2091" builtinId="8" hidden="1"/>
    <cellStyle name="하이퍼링크" xfId="2093" builtinId="8" hidden="1"/>
    <cellStyle name="하이퍼링크" xfId="2095" builtinId="8" hidden="1"/>
    <cellStyle name="하이퍼링크" xfId="2097" builtinId="8" hidden="1"/>
    <cellStyle name="하이퍼링크" xfId="2099" builtinId="8" hidden="1"/>
    <cellStyle name="하이퍼링크" xfId="2101" builtinId="8" hidden="1"/>
    <cellStyle name="하이퍼링크" xfId="2103" builtinId="8" hidden="1"/>
    <cellStyle name="하이퍼링크" xfId="2105" builtinId="8" hidden="1"/>
    <cellStyle name="하이퍼링크" xfId="2107" builtinId="8" hidden="1"/>
    <cellStyle name="하이퍼링크" xfId="2109" builtinId="8" hidden="1"/>
    <cellStyle name="하이퍼링크" xfId="2111" builtinId="8" hidden="1"/>
    <cellStyle name="하이퍼링크" xfId="2113" builtinId="8" hidden="1"/>
    <cellStyle name="하이퍼링크" xfId="2115" builtinId="8" hidden="1"/>
    <cellStyle name="하이퍼링크" xfId="2117" builtinId="8" hidden="1"/>
    <cellStyle name="하이퍼링크" xfId="2119" builtinId="8" hidden="1"/>
    <cellStyle name="하이퍼링크" xfId="2121" builtinId="8" hidden="1"/>
    <cellStyle name="하이퍼링크" xfId="2123" builtinId="8" hidden="1"/>
    <cellStyle name="하이퍼링크" xfId="2125" builtinId="8" hidden="1"/>
    <cellStyle name="하이퍼링크" xfId="2127" builtinId="8" hidden="1"/>
    <cellStyle name="하이퍼링크" xfId="2129" builtinId="8" hidden="1"/>
    <cellStyle name="하이퍼링크" xfId="2131" builtinId="8" hidden="1"/>
    <cellStyle name="하이퍼링크" xfId="2133" builtinId="8" hidden="1"/>
    <cellStyle name="하이퍼링크" xfId="2135" builtinId="8" hidden="1"/>
    <cellStyle name="하이퍼링크" xfId="2137" builtinId="8" hidden="1"/>
    <cellStyle name="하이퍼링크" xfId="2139" builtinId="8" hidden="1"/>
    <cellStyle name="하이퍼링크" xfId="2141" builtinId="8" hidden="1"/>
    <cellStyle name="하이퍼링크" xfId="2143" builtinId="8" hidden="1"/>
    <cellStyle name="하이퍼링크" xfId="2145" builtinId="8" hidden="1"/>
    <cellStyle name="하이퍼링크" xfId="2147" builtinId="8" hidden="1"/>
    <cellStyle name="하이퍼링크" xfId="2149" builtinId="8" hidden="1"/>
    <cellStyle name="하이퍼링크" xfId="2151" builtinId="8" hidden="1"/>
    <cellStyle name="하이퍼링크" xfId="2153" builtinId="8" hidden="1"/>
    <cellStyle name="하이퍼링크" xfId="2155" builtinId="8" hidden="1"/>
    <cellStyle name="하이퍼링크" xfId="2157" builtinId="8" hidden="1"/>
    <cellStyle name="하이퍼링크" xfId="2159" builtinId="8" hidden="1"/>
    <cellStyle name="하이퍼링크" xfId="2161" builtinId="8" hidden="1"/>
    <cellStyle name="하이퍼링크" xfId="2163" builtinId="8" hidden="1"/>
    <cellStyle name="하이퍼링크" xfId="2165" builtinId="8" hidden="1"/>
    <cellStyle name="하이퍼링크" xfId="2167" builtinId="8" hidden="1"/>
    <cellStyle name="하이퍼링크" xfId="2169" builtinId="8" hidden="1"/>
    <cellStyle name="하이퍼링크" xfId="2171" builtinId="8" hidden="1"/>
    <cellStyle name="하이퍼링크" xfId="2173" builtinId="8" hidden="1"/>
    <cellStyle name="하이퍼링크" xfId="2175" builtinId="8" hidden="1"/>
    <cellStyle name="하이퍼링크" xfId="2177" builtinId="8" hidden="1"/>
    <cellStyle name="하이퍼링크" xfId="2179" builtinId="8" hidden="1"/>
    <cellStyle name="하이퍼링크" xfId="2181" builtinId="8" hidden="1"/>
    <cellStyle name="하이퍼링크" xfId="2183" builtinId="8" hidden="1"/>
    <cellStyle name="하이퍼링크" xfId="2185" builtinId="8" hidden="1"/>
    <cellStyle name="하이퍼링크" xfId="2187" builtinId="8" hidden="1"/>
    <cellStyle name="하이퍼링크" xfId="2189" builtinId="8" hidden="1"/>
    <cellStyle name="하이퍼링크" xfId="2191" builtinId="8" hidden="1"/>
    <cellStyle name="하이퍼링크" xfId="2193" builtinId="8" hidden="1"/>
    <cellStyle name="하이퍼링크" xfId="2195" builtinId="8" hidden="1"/>
    <cellStyle name="하이퍼링크" xfId="2197" builtinId="8" hidden="1"/>
    <cellStyle name="하이퍼링크" xfId="2199" builtinId="8" hidden="1"/>
    <cellStyle name="하이퍼링크" xfId="2201" builtinId="8" hidden="1"/>
    <cellStyle name="하이퍼링크" xfId="2203" builtinId="8" hidden="1"/>
    <cellStyle name="하이퍼링크" xfId="2205" builtinId="8" hidden="1"/>
    <cellStyle name="하이퍼링크" xfId="2207" builtinId="8" hidden="1"/>
    <cellStyle name="하이퍼링크" xfId="2209" builtinId="8" hidden="1"/>
    <cellStyle name="하이퍼링크" xfId="2211" builtinId="8" hidden="1"/>
    <cellStyle name="하이퍼링크" xfId="2213" builtinId="8" hidden="1"/>
    <cellStyle name="하이퍼링크" xfId="2215" builtinId="8" hidden="1"/>
    <cellStyle name="하이퍼링크" xfId="2217" builtinId="8" hidden="1"/>
    <cellStyle name="하이퍼링크" xfId="2219" builtinId="8" hidden="1"/>
    <cellStyle name="하이퍼링크" xfId="2221" builtinId="8" hidden="1"/>
    <cellStyle name="하이퍼링크" xfId="2223" builtinId="8" hidden="1"/>
    <cellStyle name="하이퍼링크" xfId="2225" builtinId="8" hidden="1"/>
    <cellStyle name="하이퍼링크" xfId="2227" builtinId="8" hidden="1"/>
    <cellStyle name="하이퍼링크" xfId="2229" builtinId="8" hidden="1"/>
    <cellStyle name="하이퍼링크" xfId="2231" builtinId="8" hidden="1"/>
    <cellStyle name="하이퍼링크" xfId="2233" builtinId="8" hidden="1"/>
    <cellStyle name="하이퍼링크" xfId="2235" builtinId="8" hidden="1"/>
    <cellStyle name="하이퍼링크" xfId="2237" builtinId="8" hidden="1"/>
    <cellStyle name="하이퍼링크" xfId="2239" builtinId="8" hidden="1"/>
    <cellStyle name="하이퍼링크" xfId="2241" builtinId="8" hidden="1"/>
    <cellStyle name="하이퍼링크" xfId="2243" builtinId="8" hidden="1"/>
    <cellStyle name="하이퍼링크" xfId="2245" builtinId="8" hidden="1"/>
    <cellStyle name="하이퍼링크" xfId="2247" builtinId="8" hidden="1"/>
    <cellStyle name="하이퍼링크" xfId="2249" builtinId="8" hidden="1"/>
    <cellStyle name="하이퍼링크" xfId="2251" builtinId="8" hidden="1"/>
    <cellStyle name="하이퍼링크" xfId="2253" builtinId="8" hidden="1"/>
    <cellStyle name="하이퍼링크" xfId="2255" builtinId="8" hidden="1"/>
    <cellStyle name="하이퍼링크" xfId="2257" builtinId="8" hidden="1"/>
    <cellStyle name="하이퍼링크" xfId="2259" builtinId="8" hidden="1"/>
    <cellStyle name="하이퍼링크" xfId="2261" builtinId="8" hidden="1"/>
    <cellStyle name="하이퍼링크" xfId="2263" builtinId="8" hidden="1"/>
    <cellStyle name="하이퍼링크" xfId="2265" builtinId="8" hidden="1"/>
    <cellStyle name="하이퍼링크" xfId="2267" builtinId="8" hidden="1"/>
    <cellStyle name="하이퍼링크" xfId="2269" builtinId="8" hidden="1"/>
    <cellStyle name="하이퍼링크" xfId="2271" builtinId="8" hidden="1"/>
    <cellStyle name="하이퍼링크" xfId="2273" builtinId="8" hidden="1"/>
    <cellStyle name="하이퍼링크" xfId="2275" builtinId="8" hidden="1"/>
    <cellStyle name="하이퍼링크" xfId="2277" builtinId="8" hidden="1"/>
    <cellStyle name="하이퍼링크" xfId="2279" builtinId="8" hidden="1"/>
    <cellStyle name="하이퍼링크" xfId="2281" builtinId="8" hidden="1"/>
    <cellStyle name="하이퍼링크" xfId="2283" builtinId="8" hidden="1"/>
    <cellStyle name="하이퍼링크" xfId="2285" builtinId="8" hidden="1"/>
    <cellStyle name="하이퍼링크" xfId="2287" builtinId="8" hidden="1"/>
    <cellStyle name="하이퍼링크" xfId="2289" builtinId="8" hidden="1"/>
    <cellStyle name="하이퍼링크" xfId="2291" builtinId="8" hidden="1"/>
    <cellStyle name="하이퍼링크" xfId="2293" builtinId="8" hidden="1"/>
    <cellStyle name="하이퍼링크" xfId="2295" builtinId="8" hidden="1"/>
    <cellStyle name="하이퍼링크" xfId="2297" builtinId="8" hidden="1"/>
    <cellStyle name="하이퍼링크" xfId="577" builtinId="8" hidden="1"/>
    <cellStyle name="하이퍼링크" xfId="2300" builtinId="8" hidden="1"/>
    <cellStyle name="하이퍼링크" xfId="2302" builtinId="8" hidden="1"/>
    <cellStyle name="하이퍼링크" xfId="2304" builtinId="8" hidden="1"/>
    <cellStyle name="하이퍼링크" xfId="2306" builtinId="8" hidden="1"/>
    <cellStyle name="하이퍼링크" xfId="2308" builtinId="8" hidden="1"/>
    <cellStyle name="하이퍼링크" xfId="2310" builtinId="8" hidden="1"/>
    <cellStyle name="하이퍼링크" xfId="2312" builtinId="8" hidden="1"/>
    <cellStyle name="하이퍼링크" xfId="2314" builtinId="8" hidden="1"/>
    <cellStyle name="하이퍼링크" xfId="2316" builtinId="8" hidden="1"/>
    <cellStyle name="하이퍼링크" xfId="2318" builtinId="8" hidden="1"/>
    <cellStyle name="하이퍼링크" xfId="2320" builtinId="8" hidden="1"/>
    <cellStyle name="하이퍼링크" xfId="2322" builtinId="8" hidden="1"/>
    <cellStyle name="하이퍼링크" xfId="2324" builtinId="8" hidden="1"/>
    <cellStyle name="하이퍼링크" xfId="2326" builtinId="8" hidden="1"/>
    <cellStyle name="하이퍼링크" xfId="2328" builtinId="8" hidden="1"/>
    <cellStyle name="하이퍼링크" xfId="2330" builtinId="8" hidden="1"/>
    <cellStyle name="하이퍼링크" xfId="2332" builtinId="8" hidden="1"/>
    <cellStyle name="하이퍼링크" xfId="2334" builtinId="8" hidden="1"/>
    <cellStyle name="하이퍼링크" xfId="2336" builtinId="8" hidden="1"/>
    <cellStyle name="하이퍼링크" xfId="2338" builtinId="8" hidden="1"/>
    <cellStyle name="하이퍼링크" xfId="2340" builtinId="8" hidden="1"/>
    <cellStyle name="하이퍼링크" xfId="2342" builtinId="8" hidden="1"/>
    <cellStyle name="하이퍼링크" xfId="2344" builtinId="8" hidden="1"/>
    <cellStyle name="하이퍼링크" xfId="2346" builtinId="8" hidden="1"/>
    <cellStyle name="하이퍼링크" xfId="2348" builtinId="8" hidden="1"/>
    <cellStyle name="하이퍼링크" xfId="2350" builtinId="8" hidden="1"/>
    <cellStyle name="하이퍼링크" xfId="2352" builtinId="8" hidden="1"/>
    <cellStyle name="하이퍼링크" xfId="2354" builtinId="8" hidden="1"/>
    <cellStyle name="하이퍼링크" xfId="2356" builtinId="8" hidden="1"/>
    <cellStyle name="하이퍼링크" xfId="2358" builtinId="8" hidden="1"/>
    <cellStyle name="하이퍼링크" xfId="2360" builtinId="8" hidden="1"/>
    <cellStyle name="하이퍼링크" xfId="2362" builtinId="8" hidden="1"/>
    <cellStyle name="하이퍼링크" xfId="2364" builtinId="8" hidden="1"/>
    <cellStyle name="하이퍼링크" xfId="2366" builtinId="8" hidden="1"/>
    <cellStyle name="하이퍼링크" xfId="2368" builtinId="8" hidden="1"/>
    <cellStyle name="하이퍼링크" xfId="2370" builtinId="8" hidden="1"/>
    <cellStyle name="하이퍼링크" xfId="2372" builtinId="8" hidden="1"/>
    <cellStyle name="하이퍼링크" xfId="2374" builtinId="8" hidden="1"/>
    <cellStyle name="하이퍼링크" xfId="2376" builtinId="8" hidden="1"/>
    <cellStyle name="하이퍼링크" xfId="2378" builtinId="8" hidden="1"/>
    <cellStyle name="하이퍼링크" xfId="2380" builtinId="8" hidden="1"/>
    <cellStyle name="하이퍼링크" xfId="2382" builtinId="8" hidden="1"/>
    <cellStyle name="하이퍼링크" xfId="2384" builtinId="8" hidden="1"/>
    <cellStyle name="하이퍼링크" xfId="2386" builtinId="8" hidden="1"/>
    <cellStyle name="하이퍼링크" xfId="2388" builtinId="8" hidden="1"/>
    <cellStyle name="하이퍼링크" xfId="2390" builtinId="8" hidden="1"/>
    <cellStyle name="하이퍼링크" xfId="2392" builtinId="8" hidden="1"/>
    <cellStyle name="하이퍼링크" xfId="2394" builtinId="8" hidden="1"/>
    <cellStyle name="하이퍼링크" xfId="2396" builtinId="8" hidden="1"/>
    <cellStyle name="하이퍼링크" xfId="2398" builtinId="8" hidden="1"/>
    <cellStyle name="하이퍼링크" xfId="2400" builtinId="8" hidden="1"/>
    <cellStyle name="하이퍼링크" xfId="2402" builtinId="8" hidden="1"/>
    <cellStyle name="하이퍼링크" xfId="2404" builtinId="8" hidden="1"/>
    <cellStyle name="하이퍼링크" xfId="2406" builtinId="8" hidden="1"/>
    <cellStyle name="하이퍼링크" xfId="2408" builtinId="8" hidden="1"/>
    <cellStyle name="하이퍼링크" xfId="2410" builtinId="8" hidden="1"/>
    <cellStyle name="하이퍼링크" xfId="2412" builtinId="8" hidden="1"/>
    <cellStyle name="하이퍼링크" xfId="2414" builtinId="8" hidden="1"/>
    <cellStyle name="하이퍼링크" xfId="2416" builtinId="8" hidden="1"/>
    <cellStyle name="하이퍼링크" xfId="2418" builtinId="8" hidden="1"/>
    <cellStyle name="하이퍼링크" xfId="2420" builtinId="8" hidden="1"/>
    <cellStyle name="하이퍼링크" xfId="2422" builtinId="8" hidden="1"/>
    <cellStyle name="하이퍼링크" xfId="2424" builtinId="8" hidden="1"/>
    <cellStyle name="하이퍼링크" xfId="2426" builtinId="8" hidden="1"/>
    <cellStyle name="하이퍼링크" xfId="2428" builtinId="8" hidden="1"/>
    <cellStyle name="하이퍼링크" xfId="2430" builtinId="8" hidden="1"/>
    <cellStyle name="하이퍼링크" xfId="2432" builtinId="8" hidden="1"/>
    <cellStyle name="하이퍼링크" xfId="2434" builtinId="8" hidden="1"/>
    <cellStyle name="하이퍼링크" xfId="2436" builtinId="8" hidden="1"/>
    <cellStyle name="하이퍼링크" xfId="2438" builtinId="8" hidden="1"/>
    <cellStyle name="하이퍼링크" xfId="2440" builtinId="8" hidden="1"/>
    <cellStyle name="하이퍼링크" xfId="2442" builtinId="8" hidden="1"/>
    <cellStyle name="하이퍼링크" xfId="2444" builtinId="8" hidden="1"/>
    <cellStyle name="하이퍼링크" xfId="2446" builtinId="8" hidden="1"/>
    <cellStyle name="하이퍼링크" xfId="2448" builtinId="8" hidden="1"/>
    <cellStyle name="하이퍼링크" xfId="2450" builtinId="8" hidden="1"/>
    <cellStyle name="하이퍼링크" xfId="2452" builtinId="8" hidden="1"/>
    <cellStyle name="하이퍼링크" xfId="2454" builtinId="8" hidden="1"/>
    <cellStyle name="하이퍼링크" xfId="2456" builtinId="8" hidden="1"/>
    <cellStyle name="하이퍼링크" xfId="2458" builtinId="8" hidden="1"/>
    <cellStyle name="하이퍼링크" xfId="2460" builtinId="8" hidden="1"/>
    <cellStyle name="하이퍼링크" xfId="2462" builtinId="8" hidden="1"/>
    <cellStyle name="하이퍼링크" xfId="2464" builtinId="8" hidden="1"/>
    <cellStyle name="하이퍼링크" xfId="2466" builtinId="8" hidden="1"/>
    <cellStyle name="하이퍼링크" xfId="2468" builtinId="8" hidden="1"/>
    <cellStyle name="하이퍼링크" xfId="2470" builtinId="8" hidden="1"/>
    <cellStyle name="하이퍼링크" xfId="2472" builtinId="8" hidden="1"/>
    <cellStyle name="하이퍼링크" xfId="2474" builtinId="8" hidden="1"/>
    <cellStyle name="하이퍼링크" xfId="2476" builtinId="8" hidden="1"/>
    <cellStyle name="하이퍼링크" xfId="2478" builtinId="8" hidden="1"/>
    <cellStyle name="하이퍼링크" xfId="2480" builtinId="8" hidden="1"/>
    <cellStyle name="하이퍼링크" xfId="2482" builtinId="8" hidden="1"/>
    <cellStyle name="하이퍼링크" xfId="2484" builtinId="8" hidden="1"/>
    <cellStyle name="하이퍼링크" xfId="2486" builtinId="8" hidden="1"/>
    <cellStyle name="하이퍼링크" xfId="2488" builtinId="8" hidden="1"/>
    <cellStyle name="하이퍼링크" xfId="2490" builtinId="8" hidden="1"/>
    <cellStyle name="하이퍼링크" xfId="2492" builtinId="8" hidden="1"/>
    <cellStyle name="하이퍼링크" xfId="2494" builtinId="8" hidden="1"/>
    <cellStyle name="하이퍼링크" xfId="2496" builtinId="8" hidden="1"/>
    <cellStyle name="하이퍼링크" xfId="2498" builtinId="8" hidden="1"/>
    <cellStyle name="하이퍼링크" xfId="2500" builtinId="8" hidden="1"/>
    <cellStyle name="하이퍼링크" xfId="2502" builtinId="8" hidden="1"/>
    <cellStyle name="하이퍼링크" xfId="2504" builtinId="8" hidden="1"/>
    <cellStyle name="하이퍼링크" xfId="2506" builtinId="8" hidden="1"/>
    <cellStyle name="하이퍼링크" xfId="2508" builtinId="8" hidden="1"/>
    <cellStyle name="하이퍼링크" xfId="2510" builtinId="8" hidden="1"/>
    <cellStyle name="하이퍼링크" xfId="2512" builtinId="8" hidden="1"/>
    <cellStyle name="하이퍼링크" xfId="2514" builtinId="8" hidden="1"/>
    <cellStyle name="하이퍼링크" xfId="2516" builtinId="8" hidden="1"/>
    <cellStyle name="하이퍼링크" xfId="2518" builtinId="8" hidden="1"/>
    <cellStyle name="하이퍼링크" xfId="2520" builtinId="8" hidden="1"/>
    <cellStyle name="하이퍼링크" xfId="2522" builtinId="8" hidden="1"/>
    <cellStyle name="하이퍼링크" xfId="2524" builtinId="8" hidden="1"/>
    <cellStyle name="하이퍼링크" xfId="2526" builtinId="8" hidden="1"/>
    <cellStyle name="하이퍼링크" xfId="2528" builtinId="8" hidden="1"/>
    <cellStyle name="하이퍼링크" xfId="2530" builtinId="8" hidden="1"/>
    <cellStyle name="하이퍼링크" xfId="2532" builtinId="8" hidden="1"/>
    <cellStyle name="하이퍼링크" xfId="2534" builtinId="8" hidden="1"/>
    <cellStyle name="하이퍼링크" xfId="2536" builtinId="8" hidden="1"/>
    <cellStyle name="하이퍼링크" xfId="2538" builtinId="8" hidden="1"/>
    <cellStyle name="하이퍼링크" xfId="2540" builtinId="8" hidden="1"/>
    <cellStyle name="하이퍼링크" xfId="2542" builtinId="8" hidden="1"/>
    <cellStyle name="하이퍼링크" xfId="2544" builtinId="8" hidden="1"/>
    <cellStyle name="하이퍼링크" xfId="2546" builtinId="8" hidden="1"/>
    <cellStyle name="하이퍼링크" xfId="2548" builtinId="8" hidden="1"/>
    <cellStyle name="하이퍼링크" xfId="2550" builtinId="8" hidden="1"/>
    <cellStyle name="하이퍼링크" xfId="2552" builtinId="8" hidden="1"/>
    <cellStyle name="하이퍼링크" xfId="2554" builtinId="8" hidden="1"/>
    <cellStyle name="하이퍼링크" xfId="2556" builtinId="8" hidden="1"/>
    <cellStyle name="하이퍼링크" xfId="2558" builtinId="8" hidden="1"/>
    <cellStyle name="하이퍼링크" xfId="2560" builtinId="8" hidden="1"/>
    <cellStyle name="하이퍼링크" xfId="2562" builtinId="8" hidden="1"/>
    <cellStyle name="하이퍼링크" xfId="2564" builtinId="8" hidden="1"/>
    <cellStyle name="하이퍼링크" xfId="2566" builtinId="8" hidden="1"/>
    <cellStyle name="하이퍼링크" xfId="2568" builtinId="8" hidden="1"/>
    <cellStyle name="하이퍼링크" xfId="2570" builtinId="8" hidden="1"/>
    <cellStyle name="하이퍼링크" xfId="2572" builtinId="8" hidden="1"/>
    <cellStyle name="하이퍼링크" xfId="2574" builtinId="8" hidden="1"/>
    <cellStyle name="하이퍼링크" xfId="2576" builtinId="8" hidden="1"/>
    <cellStyle name="하이퍼링크" xfId="2578" builtinId="8" hidden="1"/>
    <cellStyle name="하이퍼링크" xfId="2580" builtinId="8" hidden="1"/>
    <cellStyle name="하이퍼링크" xfId="2582" builtinId="8" hidden="1"/>
    <cellStyle name="하이퍼링크" xfId="2584" builtinId="8" hidden="1"/>
    <cellStyle name="하이퍼링크" xfId="2586" builtinId="8" hidden="1"/>
    <cellStyle name="하이퍼링크" xfId="2588" builtinId="8" hidden="1"/>
    <cellStyle name="하이퍼링크" xfId="2590" builtinId="8" hidden="1"/>
    <cellStyle name="하이퍼링크" xfId="2592" builtinId="8" hidden="1"/>
    <cellStyle name="하이퍼링크" xfId="2594" builtinId="8" hidden="1"/>
    <cellStyle name="하이퍼링크" xfId="2596" builtinId="8" hidden="1"/>
    <cellStyle name="하이퍼링크" xfId="2598" builtinId="8" hidden="1"/>
    <cellStyle name="하이퍼링크" xfId="2600" builtinId="8" hidden="1"/>
    <cellStyle name="하이퍼링크" xfId="2602" builtinId="8" hidden="1"/>
    <cellStyle name="하이퍼링크" xfId="2604" builtinId="8" hidden="1"/>
    <cellStyle name="하이퍼링크" xfId="2606" builtinId="8" hidden="1"/>
    <cellStyle name="하이퍼링크" xfId="2608" builtinId="8" hidden="1"/>
    <cellStyle name="하이퍼링크" xfId="2610" builtinId="8" hidden="1"/>
    <cellStyle name="하이퍼링크" xfId="2612" builtinId="8" hidden="1"/>
    <cellStyle name="하이퍼링크" xfId="2614" builtinId="8" hidden="1"/>
    <cellStyle name="하이퍼링크" xfId="2616" builtinId="8" hidden="1"/>
    <cellStyle name="하이퍼링크" xfId="2618" builtinId="8" hidden="1"/>
    <cellStyle name="하이퍼링크" xfId="2620" builtinId="8" hidden="1"/>
    <cellStyle name="하이퍼링크" xfId="2622" builtinId="8" hidden="1"/>
    <cellStyle name="하이퍼링크" xfId="2624" builtinId="8" hidden="1"/>
    <cellStyle name="하이퍼링크" xfId="2626" builtinId="8" hidden="1"/>
    <cellStyle name="하이퍼링크" xfId="2628" builtinId="8" hidden="1"/>
    <cellStyle name="하이퍼링크" xfId="2630" builtinId="8" hidden="1"/>
    <cellStyle name="하이퍼링크" xfId="2632" builtinId="8" hidden="1"/>
    <cellStyle name="하이퍼링크" xfId="2634" builtinId="8" hidden="1"/>
    <cellStyle name="하이퍼링크" xfId="2636" builtinId="8" hidden="1"/>
    <cellStyle name="하이퍼링크" xfId="2638" builtinId="8" hidden="1"/>
    <cellStyle name="하이퍼링크" xfId="2640" builtinId="8" hidden="1"/>
    <cellStyle name="하이퍼링크" xfId="2642" builtinId="8" hidden="1"/>
    <cellStyle name="하이퍼링크" xfId="2644" builtinId="8" hidden="1"/>
    <cellStyle name="하이퍼링크" xfId="2646" builtinId="8" hidden="1"/>
    <cellStyle name="하이퍼링크" xfId="2648" builtinId="8" hidden="1"/>
    <cellStyle name="하이퍼링크" xfId="2650" builtinId="8" hidden="1"/>
    <cellStyle name="하이퍼링크" xfId="2652" builtinId="8" hidden="1"/>
    <cellStyle name="하이퍼링크" xfId="2654" builtinId="8" hidden="1"/>
    <cellStyle name="하이퍼링크" xfId="2656" builtinId="8" hidden="1"/>
    <cellStyle name="하이퍼링크" xfId="2658" builtinId="8" hidden="1"/>
    <cellStyle name="하이퍼링크" xfId="2660" builtinId="8" hidden="1"/>
    <cellStyle name="하이퍼링크" xfId="2662" builtinId="8" hidden="1"/>
    <cellStyle name="하이퍼링크" xfId="2664" builtinId="8" hidden="1"/>
    <cellStyle name="하이퍼링크" xfId="2666" builtinId="8" hidden="1"/>
    <cellStyle name="하이퍼링크" xfId="2668" builtinId="8" hidden="1"/>
    <cellStyle name="하이퍼링크" xfId="2670" builtinId="8" hidden="1"/>
    <cellStyle name="하이퍼링크" xfId="2672" builtinId="8" hidden="1"/>
    <cellStyle name="하이퍼링크" xfId="2674" builtinId="8" hidden="1"/>
    <cellStyle name="하이퍼링크" xfId="2676" builtinId="8" hidden="1"/>
    <cellStyle name="하이퍼링크" xfId="2678" builtinId="8" hidden="1"/>
    <cellStyle name="하이퍼링크" xfId="2680" builtinId="8" hidden="1"/>
    <cellStyle name="하이퍼링크" xfId="2682" builtinId="8" hidden="1"/>
    <cellStyle name="하이퍼링크" xfId="2684" builtinId="8" hidden="1"/>
    <cellStyle name="하이퍼링크" xfId="2686" builtinId="8" hidden="1"/>
    <cellStyle name="하이퍼링크" xfId="2688" builtinId="8" hidden="1"/>
    <cellStyle name="하이퍼링크" xfId="2690" builtinId="8" hidden="1"/>
    <cellStyle name="하이퍼링크" xfId="2692" builtinId="8" hidden="1"/>
    <cellStyle name="하이퍼링크" xfId="2694" builtinId="8" hidden="1"/>
    <cellStyle name="하이퍼링크" xfId="2696" builtinId="8" hidden="1"/>
    <cellStyle name="하이퍼링크" xfId="2698" builtinId="8" hidden="1"/>
    <cellStyle name="하이퍼링크" xfId="2700" builtinId="8" hidden="1"/>
    <cellStyle name="하이퍼링크" xfId="2702" builtinId="8" hidden="1"/>
    <cellStyle name="하이퍼링크" xfId="2704" builtinId="8" hidden="1"/>
    <cellStyle name="하이퍼링크" xfId="2706" builtinId="8" hidden="1"/>
    <cellStyle name="하이퍼링크" xfId="2708" builtinId="8" hidden="1"/>
    <cellStyle name="하이퍼링크" xfId="2710" builtinId="8" hidden="1"/>
    <cellStyle name="하이퍼링크" xfId="2712" builtinId="8" hidden="1"/>
    <cellStyle name="하이퍼링크" xfId="2714" builtinId="8" hidden="1"/>
    <cellStyle name="하이퍼링크" xfId="2716" builtinId="8" hidden="1"/>
    <cellStyle name="하이퍼링크" xfId="2718" builtinId="8" hidden="1"/>
    <cellStyle name="하이퍼링크" xfId="2720" builtinId="8" hidden="1"/>
    <cellStyle name="하이퍼링크" xfId="2722" builtinId="8" hidden="1"/>
    <cellStyle name="하이퍼링크" xfId="2724" builtinId="8" hidden="1"/>
    <cellStyle name="하이퍼링크" xfId="2726" builtinId="8" hidden="1"/>
    <cellStyle name="하이퍼링크" xfId="2728" builtinId="8" hidden="1"/>
    <cellStyle name="하이퍼링크" xfId="2730" builtinId="8" hidden="1"/>
    <cellStyle name="하이퍼링크" xfId="2732" builtinId="8" hidden="1"/>
    <cellStyle name="하이퍼링크" xfId="2734" builtinId="8" hidden="1"/>
    <cellStyle name="하이퍼링크" xfId="2736" builtinId="8" hidden="1"/>
    <cellStyle name="하이퍼링크" xfId="2738" builtinId="8" hidden="1"/>
    <cellStyle name="하이퍼링크" xfId="2740" builtinId="8" hidden="1"/>
    <cellStyle name="하이퍼링크" xfId="2742" builtinId="8" hidden="1"/>
    <cellStyle name="하이퍼링크" xfId="2744" builtinId="8" hidden="1"/>
    <cellStyle name="하이퍼링크" xfId="2746" builtinId="8" hidden="1"/>
    <cellStyle name="하이퍼링크" xfId="2748" builtinId="8" hidden="1"/>
    <cellStyle name="하이퍼링크" xfId="2750" builtinId="8" hidden="1"/>
    <cellStyle name="하이퍼링크" xfId="2752" builtinId="8" hidden="1"/>
    <cellStyle name="하이퍼링크" xfId="2754" builtinId="8" hidden="1"/>
    <cellStyle name="하이퍼링크" xfId="2756" builtinId="8" hidden="1"/>
    <cellStyle name="하이퍼링크" xfId="2758" builtinId="8" hidden="1"/>
    <cellStyle name="하이퍼링크" xfId="2760" builtinId="8" hidden="1"/>
    <cellStyle name="하이퍼링크" xfId="2762" builtinId="8" hidden="1"/>
    <cellStyle name="하이퍼링크" xfId="2764" builtinId="8" hidden="1"/>
    <cellStyle name="하이퍼링크" xfId="2766" builtinId="8" hidden="1"/>
    <cellStyle name="하이퍼링크" xfId="2768" builtinId="8" hidden="1"/>
    <cellStyle name="하이퍼링크" xfId="2770" builtinId="8" hidden="1"/>
    <cellStyle name="하이퍼링크" xfId="2772" builtinId="8" hidden="1"/>
    <cellStyle name="하이퍼링크" xfId="2774" builtinId="8" hidden="1"/>
    <cellStyle name="하이퍼링크" xfId="2776" builtinId="8" hidden="1"/>
    <cellStyle name="하이퍼링크" xfId="2778" builtinId="8" hidden="1"/>
    <cellStyle name="하이퍼링크" xfId="2780" builtinId="8" hidden="1"/>
    <cellStyle name="하이퍼링크" xfId="2782" builtinId="8" hidden="1"/>
    <cellStyle name="하이퍼링크" xfId="2784" builtinId="8" hidden="1"/>
    <cellStyle name="하이퍼링크" xfId="2786" builtinId="8" hidden="1"/>
    <cellStyle name="하이퍼링크" xfId="2788" builtinId="8" hidden="1"/>
    <cellStyle name="하이퍼링크" xfId="2790" builtinId="8" hidden="1"/>
    <cellStyle name="하이퍼링크" xfId="2792" builtinId="8" hidden="1"/>
    <cellStyle name="하이퍼링크" xfId="2794" builtinId="8" hidden="1"/>
    <cellStyle name="하이퍼링크" xfId="2796" builtinId="8" hidden="1"/>
    <cellStyle name="하이퍼링크" xfId="2798" builtinId="8" hidden="1"/>
    <cellStyle name="하이퍼링크" xfId="2800" builtinId="8" hidden="1"/>
    <cellStyle name="하이퍼링크" xfId="2802" builtinId="8" hidden="1"/>
    <cellStyle name="하이퍼링크" xfId="2804" builtinId="8" hidden="1"/>
    <cellStyle name="하이퍼링크" xfId="2806" builtinId="8" hidden="1"/>
    <cellStyle name="하이퍼링크" xfId="2808" builtinId="8" hidden="1"/>
    <cellStyle name="하이퍼링크" xfId="2810" builtinId="8" hidden="1"/>
    <cellStyle name="하이퍼링크" xfId="2812" builtinId="8" hidden="1"/>
    <cellStyle name="하이퍼링크" xfId="2814" builtinId="8" hidden="1"/>
    <cellStyle name="하이퍼링크" xfId="2816" builtinId="8" hidden="1"/>
    <cellStyle name="하이퍼링크" xfId="2818" builtinId="8" hidden="1"/>
    <cellStyle name="하이퍼링크" xfId="2820" builtinId="8" hidden="1"/>
    <cellStyle name="하이퍼링크" xfId="2822" builtinId="8" hidden="1"/>
    <cellStyle name="하이퍼링크" xfId="2824" builtinId="8" hidden="1"/>
    <cellStyle name="하이퍼링크" xfId="2826" builtinId="8" hidden="1"/>
    <cellStyle name="하이퍼링크" xfId="2828" builtinId="8" hidden="1"/>
    <cellStyle name="하이퍼링크" xfId="2830" builtinId="8" hidden="1"/>
    <cellStyle name="하이퍼링크" xfId="2832" builtinId="8" hidden="1"/>
    <cellStyle name="하이퍼링크" xfId="2834" builtinId="8" hidden="1"/>
    <cellStyle name="하이퍼링크" xfId="2836" builtinId="8" hidden="1"/>
    <cellStyle name="하이퍼링크" xfId="2838" builtinId="8" hidden="1"/>
    <cellStyle name="하이퍼링크" xfId="2840" builtinId="8" hidden="1"/>
    <cellStyle name="하이퍼링크" xfId="2842" builtinId="8" hidden="1"/>
    <cellStyle name="하이퍼링크" xfId="2844" builtinId="8" hidden="1"/>
    <cellStyle name="하이퍼링크" xfId="2846" builtinId="8" hidden="1"/>
    <cellStyle name="하이퍼링크" xfId="2848" builtinId="8" hidden="1"/>
    <cellStyle name="하이퍼링크" xfId="2850" builtinId="8" hidden="1"/>
    <cellStyle name="하이퍼링크" xfId="2852" builtinId="8" hidden="1"/>
    <cellStyle name="하이퍼링크" xfId="2854" builtinId="8" hidden="1"/>
    <cellStyle name="하이퍼링크" xfId="2856" builtinId="8" hidden="1"/>
    <cellStyle name="하이퍼링크" xfId="2858" builtinId="8" hidden="1"/>
    <cellStyle name="하이퍼링크" xfId="2860" builtinId="8" hidden="1"/>
    <cellStyle name="하이퍼링크" xfId="2862" builtinId="8" hidden="1"/>
    <cellStyle name="하이퍼링크" xfId="2864" builtinId="8" hidden="1"/>
    <cellStyle name="하이퍼링크" xfId="2866" builtinId="8" hidden="1"/>
    <cellStyle name="하이퍼링크" xfId="2868" builtinId="8" hidden="1"/>
    <cellStyle name="하이퍼링크" xfId="2870" builtinId="8" hidden="1"/>
    <cellStyle name="하이퍼링크" xfId="2872" builtinId="8" hidden="1"/>
    <cellStyle name="하이퍼링크" xfId="2874" builtinId="8" hidden="1"/>
    <cellStyle name="하이퍼링크" xfId="2876" builtinId="8" hidden="1"/>
    <cellStyle name="하이퍼링크" xfId="2878" builtinId="8" hidden="1"/>
    <cellStyle name="하이퍼링크" xfId="2880" builtinId="8" hidden="1"/>
    <cellStyle name="하이퍼링크" xfId="2882" builtinId="8" hidden="1"/>
    <cellStyle name="하이퍼링크" xfId="2884" builtinId="8" hidden="1"/>
    <cellStyle name="하이퍼링크" xfId="2886" builtinId="8" hidden="1"/>
    <cellStyle name="하이퍼링크" xfId="2888" builtinId="8" hidden="1"/>
    <cellStyle name="하이퍼링크" xfId="2890" builtinId="8" hidden="1"/>
    <cellStyle name="하이퍼링크" xfId="2892" builtinId="8" hidden="1"/>
    <cellStyle name="하이퍼링크" xfId="2894" builtinId="8" hidden="1"/>
    <cellStyle name="하이퍼링크" xfId="2896" builtinId="8" hidden="1"/>
    <cellStyle name="하이퍼링크" xfId="2898" builtinId="8" hidden="1"/>
    <cellStyle name="하이퍼링크" xfId="2900" builtinId="8" hidden="1"/>
    <cellStyle name="하이퍼링크" xfId="2902" builtinId="8" hidden="1"/>
    <cellStyle name="하이퍼링크" xfId="2904" builtinId="8" hidden="1"/>
    <cellStyle name="하이퍼링크" xfId="2906" builtinId="8" hidden="1"/>
    <cellStyle name="하이퍼링크" xfId="2908" builtinId="8" hidden="1"/>
    <cellStyle name="하이퍼링크" xfId="2910" builtinId="8" hidden="1"/>
    <cellStyle name="하이퍼링크" xfId="2912" builtinId="8" hidden="1"/>
    <cellStyle name="하이퍼링크" xfId="2914" builtinId="8" hidden="1"/>
    <cellStyle name="하이퍼링크" xfId="2916" builtinId="8" hidden="1"/>
    <cellStyle name="하이퍼링크" xfId="2918" builtinId="8" hidden="1"/>
    <cellStyle name="하이퍼링크" xfId="2920" builtinId="8" hidden="1"/>
    <cellStyle name="하이퍼링크" xfId="2922" builtinId="8" hidden="1"/>
    <cellStyle name="하이퍼링크" xfId="2924" builtinId="8" hidden="1"/>
    <cellStyle name="하이퍼링크" xfId="2926" builtinId="8" hidden="1"/>
    <cellStyle name="하이퍼링크" xfId="2928" builtinId="8" hidden="1"/>
    <cellStyle name="하이퍼링크" xfId="2930" builtinId="8" hidden="1"/>
    <cellStyle name="하이퍼링크" xfId="2932" builtinId="8" hidden="1"/>
    <cellStyle name="하이퍼링크" xfId="2934" builtinId="8" hidden="1"/>
    <cellStyle name="하이퍼링크" xfId="2936" builtinId="8" hidden="1"/>
    <cellStyle name="하이퍼링크" xfId="2938" builtinId="8" hidden="1"/>
    <cellStyle name="하이퍼링크" xfId="2940" builtinId="8" hidden="1"/>
    <cellStyle name="하이퍼링크" xfId="2942" builtinId="8" hidden="1"/>
    <cellStyle name="하이퍼링크" xfId="2944" builtinId="8" hidden="1"/>
    <cellStyle name="하이퍼링크" xfId="2946" builtinId="8" hidden="1"/>
    <cellStyle name="하이퍼링크" xfId="2948" builtinId="8" hidden="1"/>
    <cellStyle name="하이퍼링크" xfId="2950" builtinId="8" hidden="1"/>
    <cellStyle name="하이퍼링크" xfId="2952" builtinId="8" hidden="1"/>
    <cellStyle name="하이퍼링크" xfId="2954" builtinId="8" hidden="1"/>
    <cellStyle name="하이퍼링크" xfId="2956" builtinId="8" hidden="1"/>
    <cellStyle name="하이퍼링크" xfId="2958" builtinId="8" hidden="1"/>
    <cellStyle name="하이퍼링크" xfId="2960" builtinId="8" hidden="1"/>
    <cellStyle name="하이퍼링크" xfId="2962" builtinId="8" hidden="1"/>
    <cellStyle name="하이퍼링크" xfId="2964" builtinId="8" hidden="1"/>
    <cellStyle name="하이퍼링크" xfId="2966" builtinId="8" hidden="1"/>
    <cellStyle name="하이퍼링크" xfId="2968" builtinId="8" hidden="1"/>
    <cellStyle name="하이퍼링크" xfId="2970" builtinId="8" hidden="1"/>
    <cellStyle name="하이퍼링크" xfId="2972" builtinId="8" hidden="1"/>
    <cellStyle name="하이퍼링크" xfId="2974" builtinId="8" hidden="1"/>
    <cellStyle name="하이퍼링크" xfId="2976" builtinId="8" hidden="1"/>
    <cellStyle name="하이퍼링크" xfId="2978" builtinId="8" hidden="1"/>
    <cellStyle name="하이퍼링크" xfId="2980" builtinId="8" hidden="1"/>
    <cellStyle name="하이퍼링크" xfId="2982" builtinId="8" hidden="1"/>
    <cellStyle name="하이퍼링크" xfId="2984" builtinId="8" hidden="1"/>
    <cellStyle name="하이퍼링크" xfId="2986" builtinId="8" hidden="1"/>
    <cellStyle name="하이퍼링크" xfId="2988" builtinId="8" hidden="1"/>
    <cellStyle name="하이퍼링크" xfId="2990" builtinId="8" hidden="1"/>
    <cellStyle name="하이퍼링크" xfId="2992" builtinId="8" hidden="1"/>
    <cellStyle name="하이퍼링크" xfId="2994" builtinId="8" hidden="1"/>
    <cellStyle name="하이퍼링크" xfId="2996" builtinId="8" hidden="1"/>
    <cellStyle name="하이퍼링크" xfId="2998" builtinId="8" hidden="1"/>
    <cellStyle name="하이퍼링크" xfId="3000" builtinId="8" hidden="1"/>
    <cellStyle name="하이퍼링크" xfId="3002" builtinId="8" hidden="1"/>
    <cellStyle name="하이퍼링크" xfId="3004" builtinId="8" hidden="1"/>
    <cellStyle name="하이퍼링크" xfId="3006" builtinId="8" hidden="1"/>
    <cellStyle name="하이퍼링크" xfId="3008" builtinId="8" hidden="1"/>
    <cellStyle name="하이퍼링크" xfId="3010" builtinId="8" hidden="1"/>
    <cellStyle name="하이퍼링크" xfId="3012" builtinId="8" hidden="1"/>
    <cellStyle name="하이퍼링크" xfId="3014" builtinId="8" hidden="1"/>
    <cellStyle name="하이퍼링크" xfId="3016" builtinId="8" hidden="1"/>
    <cellStyle name="하이퍼링크" xfId="3018" builtinId="8" hidden="1"/>
    <cellStyle name="하이퍼링크" xfId="3020" builtinId="8" hidden="1"/>
    <cellStyle name="하이퍼링크" xfId="3022" builtinId="8" hidden="1"/>
    <cellStyle name="하이퍼링크" xfId="3024" builtinId="8" hidden="1"/>
    <cellStyle name="하이퍼링크" xfId="3026" builtinId="8" hidden="1"/>
    <cellStyle name="하이퍼링크" xfId="3028" builtinId="8" hidden="1"/>
    <cellStyle name="하이퍼링크" xfId="3030" builtinId="8" hidden="1"/>
    <cellStyle name="하이퍼링크" xfId="3032" builtinId="8" hidden="1"/>
    <cellStyle name="하이퍼링크" xfId="3034" builtinId="8" hidden="1"/>
    <cellStyle name="하이퍼링크" xfId="3036" builtinId="8" hidden="1"/>
    <cellStyle name="하이퍼링크" xfId="3038" builtinId="8" hidden="1"/>
    <cellStyle name="하이퍼링크" xfId="3040" builtinId="8" hidden="1"/>
    <cellStyle name="하이퍼링크" xfId="3042" builtinId="8" hidden="1"/>
    <cellStyle name="하이퍼링크" xfId="3044" builtinId="8" hidden="1"/>
    <cellStyle name="하이퍼링크" xfId="3046" builtinId="8" hidden="1"/>
    <cellStyle name="하이퍼링크" xfId="3048" builtinId="8" hidden="1"/>
    <cellStyle name="하이퍼링크" xfId="3050" builtinId="8" hidden="1"/>
    <cellStyle name="하이퍼링크" xfId="3052" builtinId="8" hidden="1"/>
    <cellStyle name="하이퍼링크" xfId="3054" builtinId="8" hidden="1"/>
    <cellStyle name="하이퍼링크" xfId="3056" builtinId="8" hidden="1"/>
    <cellStyle name="하이퍼링크" xfId="3058" builtinId="8" hidden="1"/>
    <cellStyle name="하이퍼링크" xfId="3060" builtinId="8" hidden="1"/>
    <cellStyle name="하이퍼링크" xfId="3062" builtinId="8" hidden="1"/>
    <cellStyle name="하이퍼링크" xfId="3064" builtinId="8" hidden="1"/>
    <cellStyle name="하이퍼링크" xfId="3066" builtinId="8" hidden="1"/>
    <cellStyle name="하이퍼링크" xfId="3068" builtinId="8" hidden="1"/>
    <cellStyle name="하이퍼링크" xfId="3070" builtinId="8" hidden="1"/>
    <cellStyle name="하이퍼링크" xfId="3072" builtinId="8" hidden="1"/>
    <cellStyle name="하이퍼링크" xfId="3074" builtinId="8" hidden="1"/>
    <cellStyle name="하이퍼링크" xfId="3076" builtinId="8" hidden="1"/>
    <cellStyle name="하이퍼링크" xfId="3078" builtinId="8" hidden="1"/>
    <cellStyle name="하이퍼링크" xfId="3080" builtinId="8" hidden="1"/>
    <cellStyle name="하이퍼링크" xfId="3082" builtinId="8" hidden="1"/>
    <cellStyle name="하이퍼링크" xfId="3084" builtinId="8" hidden="1"/>
    <cellStyle name="하이퍼링크" xfId="3086" builtinId="8" hidden="1"/>
    <cellStyle name="하이퍼링크" xfId="3088" builtinId="8" hidden="1"/>
    <cellStyle name="하이퍼링크" xfId="3090" builtinId="8" hidden="1"/>
    <cellStyle name="하이퍼링크" xfId="3092" builtinId="8" hidden="1"/>
    <cellStyle name="하이퍼링크" xfId="3094" builtinId="8" hidden="1"/>
    <cellStyle name="하이퍼링크" xfId="3096" builtinId="8" hidden="1"/>
    <cellStyle name="하이퍼링크" xfId="3098" builtinId="8" hidden="1"/>
    <cellStyle name="하이퍼링크" xfId="3100" builtinId="8" hidden="1"/>
    <cellStyle name="하이퍼링크" xfId="3102" builtinId="8" hidden="1"/>
    <cellStyle name="하이퍼링크" xfId="3104" builtinId="8" hidden="1"/>
    <cellStyle name="하이퍼링크" xfId="3106" builtinId="8" hidden="1"/>
    <cellStyle name="하이퍼링크" xfId="3108" builtinId="8" hidden="1"/>
    <cellStyle name="하이퍼링크" xfId="3110" builtinId="8" hidden="1"/>
    <cellStyle name="하이퍼링크" xfId="3112" builtinId="8" hidden="1"/>
    <cellStyle name="하이퍼링크" xfId="3114" builtinId="8" hidden="1"/>
    <cellStyle name="하이퍼링크" xfId="3116" builtinId="8" hidden="1"/>
    <cellStyle name="하이퍼링크" xfId="3118" builtinId="8" hidden="1"/>
    <cellStyle name="하이퍼링크" xfId="3120" builtinId="8" hidden="1"/>
    <cellStyle name="하이퍼링크" xfId="3122" builtinId="8" hidden="1"/>
    <cellStyle name="하이퍼링크" xfId="3124" builtinId="8" hidden="1"/>
    <cellStyle name="하이퍼링크" xfId="3126" builtinId="8" hidden="1"/>
    <cellStyle name="하이퍼링크" xfId="3128" builtinId="8" hidden="1"/>
    <cellStyle name="하이퍼링크" xfId="3130" builtinId="8" hidden="1"/>
    <cellStyle name="하이퍼링크" xfId="3132" builtinId="8" hidden="1"/>
    <cellStyle name="하이퍼링크" xfId="3134" builtinId="8" hidden="1"/>
    <cellStyle name="하이퍼링크" xfId="3136" builtinId="8" hidden="1"/>
    <cellStyle name="하이퍼링크" xfId="3138" builtinId="8" hidden="1"/>
    <cellStyle name="하이퍼링크" xfId="3140" builtinId="8" hidden="1"/>
    <cellStyle name="하이퍼링크" xfId="3142" builtinId="8" hidden="1"/>
    <cellStyle name="하이퍼링크" xfId="3144" builtinId="8" hidden="1"/>
    <cellStyle name="하이퍼링크" xfId="3146" builtinId="8" hidden="1"/>
    <cellStyle name="하이퍼링크" xfId="3148" builtinId="8" hidden="1"/>
    <cellStyle name="하이퍼링크" xfId="3150" builtinId="8" hidden="1"/>
    <cellStyle name="하이퍼링크" xfId="3152" builtinId="8" hidden="1"/>
    <cellStyle name="하이퍼링크" xfId="3154" builtinId="8" hidden="1"/>
    <cellStyle name="하이퍼링크" xfId="3156" builtinId="8" hidden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F243E"/>
      <color rgb="FF0000FF"/>
      <color rgb="FF6D6DFF"/>
      <color rgb="FFCCCCFF"/>
      <color rgb="FFF97349"/>
      <color rgb="FFFFA0A0"/>
      <color rgb="FFFF0000"/>
      <color rgb="FFFFC9CA"/>
      <color rgb="FFCDCDFF"/>
      <color rgb="FFC80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topLeftCell="A5" zoomScale="85" zoomScaleNormal="85" zoomScalePageLayoutView="70" workbookViewId="0">
      <selection activeCell="D16" sqref="D16"/>
    </sheetView>
  </sheetViews>
  <sheetFormatPr defaultColWidth="8.6640625" defaultRowHeight="12.75" x14ac:dyDescent="0.2"/>
  <cols>
    <col min="1" max="1" width="8.6640625" style="4"/>
    <col min="2" max="2" width="10" style="4" bestFit="1" customWidth="1"/>
    <col min="3" max="3" width="34.44140625" style="4" bestFit="1" customWidth="1"/>
    <col min="4" max="4" width="47.88671875" style="4" customWidth="1"/>
    <col min="5" max="16384" width="8.6640625" style="4"/>
  </cols>
  <sheetData>
    <row r="1" spans="1:33" ht="18.75" x14ac:dyDescent="0.3">
      <c r="A1" s="1" t="s">
        <v>224</v>
      </c>
    </row>
    <row r="3" spans="1:33" ht="15.75" x14ac:dyDescent="0.2">
      <c r="A3" s="2" t="s">
        <v>26</v>
      </c>
    </row>
    <row r="4" spans="1:33" x14ac:dyDescent="0.2">
      <c r="A4" s="5"/>
    </row>
    <row r="5" spans="1:33" x14ac:dyDescent="0.2">
      <c r="A5" s="5"/>
      <c r="B5" s="33" t="s">
        <v>30</v>
      </c>
      <c r="C5" s="34" t="s">
        <v>31</v>
      </c>
      <c r="D5" s="35" t="s">
        <v>27</v>
      </c>
    </row>
    <row r="6" spans="1:33" x14ac:dyDescent="0.2">
      <c r="B6" s="26" t="s">
        <v>194</v>
      </c>
      <c r="C6" s="27" t="s">
        <v>195</v>
      </c>
      <c r="D6" s="31" t="s">
        <v>223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x14ac:dyDescent="0.2">
      <c r="B7" s="26" t="s">
        <v>158</v>
      </c>
      <c r="C7" s="27" t="s">
        <v>159</v>
      </c>
      <c r="D7" s="31" t="s">
        <v>196</v>
      </c>
    </row>
    <row r="8" spans="1:33" x14ac:dyDescent="0.2">
      <c r="B8" s="28" t="s">
        <v>160</v>
      </c>
      <c r="C8" s="29" t="s">
        <v>161</v>
      </c>
      <c r="D8" s="32" t="s">
        <v>197</v>
      </c>
    </row>
    <row r="9" spans="1:33" x14ac:dyDescent="0.2">
      <c r="B9" s="28" t="s">
        <v>162</v>
      </c>
      <c r="C9" s="29" t="s">
        <v>163</v>
      </c>
      <c r="D9" s="32" t="s">
        <v>198</v>
      </c>
    </row>
    <row r="10" spans="1:33" x14ac:dyDescent="0.2">
      <c r="B10" s="30" t="s">
        <v>164</v>
      </c>
      <c r="C10" s="29" t="s">
        <v>165</v>
      </c>
      <c r="D10" s="32" t="s">
        <v>199</v>
      </c>
    </row>
    <row r="11" spans="1:33" ht="25.5" x14ac:dyDescent="0.2">
      <c r="B11" s="28" t="s">
        <v>2</v>
      </c>
      <c r="C11" s="29" t="s">
        <v>166</v>
      </c>
      <c r="D11" s="32" t="s">
        <v>226</v>
      </c>
    </row>
    <row r="12" spans="1:33" ht="25.5" x14ac:dyDescent="0.2">
      <c r="B12" s="28" t="s">
        <v>1</v>
      </c>
      <c r="C12" s="29" t="s">
        <v>167</v>
      </c>
      <c r="D12" s="32" t="s">
        <v>227</v>
      </c>
    </row>
    <row r="13" spans="1:33" x14ac:dyDescent="0.2">
      <c r="B13" s="28" t="s">
        <v>18</v>
      </c>
      <c r="C13" s="29" t="s">
        <v>168</v>
      </c>
      <c r="D13" s="32" t="s">
        <v>216</v>
      </c>
    </row>
    <row r="14" spans="1:33" ht="25.5" x14ac:dyDescent="0.2">
      <c r="B14" s="28" t="s">
        <v>3</v>
      </c>
      <c r="C14" s="29" t="s">
        <v>169</v>
      </c>
      <c r="D14" s="32" t="s">
        <v>228</v>
      </c>
    </row>
    <row r="15" spans="1:33" x14ac:dyDescent="0.2">
      <c r="B15" s="28" t="s">
        <v>10</v>
      </c>
      <c r="C15" s="29" t="s">
        <v>170</v>
      </c>
      <c r="D15" s="32" t="s">
        <v>200</v>
      </c>
    </row>
    <row r="16" spans="1:33" x14ac:dyDescent="0.2">
      <c r="B16" s="28" t="s">
        <v>12</v>
      </c>
      <c r="C16" s="29" t="s">
        <v>171</v>
      </c>
      <c r="D16" s="32" t="s">
        <v>201</v>
      </c>
    </row>
    <row r="17" spans="2:4" x14ac:dyDescent="0.2">
      <c r="B17" s="28" t="s">
        <v>23</v>
      </c>
      <c r="C17" s="29" t="s">
        <v>172</v>
      </c>
      <c r="D17" s="32" t="s">
        <v>202</v>
      </c>
    </row>
    <row r="18" spans="2:4" x14ac:dyDescent="0.2">
      <c r="B18" s="28" t="s">
        <v>11</v>
      </c>
      <c r="C18" s="29" t="s">
        <v>173</v>
      </c>
      <c r="D18" s="32" t="s">
        <v>203</v>
      </c>
    </row>
    <row r="19" spans="2:4" x14ac:dyDescent="0.2">
      <c r="B19" s="28" t="s">
        <v>13</v>
      </c>
      <c r="C19" s="29" t="s">
        <v>174</v>
      </c>
      <c r="D19" s="32" t="s">
        <v>204</v>
      </c>
    </row>
    <row r="20" spans="2:4" x14ac:dyDescent="0.2">
      <c r="B20" s="28" t="s">
        <v>14</v>
      </c>
      <c r="C20" s="29" t="s">
        <v>175</v>
      </c>
      <c r="D20" s="32" t="s">
        <v>205</v>
      </c>
    </row>
    <row r="21" spans="2:4" x14ac:dyDescent="0.2">
      <c r="B21" s="28" t="s">
        <v>15</v>
      </c>
      <c r="C21" s="29" t="s">
        <v>176</v>
      </c>
      <c r="D21" s="32" t="s">
        <v>217</v>
      </c>
    </row>
    <row r="22" spans="2:4" x14ac:dyDescent="0.2">
      <c r="B22" s="28" t="s">
        <v>16</v>
      </c>
      <c r="C22" s="29" t="s">
        <v>177</v>
      </c>
      <c r="D22" s="32" t="s">
        <v>218</v>
      </c>
    </row>
    <row r="23" spans="2:4" x14ac:dyDescent="0.2">
      <c r="B23" s="28" t="s">
        <v>0</v>
      </c>
      <c r="C23" s="29" t="s">
        <v>178</v>
      </c>
      <c r="D23" s="32" t="s">
        <v>219</v>
      </c>
    </row>
    <row r="24" spans="2:4" x14ac:dyDescent="0.2">
      <c r="B24" s="28" t="s">
        <v>17</v>
      </c>
      <c r="C24" s="29" t="s">
        <v>179</v>
      </c>
      <c r="D24" s="32" t="s">
        <v>220</v>
      </c>
    </row>
    <row r="25" spans="2:4" x14ac:dyDescent="0.2">
      <c r="B25" s="28" t="s">
        <v>19</v>
      </c>
      <c r="C25" s="29" t="s">
        <v>180</v>
      </c>
      <c r="D25" s="32" t="s">
        <v>221</v>
      </c>
    </row>
    <row r="26" spans="2:4" x14ac:dyDescent="0.2">
      <c r="B26" s="28" t="s">
        <v>20</v>
      </c>
      <c r="C26" s="29" t="s">
        <v>181</v>
      </c>
      <c r="D26" s="32" t="s">
        <v>206</v>
      </c>
    </row>
    <row r="27" spans="2:4" x14ac:dyDescent="0.2">
      <c r="B27" s="28" t="s">
        <v>182</v>
      </c>
      <c r="C27" s="29" t="s">
        <v>183</v>
      </c>
      <c r="D27" s="32" t="s">
        <v>207</v>
      </c>
    </row>
    <row r="28" spans="2:4" x14ac:dyDescent="0.2">
      <c r="B28" s="28" t="s">
        <v>22</v>
      </c>
      <c r="C28" s="29" t="s">
        <v>184</v>
      </c>
      <c r="D28" s="32" t="s">
        <v>208</v>
      </c>
    </row>
    <row r="29" spans="2:4" x14ac:dyDescent="0.2">
      <c r="B29" s="28" t="s">
        <v>185</v>
      </c>
      <c r="C29" s="29" t="s">
        <v>186</v>
      </c>
      <c r="D29" s="32" t="s">
        <v>209</v>
      </c>
    </row>
    <row r="30" spans="2:4" x14ac:dyDescent="0.2">
      <c r="B30" s="28" t="s">
        <v>21</v>
      </c>
      <c r="C30" s="29" t="s">
        <v>187</v>
      </c>
      <c r="D30" s="32" t="s">
        <v>222</v>
      </c>
    </row>
    <row r="31" spans="2:4" x14ac:dyDescent="0.2">
      <c r="B31" s="28" t="s">
        <v>5</v>
      </c>
      <c r="C31" s="29" t="s">
        <v>188</v>
      </c>
      <c r="D31" s="32" t="s">
        <v>210</v>
      </c>
    </row>
    <row r="32" spans="2:4" x14ac:dyDescent="0.2">
      <c r="B32" s="28" t="s">
        <v>4</v>
      </c>
      <c r="C32" s="29" t="s">
        <v>189</v>
      </c>
      <c r="D32" s="32" t="s">
        <v>211</v>
      </c>
    </row>
    <row r="33" spans="1:4" x14ac:dyDescent="0.2">
      <c r="B33" s="28" t="s">
        <v>6</v>
      </c>
      <c r="C33" s="29" t="s">
        <v>190</v>
      </c>
      <c r="D33" s="32" t="s">
        <v>212</v>
      </c>
    </row>
    <row r="34" spans="1:4" x14ac:dyDescent="0.2">
      <c r="B34" s="28" t="s">
        <v>8</v>
      </c>
      <c r="C34" s="29" t="s">
        <v>191</v>
      </c>
      <c r="D34" s="32" t="s">
        <v>213</v>
      </c>
    </row>
    <row r="35" spans="1:4" x14ac:dyDescent="0.2">
      <c r="B35" s="28" t="s">
        <v>7</v>
      </c>
      <c r="C35" s="29" t="s">
        <v>192</v>
      </c>
      <c r="D35" s="32" t="s">
        <v>214</v>
      </c>
    </row>
    <row r="36" spans="1:4" x14ac:dyDescent="0.2">
      <c r="B36" s="28" t="s">
        <v>9</v>
      </c>
      <c r="C36" s="29" t="s">
        <v>193</v>
      </c>
      <c r="D36" s="32" t="s">
        <v>215</v>
      </c>
    </row>
    <row r="38" spans="1:4" ht="15.75" x14ac:dyDescent="0.2">
      <c r="A38" s="2" t="s">
        <v>28</v>
      </c>
      <c r="B38" s="7"/>
    </row>
    <row r="39" spans="1:4" ht="15.75" x14ac:dyDescent="0.2">
      <c r="A39" s="2"/>
      <c r="B39" s="7"/>
    </row>
    <row r="40" spans="1:4" x14ac:dyDescent="0.2">
      <c r="A40" s="7"/>
      <c r="B40" s="36" t="s">
        <v>34</v>
      </c>
      <c r="C40" s="33" t="s">
        <v>33</v>
      </c>
    </row>
    <row r="41" spans="1:4" x14ac:dyDescent="0.2">
      <c r="B41" s="37">
        <v>-3</v>
      </c>
      <c r="C41" s="11" t="s">
        <v>45</v>
      </c>
    </row>
    <row r="42" spans="1:4" x14ac:dyDescent="0.2">
      <c r="B42" s="38">
        <v>-2</v>
      </c>
      <c r="C42" s="8" t="s">
        <v>46</v>
      </c>
    </row>
    <row r="43" spans="1:4" x14ac:dyDescent="0.2">
      <c r="B43" s="41">
        <v>-1</v>
      </c>
      <c r="C43" s="8" t="s">
        <v>47</v>
      </c>
    </row>
    <row r="44" spans="1:4" x14ac:dyDescent="0.2">
      <c r="B44" s="9">
        <v>0</v>
      </c>
      <c r="C44" s="8" t="s">
        <v>29</v>
      </c>
    </row>
    <row r="45" spans="1:4" x14ac:dyDescent="0.2">
      <c r="B45" s="42">
        <v>1</v>
      </c>
      <c r="C45" s="8" t="s">
        <v>48</v>
      </c>
    </row>
    <row r="46" spans="1:4" x14ac:dyDescent="0.2">
      <c r="B46" s="39">
        <v>2</v>
      </c>
      <c r="C46" s="8" t="s">
        <v>49</v>
      </c>
    </row>
    <row r="47" spans="1:4" x14ac:dyDescent="0.2">
      <c r="B47" s="40">
        <v>3</v>
      </c>
      <c r="C47" s="10" t="s">
        <v>50</v>
      </c>
    </row>
    <row r="49" spans="1:1" x14ac:dyDescent="0.2">
      <c r="A49" s="4" t="s">
        <v>225</v>
      </c>
    </row>
  </sheetData>
  <phoneticPr fontId="9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79"/>
  <sheetViews>
    <sheetView zoomScale="85" zoomScaleNormal="85" zoomScalePageLayoutView="15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ColWidth="10.6640625" defaultRowHeight="12.75" x14ac:dyDescent="0.2"/>
  <cols>
    <col min="1" max="1" width="14.5546875" style="14" customWidth="1"/>
    <col min="2" max="2" width="14.5546875" style="12" customWidth="1"/>
    <col min="3" max="33" width="5.6640625" style="3" customWidth="1"/>
    <col min="34" max="16384" width="10.6640625" style="3"/>
  </cols>
  <sheetData>
    <row r="1" spans="1:33" ht="18.75" x14ac:dyDescent="0.3">
      <c r="A1" s="13" t="s">
        <v>92</v>
      </c>
    </row>
    <row r="2" spans="1:33" ht="25.5" x14ac:dyDescent="0.2">
      <c r="A2" s="43" t="s">
        <v>24</v>
      </c>
      <c r="B2" s="45" t="s">
        <v>35</v>
      </c>
      <c r="C2" s="51" t="s">
        <v>91</v>
      </c>
      <c r="D2" s="48"/>
      <c r="E2" s="48"/>
      <c r="F2" s="48"/>
      <c r="G2" s="50"/>
      <c r="H2" s="18" t="s">
        <v>42</v>
      </c>
      <c r="I2" s="48" t="s">
        <v>37</v>
      </c>
      <c r="J2" s="48"/>
      <c r="K2" s="50"/>
      <c r="L2" s="51" t="s">
        <v>43</v>
      </c>
      <c r="M2" s="48"/>
      <c r="N2" s="48"/>
      <c r="O2" s="48"/>
      <c r="P2" s="48"/>
      <c r="Q2" s="50"/>
      <c r="R2" s="48" t="s">
        <v>36</v>
      </c>
      <c r="S2" s="48"/>
      <c r="T2" s="48"/>
      <c r="U2" s="49"/>
      <c r="V2" s="47" t="s">
        <v>38</v>
      </c>
      <c r="W2" s="49"/>
      <c r="X2" s="47" t="s">
        <v>39</v>
      </c>
      <c r="Y2" s="49"/>
      <c r="Z2" s="18" t="s">
        <v>41</v>
      </c>
      <c r="AA2" s="47" t="s">
        <v>40</v>
      </c>
      <c r="AB2" s="48"/>
      <c r="AC2" s="49"/>
      <c r="AD2" s="47" t="s">
        <v>44</v>
      </c>
      <c r="AE2" s="48"/>
      <c r="AF2" s="48"/>
      <c r="AG2" s="50"/>
    </row>
    <row r="3" spans="1:33" ht="14.25" x14ac:dyDescent="0.2">
      <c r="A3" s="44"/>
      <c r="B3" s="46"/>
      <c r="C3" s="19">
        <v>25</v>
      </c>
      <c r="D3" s="19">
        <v>30</v>
      </c>
      <c r="E3" s="19">
        <v>37</v>
      </c>
      <c r="F3" s="19" t="s">
        <v>90</v>
      </c>
      <c r="G3" s="19">
        <v>39</v>
      </c>
      <c r="H3" s="19" t="s">
        <v>3</v>
      </c>
      <c r="I3" s="19" t="s">
        <v>1</v>
      </c>
      <c r="J3" s="19" t="s">
        <v>2</v>
      </c>
      <c r="K3" s="19" t="s">
        <v>18</v>
      </c>
      <c r="L3" s="19" t="s">
        <v>5</v>
      </c>
      <c r="M3" s="19" t="s">
        <v>4</v>
      </c>
      <c r="N3" s="19" t="s">
        <v>6</v>
      </c>
      <c r="O3" s="19" t="s">
        <v>8</v>
      </c>
      <c r="P3" s="20" t="s">
        <v>7</v>
      </c>
      <c r="Q3" s="21" t="s">
        <v>9</v>
      </c>
      <c r="R3" s="19" t="s">
        <v>11</v>
      </c>
      <c r="S3" s="19" t="s">
        <v>10</v>
      </c>
      <c r="T3" s="19" t="s">
        <v>23</v>
      </c>
      <c r="U3" s="19" t="s">
        <v>12</v>
      </c>
      <c r="V3" s="19" t="s">
        <v>14</v>
      </c>
      <c r="W3" s="19" t="s">
        <v>13</v>
      </c>
      <c r="X3" s="19" t="s">
        <v>19</v>
      </c>
      <c r="Y3" s="19" t="s">
        <v>20</v>
      </c>
      <c r="Z3" s="19" t="s">
        <v>32</v>
      </c>
      <c r="AA3" s="20" t="s">
        <v>21</v>
      </c>
      <c r="AB3" s="22" t="s">
        <v>25</v>
      </c>
      <c r="AC3" s="19" t="s">
        <v>22</v>
      </c>
      <c r="AD3" s="19" t="s">
        <v>16</v>
      </c>
      <c r="AE3" s="19" t="s">
        <v>0</v>
      </c>
      <c r="AF3" s="19" t="s">
        <v>15</v>
      </c>
      <c r="AG3" s="23" t="s">
        <v>17</v>
      </c>
    </row>
    <row r="4" spans="1:33" ht="15.75" x14ac:dyDescent="0.2">
      <c r="A4" s="15" t="s">
        <v>93</v>
      </c>
      <c r="B4" s="24" t="s">
        <v>106</v>
      </c>
      <c r="C4" s="25">
        <v>0</v>
      </c>
      <c r="D4" s="25">
        <v>-1</v>
      </c>
      <c r="E4" s="25">
        <v>-2</v>
      </c>
      <c r="F4" s="25">
        <v>-3</v>
      </c>
      <c r="G4" s="25">
        <v>-3</v>
      </c>
      <c r="H4" s="25">
        <v>-1</v>
      </c>
      <c r="I4" s="25">
        <v>-3</v>
      </c>
      <c r="J4" s="25">
        <v>0</v>
      </c>
      <c r="K4" s="25">
        <v>-1</v>
      </c>
      <c r="L4" s="25">
        <v>-2</v>
      </c>
      <c r="M4" s="25">
        <v>-2</v>
      </c>
      <c r="N4" s="25">
        <v>0</v>
      </c>
      <c r="O4" s="25">
        <v>-2</v>
      </c>
      <c r="P4" s="25">
        <v>-2</v>
      </c>
      <c r="Q4" s="25">
        <v>0</v>
      </c>
      <c r="R4" s="25">
        <v>-3</v>
      </c>
      <c r="S4" s="25">
        <v>-3</v>
      </c>
      <c r="T4" s="25">
        <v>-1</v>
      </c>
      <c r="U4" s="25">
        <v>-3</v>
      </c>
      <c r="V4" s="25">
        <v>-3</v>
      </c>
      <c r="W4" s="25">
        <v>0</v>
      </c>
      <c r="X4" s="25">
        <v>-3</v>
      </c>
      <c r="Y4" s="25">
        <v>-1</v>
      </c>
      <c r="Z4" s="25">
        <v>-2</v>
      </c>
      <c r="AA4" s="25">
        <v>-1</v>
      </c>
      <c r="AB4" s="25">
        <v>-2</v>
      </c>
      <c r="AC4" s="25">
        <v>-3</v>
      </c>
      <c r="AD4" s="25">
        <v>-3</v>
      </c>
      <c r="AE4" s="25">
        <v>-2</v>
      </c>
      <c r="AF4" s="25">
        <v>-1</v>
      </c>
      <c r="AG4" s="25">
        <v>-3</v>
      </c>
    </row>
    <row r="5" spans="1:33" ht="15.75" x14ac:dyDescent="0.2">
      <c r="A5" s="15" t="s">
        <v>54</v>
      </c>
      <c r="B5" s="24" t="s">
        <v>107</v>
      </c>
      <c r="C5" s="25">
        <v>0</v>
      </c>
      <c r="D5" s="25">
        <v>0</v>
      </c>
      <c r="E5" s="25">
        <v>-1</v>
      </c>
      <c r="F5" s="25">
        <v>0</v>
      </c>
      <c r="G5" s="25">
        <v>-1</v>
      </c>
      <c r="H5" s="25">
        <v>-2</v>
      </c>
      <c r="I5" s="25">
        <v>-2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-2</v>
      </c>
      <c r="S5" s="25">
        <v>-2</v>
      </c>
      <c r="T5" s="25">
        <v>-2</v>
      </c>
      <c r="U5" s="25">
        <v>-2</v>
      </c>
      <c r="V5" s="25">
        <v>-3</v>
      </c>
      <c r="W5" s="25">
        <v>-1</v>
      </c>
      <c r="X5" s="25">
        <v>0</v>
      </c>
      <c r="Y5" s="25">
        <v>0</v>
      </c>
      <c r="Z5" s="25">
        <v>0</v>
      </c>
      <c r="AA5" s="25">
        <v>0</v>
      </c>
      <c r="AB5" s="25">
        <v>0</v>
      </c>
      <c r="AC5" s="25">
        <v>0</v>
      </c>
      <c r="AD5" s="25">
        <v>-1</v>
      </c>
      <c r="AE5" s="25">
        <v>0</v>
      </c>
      <c r="AF5" s="25">
        <v>-2</v>
      </c>
      <c r="AG5" s="25">
        <v>0</v>
      </c>
    </row>
    <row r="6" spans="1:33" ht="15.75" x14ac:dyDescent="0.2">
      <c r="A6" s="15" t="s">
        <v>70</v>
      </c>
      <c r="B6" s="24" t="s">
        <v>108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-1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</row>
    <row r="7" spans="1:33" ht="15.75" x14ac:dyDescent="0.2">
      <c r="A7" s="15" t="s">
        <v>56</v>
      </c>
      <c r="B7" s="24" t="s">
        <v>109</v>
      </c>
      <c r="C7" s="25">
        <v>0</v>
      </c>
      <c r="D7" s="25">
        <v>0</v>
      </c>
      <c r="E7" s="25">
        <v>-1</v>
      </c>
      <c r="F7" s="25">
        <v>-1</v>
      </c>
      <c r="G7" s="25">
        <v>-3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-2</v>
      </c>
      <c r="S7" s="25">
        <v>0</v>
      </c>
      <c r="T7" s="25">
        <v>0</v>
      </c>
      <c r="U7" s="25">
        <v>0</v>
      </c>
      <c r="V7" s="25">
        <v>0</v>
      </c>
      <c r="W7" s="25">
        <v>-2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-1</v>
      </c>
      <c r="AD7" s="25">
        <v>0</v>
      </c>
      <c r="AE7" s="25">
        <v>0</v>
      </c>
      <c r="AF7" s="25">
        <v>-1</v>
      </c>
      <c r="AG7" s="25">
        <v>1</v>
      </c>
    </row>
    <row r="8" spans="1:33" ht="15.75" x14ac:dyDescent="0.2">
      <c r="A8" s="15" t="s">
        <v>81</v>
      </c>
      <c r="B8" s="24" t="s">
        <v>110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-1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-1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1</v>
      </c>
    </row>
    <row r="9" spans="1:33" ht="15.75" x14ac:dyDescent="0.2">
      <c r="A9" s="16" t="s">
        <v>51</v>
      </c>
      <c r="B9" s="24" t="s">
        <v>111</v>
      </c>
      <c r="C9" s="25">
        <v>-2</v>
      </c>
      <c r="D9" s="25">
        <v>-1</v>
      </c>
      <c r="E9" s="25">
        <v>0</v>
      </c>
      <c r="F9" s="25">
        <v>-2</v>
      </c>
      <c r="G9" s="25">
        <v>-3</v>
      </c>
      <c r="H9" s="25">
        <v>-3</v>
      </c>
      <c r="I9" s="25">
        <v>3</v>
      </c>
      <c r="J9" s="25">
        <v>3</v>
      </c>
      <c r="K9" s="25">
        <v>0</v>
      </c>
      <c r="L9" s="25">
        <v>-1</v>
      </c>
      <c r="M9" s="25">
        <v>-1</v>
      </c>
      <c r="N9" s="25">
        <v>-1</v>
      </c>
      <c r="O9" s="25">
        <v>-1</v>
      </c>
      <c r="P9" s="25">
        <v>-1</v>
      </c>
      <c r="Q9" s="25">
        <v>-1</v>
      </c>
      <c r="R9" s="25">
        <v>-2</v>
      </c>
      <c r="S9" s="25">
        <v>-1</v>
      </c>
      <c r="T9" s="25">
        <v>-2</v>
      </c>
      <c r="U9" s="25">
        <v>0</v>
      </c>
      <c r="V9" s="25">
        <v>-2</v>
      </c>
      <c r="W9" s="25">
        <v>-1</v>
      </c>
      <c r="X9" s="25">
        <v>0</v>
      </c>
      <c r="Y9" s="25">
        <v>-1</v>
      </c>
      <c r="Z9" s="25">
        <v>0</v>
      </c>
      <c r="AA9" s="25">
        <v>-2</v>
      </c>
      <c r="AB9" s="25">
        <v>-2</v>
      </c>
      <c r="AC9" s="25">
        <v>-3</v>
      </c>
      <c r="AD9" s="25">
        <v>-3</v>
      </c>
      <c r="AE9" s="25">
        <v>-3</v>
      </c>
      <c r="AF9" s="25">
        <v>-1</v>
      </c>
      <c r="AG9" s="25">
        <v>1</v>
      </c>
    </row>
    <row r="10" spans="1:33" ht="15.75" x14ac:dyDescent="0.2">
      <c r="A10" s="16" t="s">
        <v>63</v>
      </c>
      <c r="B10" s="24" t="s">
        <v>112</v>
      </c>
      <c r="C10" s="25">
        <v>0</v>
      </c>
      <c r="D10" s="25">
        <v>0</v>
      </c>
      <c r="E10" s="25">
        <v>0</v>
      </c>
      <c r="F10" s="25">
        <v>0</v>
      </c>
      <c r="G10" s="25">
        <v>-1</v>
      </c>
      <c r="H10" s="25">
        <v>0</v>
      </c>
      <c r="I10" s="25">
        <v>-1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1</v>
      </c>
      <c r="Y10" s="25">
        <v>0</v>
      </c>
      <c r="Z10" s="25">
        <v>0</v>
      </c>
      <c r="AA10" s="25">
        <v>0</v>
      </c>
      <c r="AB10" s="25">
        <v>0</v>
      </c>
      <c r="AC10" s="25">
        <v>1</v>
      </c>
      <c r="AD10" s="25">
        <v>0</v>
      </c>
      <c r="AE10" s="25">
        <v>0</v>
      </c>
      <c r="AF10" s="25">
        <v>0</v>
      </c>
      <c r="AG10" s="25">
        <v>0</v>
      </c>
    </row>
    <row r="11" spans="1:33" ht="15.75" x14ac:dyDescent="0.2">
      <c r="A11" s="15" t="s">
        <v>52</v>
      </c>
      <c r="B11" s="24" t="s">
        <v>113</v>
      </c>
      <c r="C11" s="25">
        <v>0</v>
      </c>
      <c r="D11" s="25">
        <v>-1</v>
      </c>
      <c r="E11" s="25">
        <v>-3</v>
      </c>
      <c r="F11" s="25">
        <v>0</v>
      </c>
      <c r="G11" s="25">
        <v>-3</v>
      </c>
      <c r="H11" s="25">
        <v>-1</v>
      </c>
      <c r="I11" s="25">
        <v>-3</v>
      </c>
      <c r="J11" s="25">
        <v>-3</v>
      </c>
      <c r="K11" s="25">
        <v>2</v>
      </c>
      <c r="L11" s="25">
        <v>-2</v>
      </c>
      <c r="M11" s="25">
        <v>-2</v>
      </c>
      <c r="N11" s="25">
        <v>-2</v>
      </c>
      <c r="O11" s="25">
        <v>-1</v>
      </c>
      <c r="P11" s="25">
        <v>-2</v>
      </c>
      <c r="Q11" s="25">
        <v>-2</v>
      </c>
      <c r="R11" s="25">
        <v>-2</v>
      </c>
      <c r="S11" s="25">
        <v>-2</v>
      </c>
      <c r="T11" s="25">
        <v>-2</v>
      </c>
      <c r="U11" s="25">
        <v>-1</v>
      </c>
      <c r="V11" s="25">
        <v>-2</v>
      </c>
      <c r="W11" s="25">
        <v>-2</v>
      </c>
      <c r="X11" s="25">
        <v>1</v>
      </c>
      <c r="Y11" s="25">
        <v>-1</v>
      </c>
      <c r="Z11" s="25">
        <v>0</v>
      </c>
      <c r="AA11" s="25">
        <v>0</v>
      </c>
      <c r="AB11" s="25">
        <v>0</v>
      </c>
      <c r="AC11" s="25">
        <v>-2</v>
      </c>
      <c r="AD11" s="25">
        <v>-2</v>
      </c>
      <c r="AE11" s="25">
        <v>-2</v>
      </c>
      <c r="AF11" s="25">
        <v>-1</v>
      </c>
      <c r="AG11" s="25">
        <v>-1</v>
      </c>
    </row>
    <row r="12" spans="1:33" ht="15.75" x14ac:dyDescent="0.2">
      <c r="A12" s="15" t="s">
        <v>94</v>
      </c>
      <c r="B12" s="24" t="s">
        <v>114</v>
      </c>
      <c r="C12" s="25">
        <v>-1</v>
      </c>
      <c r="D12" s="25">
        <v>-1</v>
      </c>
      <c r="E12" s="25">
        <v>0</v>
      </c>
      <c r="F12" s="25">
        <v>0</v>
      </c>
      <c r="G12" s="25">
        <v>-2</v>
      </c>
      <c r="H12" s="25">
        <v>-2</v>
      </c>
      <c r="I12" s="25">
        <v>-1</v>
      </c>
      <c r="J12" s="25">
        <v>3</v>
      </c>
      <c r="K12" s="25">
        <v>0</v>
      </c>
      <c r="L12" s="25">
        <v>-1</v>
      </c>
      <c r="M12" s="25">
        <v>-2</v>
      </c>
      <c r="N12" s="25">
        <v>-2</v>
      </c>
      <c r="O12" s="25">
        <v>0</v>
      </c>
      <c r="P12" s="25">
        <v>0</v>
      </c>
      <c r="Q12" s="25">
        <v>0</v>
      </c>
      <c r="R12" s="25">
        <v>-2</v>
      </c>
      <c r="S12" s="25">
        <v>-2</v>
      </c>
      <c r="T12" s="25">
        <v>0</v>
      </c>
      <c r="U12" s="25">
        <v>0</v>
      </c>
      <c r="V12" s="25">
        <v>-2</v>
      </c>
      <c r="W12" s="25">
        <v>-1</v>
      </c>
      <c r="X12" s="25">
        <v>-1</v>
      </c>
      <c r="Y12" s="25">
        <v>-1</v>
      </c>
      <c r="Z12" s="25">
        <v>-1</v>
      </c>
      <c r="AA12" s="25">
        <v>0</v>
      </c>
      <c r="AB12" s="25">
        <v>-2</v>
      </c>
      <c r="AC12" s="25">
        <v>-3</v>
      </c>
      <c r="AD12" s="25">
        <v>-1</v>
      </c>
      <c r="AE12" s="25">
        <v>-1</v>
      </c>
      <c r="AF12" s="25">
        <v>-3</v>
      </c>
      <c r="AG12" s="25">
        <v>-1</v>
      </c>
    </row>
    <row r="13" spans="1:33" ht="15.75" x14ac:dyDescent="0.2">
      <c r="A13" s="15" t="s">
        <v>64</v>
      </c>
      <c r="B13" s="24" t="s">
        <v>115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</row>
    <row r="14" spans="1:33" ht="15.75" x14ac:dyDescent="0.2">
      <c r="A14" s="15" t="s">
        <v>53</v>
      </c>
      <c r="B14" s="24" t="s">
        <v>116</v>
      </c>
      <c r="C14" s="25">
        <v>-1</v>
      </c>
      <c r="D14" s="25">
        <v>-1</v>
      </c>
      <c r="E14" s="25">
        <v>-1</v>
      </c>
      <c r="F14" s="25">
        <v>-2</v>
      </c>
      <c r="G14" s="25">
        <v>-3</v>
      </c>
      <c r="H14" s="25">
        <v>0</v>
      </c>
      <c r="I14" s="25">
        <v>-3</v>
      </c>
      <c r="J14" s="25">
        <v>0</v>
      </c>
      <c r="K14" s="25">
        <v>0</v>
      </c>
      <c r="L14" s="25">
        <v>-1</v>
      </c>
      <c r="M14" s="25">
        <v>-2</v>
      </c>
      <c r="N14" s="25">
        <v>-1</v>
      </c>
      <c r="O14" s="25">
        <v>-1</v>
      </c>
      <c r="P14" s="25">
        <v>-2</v>
      </c>
      <c r="Q14" s="25">
        <v>-1</v>
      </c>
      <c r="R14" s="25">
        <v>-1</v>
      </c>
      <c r="S14" s="25">
        <v>0</v>
      </c>
      <c r="T14" s="25">
        <v>0</v>
      </c>
      <c r="U14" s="25">
        <v>0</v>
      </c>
      <c r="V14" s="25">
        <v>-3</v>
      </c>
      <c r="W14" s="25">
        <v>-3</v>
      </c>
      <c r="X14" s="25">
        <v>-1</v>
      </c>
      <c r="Y14" s="25">
        <v>-1</v>
      </c>
      <c r="Z14" s="25">
        <v>1</v>
      </c>
      <c r="AA14" s="25">
        <v>0</v>
      </c>
      <c r="AB14" s="25">
        <v>-2</v>
      </c>
      <c r="AC14" s="25">
        <v>0</v>
      </c>
      <c r="AD14" s="25">
        <v>0</v>
      </c>
      <c r="AE14" s="25">
        <v>-2</v>
      </c>
      <c r="AF14" s="25">
        <v>-1</v>
      </c>
      <c r="AG14" s="25">
        <v>-2</v>
      </c>
    </row>
    <row r="15" spans="1:33" ht="15.75" x14ac:dyDescent="0.2">
      <c r="A15" s="15" t="s">
        <v>85</v>
      </c>
      <c r="B15" s="24" t="s">
        <v>117</v>
      </c>
      <c r="C15" s="25">
        <v>0</v>
      </c>
      <c r="D15" s="25">
        <v>0</v>
      </c>
      <c r="E15" s="25">
        <v>0</v>
      </c>
      <c r="F15" s="25">
        <v>-1</v>
      </c>
      <c r="G15" s="25">
        <v>-2</v>
      </c>
      <c r="H15" s="25">
        <v>2</v>
      </c>
      <c r="I15" s="25">
        <v>-2</v>
      </c>
      <c r="J15" s="25">
        <v>2</v>
      </c>
      <c r="K15" s="25">
        <v>0</v>
      </c>
      <c r="L15" s="25">
        <v>0</v>
      </c>
      <c r="M15" s="25">
        <v>-2</v>
      </c>
      <c r="N15" s="25">
        <v>0</v>
      </c>
      <c r="O15" s="25">
        <v>0</v>
      </c>
      <c r="P15" s="25">
        <v>-2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-2</v>
      </c>
      <c r="W15" s="25">
        <v>0</v>
      </c>
      <c r="X15" s="25">
        <v>1</v>
      </c>
      <c r="Y15" s="25">
        <v>0</v>
      </c>
      <c r="Z15" s="25">
        <v>0</v>
      </c>
      <c r="AA15" s="25">
        <v>0</v>
      </c>
      <c r="AB15" s="25">
        <v>0</v>
      </c>
      <c r="AC15" s="25">
        <v>-2</v>
      </c>
      <c r="AD15" s="25">
        <v>0</v>
      </c>
      <c r="AE15" s="25">
        <v>0</v>
      </c>
      <c r="AF15" s="25">
        <v>-1</v>
      </c>
      <c r="AG15" s="25">
        <v>0</v>
      </c>
    </row>
    <row r="16" spans="1:33" ht="15.75" x14ac:dyDescent="0.2">
      <c r="A16" s="15" t="s">
        <v>95</v>
      </c>
      <c r="B16" s="24" t="s">
        <v>118</v>
      </c>
      <c r="C16" s="25">
        <v>-2</v>
      </c>
      <c r="D16" s="25">
        <v>-1</v>
      </c>
      <c r="E16" s="25">
        <v>0</v>
      </c>
      <c r="F16" s="25">
        <v>0</v>
      </c>
      <c r="G16" s="25">
        <v>0</v>
      </c>
      <c r="H16" s="25">
        <v>0</v>
      </c>
      <c r="I16" s="25">
        <v>-1</v>
      </c>
      <c r="J16" s="25">
        <v>0</v>
      </c>
      <c r="K16" s="25">
        <v>0</v>
      </c>
      <c r="L16" s="25">
        <v>-1</v>
      </c>
      <c r="M16" s="25">
        <v>-1</v>
      </c>
      <c r="N16" s="25">
        <v>-1</v>
      </c>
      <c r="O16" s="25">
        <v>-1</v>
      </c>
      <c r="P16" s="25">
        <v>-1</v>
      </c>
      <c r="Q16" s="25">
        <v>-1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-2</v>
      </c>
      <c r="Z16" s="25">
        <v>0</v>
      </c>
      <c r="AA16" s="25">
        <v>-1</v>
      </c>
      <c r="AB16" s="25">
        <v>-1</v>
      </c>
      <c r="AC16" s="25">
        <v>-3</v>
      </c>
      <c r="AD16" s="25">
        <v>-1</v>
      </c>
      <c r="AE16" s="25">
        <v>-3</v>
      </c>
      <c r="AF16" s="25">
        <v>-1</v>
      </c>
      <c r="AG16" s="25">
        <v>-3</v>
      </c>
    </row>
    <row r="17" spans="1:33" ht="15.75" x14ac:dyDescent="0.2">
      <c r="A17" s="15" t="s">
        <v>96</v>
      </c>
      <c r="B17" s="24" t="s">
        <v>119</v>
      </c>
      <c r="C17" s="25">
        <v>0</v>
      </c>
      <c r="D17" s="25">
        <v>0</v>
      </c>
      <c r="E17" s="25">
        <v>0</v>
      </c>
      <c r="F17" s="25">
        <v>0</v>
      </c>
      <c r="G17" s="25">
        <v>-3</v>
      </c>
      <c r="H17" s="25">
        <v>0</v>
      </c>
      <c r="I17" s="25">
        <v>0</v>
      </c>
      <c r="J17" s="25">
        <v>2</v>
      </c>
      <c r="K17" s="25">
        <v>0</v>
      </c>
      <c r="L17" s="25">
        <v>-1</v>
      </c>
      <c r="M17" s="25">
        <v>-1</v>
      </c>
      <c r="N17" s="25">
        <v>-1</v>
      </c>
      <c r="O17" s="25">
        <v>-1</v>
      </c>
      <c r="P17" s="25">
        <v>-1</v>
      </c>
      <c r="Q17" s="25">
        <v>-1</v>
      </c>
      <c r="R17" s="25">
        <v>-1</v>
      </c>
      <c r="S17" s="25">
        <v>-1</v>
      </c>
      <c r="T17" s="25">
        <v>-2</v>
      </c>
      <c r="U17" s="25">
        <v>-1</v>
      </c>
      <c r="V17" s="25">
        <v>-3</v>
      </c>
      <c r="W17" s="25">
        <v>-2</v>
      </c>
      <c r="X17" s="25">
        <v>-2</v>
      </c>
      <c r="Y17" s="25">
        <v>-2</v>
      </c>
      <c r="Z17" s="25">
        <v>-1</v>
      </c>
      <c r="AA17" s="25">
        <v>-1</v>
      </c>
      <c r="AB17" s="25">
        <v>0</v>
      </c>
      <c r="AC17" s="25">
        <v>-2</v>
      </c>
      <c r="AD17" s="25">
        <v>-1</v>
      </c>
      <c r="AE17" s="25">
        <v>-3</v>
      </c>
      <c r="AF17" s="25">
        <v>-3</v>
      </c>
      <c r="AG17" s="25">
        <v>-1</v>
      </c>
    </row>
    <row r="18" spans="1:33" ht="15.75" x14ac:dyDescent="0.2">
      <c r="A18" s="15" t="s">
        <v>82</v>
      </c>
      <c r="B18" s="24" t="s">
        <v>120</v>
      </c>
      <c r="C18" s="25">
        <v>0</v>
      </c>
      <c r="D18" s="25">
        <v>0</v>
      </c>
      <c r="E18" s="25">
        <v>-2</v>
      </c>
      <c r="F18" s="25">
        <v>-3</v>
      </c>
      <c r="G18" s="25">
        <v>-3</v>
      </c>
      <c r="H18" s="25">
        <v>0</v>
      </c>
      <c r="I18" s="25">
        <v>0</v>
      </c>
      <c r="J18" s="25">
        <v>-1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</row>
    <row r="19" spans="1:33" ht="15.75" x14ac:dyDescent="0.2">
      <c r="A19" s="16" t="s">
        <v>78</v>
      </c>
      <c r="B19" s="24" t="s">
        <v>121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</row>
    <row r="20" spans="1:33" ht="15.75" x14ac:dyDescent="0.2">
      <c r="A20" s="15" t="s">
        <v>97</v>
      </c>
      <c r="B20" s="24" t="s">
        <v>122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-2</v>
      </c>
      <c r="T20" s="25">
        <v>0</v>
      </c>
      <c r="U20" s="25">
        <v>-3</v>
      </c>
      <c r="V20" s="25">
        <v>0</v>
      </c>
      <c r="W20" s="25">
        <v>0</v>
      </c>
      <c r="X20" s="25">
        <v>-1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-3</v>
      </c>
      <c r="AF20" s="25">
        <v>0</v>
      </c>
      <c r="AG20" s="25">
        <v>1</v>
      </c>
    </row>
    <row r="21" spans="1:33" ht="15.75" x14ac:dyDescent="0.2">
      <c r="A21" s="15" t="s">
        <v>57</v>
      </c>
      <c r="B21" s="24" t="s">
        <v>123</v>
      </c>
      <c r="C21" s="25">
        <v>0</v>
      </c>
      <c r="D21" s="25">
        <v>0</v>
      </c>
      <c r="E21" s="25">
        <v>0</v>
      </c>
      <c r="F21" s="25">
        <v>0</v>
      </c>
      <c r="G21" s="25">
        <v>-3</v>
      </c>
      <c r="H21" s="25">
        <v>-2</v>
      </c>
      <c r="I21" s="25">
        <v>2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-2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1</v>
      </c>
      <c r="Y21" s="25">
        <v>0</v>
      </c>
      <c r="Z21" s="25">
        <v>2</v>
      </c>
      <c r="AA21" s="25">
        <v>0</v>
      </c>
      <c r="AB21" s="25">
        <v>0</v>
      </c>
      <c r="AC21" s="25">
        <v>1</v>
      </c>
      <c r="AD21" s="25">
        <v>0</v>
      </c>
      <c r="AE21" s="25">
        <v>0</v>
      </c>
      <c r="AF21" s="25">
        <v>-2</v>
      </c>
      <c r="AG21" s="25">
        <v>-2</v>
      </c>
    </row>
    <row r="22" spans="1:33" ht="15.75" x14ac:dyDescent="0.2">
      <c r="A22" s="15" t="s">
        <v>98</v>
      </c>
      <c r="B22" s="24" t="s">
        <v>124</v>
      </c>
      <c r="C22" s="25">
        <v>0</v>
      </c>
      <c r="D22" s="25">
        <v>-1</v>
      </c>
      <c r="E22" s="25">
        <v>0</v>
      </c>
      <c r="F22" s="25">
        <v>0</v>
      </c>
      <c r="G22" s="25">
        <v>-1</v>
      </c>
      <c r="H22" s="25">
        <v>0</v>
      </c>
      <c r="I22" s="25">
        <v>2</v>
      </c>
      <c r="J22" s="25">
        <v>0</v>
      </c>
      <c r="K22" s="25">
        <v>1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1</v>
      </c>
      <c r="S22" s="25">
        <v>1</v>
      </c>
      <c r="T22" s="25">
        <v>0</v>
      </c>
      <c r="U22" s="25">
        <v>0</v>
      </c>
      <c r="V22" s="25">
        <v>-1</v>
      </c>
      <c r="W22" s="25">
        <v>-2</v>
      </c>
      <c r="X22" s="25">
        <v>0</v>
      </c>
      <c r="Y22" s="25">
        <v>0</v>
      </c>
      <c r="Z22" s="25">
        <v>1</v>
      </c>
      <c r="AA22" s="25">
        <v>0</v>
      </c>
      <c r="AB22" s="25">
        <v>0</v>
      </c>
      <c r="AC22" s="25">
        <v>-1</v>
      </c>
      <c r="AD22" s="25">
        <v>0</v>
      </c>
      <c r="AE22" s="25">
        <v>1</v>
      </c>
      <c r="AF22" s="25">
        <v>0</v>
      </c>
      <c r="AG22" s="25">
        <v>0</v>
      </c>
    </row>
    <row r="23" spans="1:33" ht="15.75" x14ac:dyDescent="0.2">
      <c r="A23" s="15" t="s">
        <v>99</v>
      </c>
      <c r="B23" s="24" t="s">
        <v>125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-1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-1</v>
      </c>
      <c r="AE23" s="25">
        <v>0</v>
      </c>
      <c r="AF23" s="25">
        <v>0</v>
      </c>
      <c r="AG23" s="25">
        <v>0</v>
      </c>
    </row>
    <row r="24" spans="1:33" ht="15.75" x14ac:dyDescent="0.2">
      <c r="A24" s="15" t="s">
        <v>80</v>
      </c>
      <c r="B24" s="24" t="s">
        <v>126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</row>
    <row r="25" spans="1:33" ht="15.75" x14ac:dyDescent="0.2">
      <c r="A25" s="15" t="s">
        <v>74</v>
      </c>
      <c r="B25" s="24" t="s">
        <v>127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1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-1</v>
      </c>
      <c r="AE25" s="25">
        <v>0</v>
      </c>
      <c r="AF25" s="25">
        <v>0</v>
      </c>
      <c r="AG25" s="25">
        <v>0</v>
      </c>
    </row>
    <row r="26" spans="1:33" ht="15.75" x14ac:dyDescent="0.2">
      <c r="A26" s="16" t="s">
        <v>86</v>
      </c>
      <c r="B26" s="24" t="s">
        <v>128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</row>
    <row r="27" spans="1:33" ht="15.75" x14ac:dyDescent="0.2">
      <c r="A27" s="16" t="s">
        <v>69</v>
      </c>
      <c r="B27" s="24" t="s">
        <v>129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1</v>
      </c>
      <c r="J27" s="25">
        <v>1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-1</v>
      </c>
      <c r="AE27" s="25">
        <v>0</v>
      </c>
      <c r="AF27" s="25">
        <v>0</v>
      </c>
      <c r="AG27" s="25">
        <v>1</v>
      </c>
    </row>
    <row r="28" spans="1:33" ht="15.75" x14ac:dyDescent="0.2">
      <c r="A28" s="15" t="s">
        <v>71</v>
      </c>
      <c r="B28" s="24" t="s">
        <v>130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1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-1</v>
      </c>
      <c r="AD28" s="25">
        <v>0</v>
      </c>
      <c r="AE28" s="25">
        <v>0</v>
      </c>
      <c r="AF28" s="25">
        <v>0</v>
      </c>
      <c r="AG28" s="25">
        <v>0</v>
      </c>
    </row>
    <row r="29" spans="1:33" ht="15.75" x14ac:dyDescent="0.2">
      <c r="A29" s="15" t="s">
        <v>100</v>
      </c>
      <c r="B29" s="24" t="s">
        <v>131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-1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</row>
    <row r="30" spans="1:33" ht="15.75" x14ac:dyDescent="0.2">
      <c r="A30" s="15" t="s">
        <v>68</v>
      </c>
      <c r="B30" s="24" t="s">
        <v>132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-1</v>
      </c>
      <c r="AE30" s="25">
        <v>0</v>
      </c>
      <c r="AF30" s="25">
        <v>0</v>
      </c>
      <c r="AG30" s="25">
        <v>1</v>
      </c>
    </row>
    <row r="31" spans="1:33" ht="15.75" x14ac:dyDescent="0.2">
      <c r="A31" s="15" t="s">
        <v>55</v>
      </c>
      <c r="B31" s="24" t="s">
        <v>133</v>
      </c>
      <c r="C31" s="25">
        <v>0</v>
      </c>
      <c r="D31" s="25">
        <v>0</v>
      </c>
      <c r="E31" s="25">
        <v>-1</v>
      </c>
      <c r="F31" s="25">
        <v>-1</v>
      </c>
      <c r="G31" s="25">
        <v>-3</v>
      </c>
      <c r="H31" s="25">
        <v>0</v>
      </c>
      <c r="I31" s="25">
        <v>-2</v>
      </c>
      <c r="J31" s="25">
        <v>2</v>
      </c>
      <c r="K31" s="25">
        <v>0</v>
      </c>
      <c r="L31" s="25">
        <v>0</v>
      </c>
      <c r="M31" s="25">
        <v>-1</v>
      </c>
      <c r="N31" s="25">
        <v>0</v>
      </c>
      <c r="O31" s="25">
        <v>0</v>
      </c>
      <c r="P31" s="25">
        <v>-1</v>
      </c>
      <c r="Q31" s="25">
        <v>0</v>
      </c>
      <c r="R31" s="25">
        <v>0</v>
      </c>
      <c r="S31" s="25">
        <v>-1</v>
      </c>
      <c r="T31" s="25">
        <v>0</v>
      </c>
      <c r="U31" s="25">
        <v>0</v>
      </c>
      <c r="V31" s="25">
        <v>-2</v>
      </c>
      <c r="W31" s="25">
        <v>-1</v>
      </c>
      <c r="X31" s="25">
        <v>2</v>
      </c>
      <c r="Y31" s="25">
        <v>0</v>
      </c>
      <c r="Z31" s="25">
        <v>0</v>
      </c>
      <c r="AA31" s="25">
        <v>0</v>
      </c>
      <c r="AB31" s="25">
        <v>0</v>
      </c>
      <c r="AC31" s="25">
        <v>-1</v>
      </c>
      <c r="AD31" s="25">
        <v>0</v>
      </c>
      <c r="AE31" s="25">
        <v>0</v>
      </c>
      <c r="AF31" s="25">
        <v>-1</v>
      </c>
      <c r="AG31" s="25">
        <v>0</v>
      </c>
    </row>
    <row r="32" spans="1:33" ht="15.75" x14ac:dyDescent="0.2">
      <c r="A32" s="15" t="s">
        <v>75</v>
      </c>
      <c r="B32" s="24" t="s">
        <v>134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-1</v>
      </c>
      <c r="AA32" s="25">
        <v>0</v>
      </c>
      <c r="AB32" s="25">
        <v>0</v>
      </c>
      <c r="AC32" s="25">
        <v>-1</v>
      </c>
      <c r="AD32" s="25">
        <v>-1</v>
      </c>
      <c r="AE32" s="25">
        <v>0</v>
      </c>
      <c r="AF32" s="25">
        <v>0</v>
      </c>
      <c r="AG32" s="25">
        <v>0</v>
      </c>
    </row>
    <row r="33" spans="1:33" ht="15.75" x14ac:dyDescent="0.2">
      <c r="A33" s="15" t="s">
        <v>101</v>
      </c>
      <c r="B33" s="24" t="s">
        <v>135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-1</v>
      </c>
      <c r="AD33" s="25">
        <v>0</v>
      </c>
      <c r="AE33" s="25">
        <v>0</v>
      </c>
      <c r="AF33" s="25">
        <v>0</v>
      </c>
      <c r="AG33" s="25">
        <v>0</v>
      </c>
    </row>
    <row r="34" spans="1:33" ht="15.75" x14ac:dyDescent="0.2">
      <c r="A34" s="15" t="s">
        <v>61</v>
      </c>
      <c r="B34" s="24" t="s">
        <v>136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-1</v>
      </c>
      <c r="S34" s="25">
        <v>0</v>
      </c>
      <c r="T34" s="25">
        <v>-1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1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-2</v>
      </c>
      <c r="AG34" s="25">
        <v>2</v>
      </c>
    </row>
    <row r="35" spans="1:33" ht="15.75" x14ac:dyDescent="0.2">
      <c r="A35" s="15" t="s">
        <v>58</v>
      </c>
      <c r="B35" s="24" t="s">
        <v>137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1</v>
      </c>
      <c r="S35" s="25">
        <v>0</v>
      </c>
      <c r="T35" s="25">
        <v>0</v>
      </c>
      <c r="U35" s="25">
        <v>2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3</v>
      </c>
      <c r="AF35" s="25">
        <v>3</v>
      </c>
      <c r="AG35" s="25">
        <v>2</v>
      </c>
    </row>
    <row r="36" spans="1:33" ht="15.75" x14ac:dyDescent="0.2">
      <c r="A36" s="15" t="s">
        <v>60</v>
      </c>
      <c r="B36" s="24" t="s">
        <v>138</v>
      </c>
      <c r="C36" s="25">
        <v>0</v>
      </c>
      <c r="D36" s="25">
        <v>0</v>
      </c>
      <c r="E36" s="25">
        <v>0</v>
      </c>
      <c r="F36" s="25">
        <v>-1</v>
      </c>
      <c r="G36" s="25">
        <v>-2</v>
      </c>
      <c r="H36" s="25">
        <v>0</v>
      </c>
      <c r="I36" s="25">
        <v>0</v>
      </c>
      <c r="J36" s="25">
        <v>2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-1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2</v>
      </c>
      <c r="AA36" s="25">
        <v>0</v>
      </c>
      <c r="AB36" s="25">
        <v>0</v>
      </c>
      <c r="AC36" s="25">
        <v>-1</v>
      </c>
      <c r="AD36" s="25">
        <v>0</v>
      </c>
      <c r="AE36" s="25">
        <v>0</v>
      </c>
      <c r="AF36" s="25">
        <v>-2</v>
      </c>
      <c r="AG36" s="25">
        <v>0</v>
      </c>
    </row>
    <row r="37" spans="1:33" ht="15.75" x14ac:dyDescent="0.2">
      <c r="A37" s="15" t="s">
        <v>102</v>
      </c>
      <c r="B37" s="24" t="s">
        <v>139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-3</v>
      </c>
      <c r="I37" s="25">
        <v>0</v>
      </c>
      <c r="J37" s="25">
        <v>0</v>
      </c>
      <c r="K37" s="25">
        <v>1</v>
      </c>
      <c r="L37" s="25">
        <v>0</v>
      </c>
      <c r="M37" s="25">
        <v>-1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1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</row>
    <row r="38" spans="1:33" ht="15.75" x14ac:dyDescent="0.2">
      <c r="A38" s="15" t="s">
        <v>88</v>
      </c>
      <c r="B38" s="24" t="s">
        <v>140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2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-1</v>
      </c>
      <c r="AD38" s="25">
        <v>0</v>
      </c>
      <c r="AE38" s="25">
        <v>0</v>
      </c>
      <c r="AF38" s="25">
        <v>0</v>
      </c>
      <c r="AG38" s="25">
        <v>0</v>
      </c>
    </row>
    <row r="39" spans="1:33" ht="15.75" x14ac:dyDescent="0.2">
      <c r="A39" s="15" t="s">
        <v>77</v>
      </c>
      <c r="B39" s="24" t="s">
        <v>141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</row>
    <row r="40" spans="1:33" ht="15.75" x14ac:dyDescent="0.2">
      <c r="A40" s="15" t="s">
        <v>83</v>
      </c>
      <c r="B40" s="24" t="s">
        <v>142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-1</v>
      </c>
      <c r="J40" s="25">
        <v>1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</row>
    <row r="41" spans="1:33" ht="15.75" x14ac:dyDescent="0.2">
      <c r="A41" s="17" t="s">
        <v>103</v>
      </c>
      <c r="B41" s="24" t="s">
        <v>143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</row>
    <row r="42" spans="1:33" ht="15.75" x14ac:dyDescent="0.2">
      <c r="A42" s="15" t="s">
        <v>62</v>
      </c>
      <c r="B42" s="24" t="s">
        <v>144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1</v>
      </c>
      <c r="O42" s="25">
        <v>0</v>
      </c>
      <c r="P42" s="25">
        <v>0</v>
      </c>
      <c r="Q42" s="25">
        <v>1</v>
      </c>
      <c r="R42" s="25">
        <v>1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</row>
    <row r="43" spans="1:33" ht="15.75" x14ac:dyDescent="0.2">
      <c r="A43" s="15" t="s">
        <v>84</v>
      </c>
      <c r="B43" s="24" t="s">
        <v>145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</row>
    <row r="44" spans="1:33" ht="15.75" x14ac:dyDescent="0.2">
      <c r="A44" s="15" t="s">
        <v>66</v>
      </c>
      <c r="B44" s="24" t="s">
        <v>146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</row>
    <row r="45" spans="1:33" ht="15.75" x14ac:dyDescent="0.2">
      <c r="A45" s="15" t="s">
        <v>59</v>
      </c>
      <c r="B45" s="24" t="s">
        <v>147</v>
      </c>
      <c r="C45" s="25">
        <v>0</v>
      </c>
      <c r="D45" s="25">
        <v>-1</v>
      </c>
      <c r="E45" s="25">
        <v>0</v>
      </c>
      <c r="F45" s="25">
        <v>0</v>
      </c>
      <c r="G45" s="25">
        <v>0</v>
      </c>
      <c r="H45" s="25">
        <v>-3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-2</v>
      </c>
      <c r="S45" s="25">
        <v>-2</v>
      </c>
      <c r="T45" s="25">
        <v>-2</v>
      </c>
      <c r="U45" s="25">
        <v>-1</v>
      </c>
      <c r="V45" s="25">
        <v>-1</v>
      </c>
      <c r="W45" s="25">
        <v>-2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-1</v>
      </c>
      <c r="AD45" s="25">
        <v>0</v>
      </c>
      <c r="AE45" s="25">
        <v>0</v>
      </c>
      <c r="AF45" s="25">
        <v>-2</v>
      </c>
      <c r="AG45" s="25">
        <v>-1</v>
      </c>
    </row>
    <row r="46" spans="1:33" ht="15.75" x14ac:dyDescent="0.2">
      <c r="A46" s="15" t="s">
        <v>87</v>
      </c>
      <c r="B46" s="24" t="s">
        <v>148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1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-1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3</v>
      </c>
      <c r="AF46" s="25">
        <v>0</v>
      </c>
      <c r="AG46" s="25">
        <v>0</v>
      </c>
    </row>
    <row r="47" spans="1:33" ht="15.75" x14ac:dyDescent="0.2">
      <c r="A47" s="15" t="s">
        <v>104</v>
      </c>
      <c r="B47" s="24" t="s">
        <v>149</v>
      </c>
      <c r="C47" s="25">
        <v>0</v>
      </c>
      <c r="D47" s="25">
        <v>0</v>
      </c>
      <c r="E47" s="25">
        <v>-1</v>
      </c>
      <c r="F47" s="25">
        <v>0</v>
      </c>
      <c r="G47" s="25">
        <v>-3</v>
      </c>
      <c r="H47" s="25">
        <v>-2</v>
      </c>
      <c r="I47" s="25">
        <v>0</v>
      </c>
      <c r="J47" s="25">
        <v>3</v>
      </c>
      <c r="K47" s="25">
        <v>-3</v>
      </c>
      <c r="L47" s="25">
        <v>0</v>
      </c>
      <c r="M47" s="25">
        <v>-1</v>
      </c>
      <c r="N47" s="25">
        <v>0</v>
      </c>
      <c r="O47" s="25">
        <v>0</v>
      </c>
      <c r="P47" s="25">
        <v>0</v>
      </c>
      <c r="Q47" s="25">
        <v>0</v>
      </c>
      <c r="R47" s="25">
        <v>-1</v>
      </c>
      <c r="S47" s="25">
        <v>-2</v>
      </c>
      <c r="T47" s="25">
        <v>-1</v>
      </c>
      <c r="U47" s="25">
        <v>-2</v>
      </c>
      <c r="V47" s="25">
        <v>-2</v>
      </c>
      <c r="W47" s="25">
        <v>0</v>
      </c>
      <c r="X47" s="25">
        <v>0</v>
      </c>
      <c r="Y47" s="25">
        <v>-3</v>
      </c>
      <c r="Z47" s="25">
        <v>1</v>
      </c>
      <c r="AA47" s="25">
        <v>0</v>
      </c>
      <c r="AB47" s="25">
        <v>0</v>
      </c>
      <c r="AC47" s="25">
        <v>-3</v>
      </c>
      <c r="AD47" s="25">
        <v>0</v>
      </c>
      <c r="AE47" s="25">
        <v>-3</v>
      </c>
      <c r="AF47" s="25">
        <v>0</v>
      </c>
      <c r="AG47" s="25">
        <v>3</v>
      </c>
    </row>
    <row r="48" spans="1:33" ht="15.75" x14ac:dyDescent="0.2">
      <c r="A48" s="15" t="s">
        <v>105</v>
      </c>
      <c r="B48" s="24" t="s">
        <v>150</v>
      </c>
      <c r="C48" s="25">
        <v>0</v>
      </c>
      <c r="D48" s="25">
        <v>0</v>
      </c>
      <c r="E48" s="25">
        <v>-1</v>
      </c>
      <c r="F48" s="25">
        <v>0</v>
      </c>
      <c r="G48" s="25">
        <v>-3</v>
      </c>
      <c r="H48" s="25">
        <v>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-1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1</v>
      </c>
      <c r="AA48" s="25">
        <v>0</v>
      </c>
      <c r="AB48" s="25">
        <v>0</v>
      </c>
      <c r="AC48" s="25">
        <v>-1</v>
      </c>
      <c r="AD48" s="25">
        <v>0</v>
      </c>
      <c r="AE48" s="25">
        <v>-1</v>
      </c>
      <c r="AF48" s="25">
        <v>0</v>
      </c>
      <c r="AG48" s="25">
        <v>-2</v>
      </c>
    </row>
    <row r="49" spans="1:33" ht="15.75" x14ac:dyDescent="0.2">
      <c r="A49" s="15" t="s">
        <v>79</v>
      </c>
      <c r="B49" s="24" t="s">
        <v>151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-1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2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</row>
    <row r="50" spans="1:33" ht="15.75" x14ac:dyDescent="0.2">
      <c r="A50" s="15" t="s">
        <v>73</v>
      </c>
      <c r="B50" s="24" t="s">
        <v>152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-1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-1</v>
      </c>
      <c r="AD50" s="25">
        <v>0</v>
      </c>
      <c r="AE50" s="25">
        <v>-2</v>
      </c>
      <c r="AF50" s="25">
        <v>0</v>
      </c>
      <c r="AG50" s="25">
        <v>0</v>
      </c>
    </row>
    <row r="51" spans="1:33" ht="15.75" x14ac:dyDescent="0.2">
      <c r="A51" s="15" t="s">
        <v>72</v>
      </c>
      <c r="B51" s="24" t="s">
        <v>153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-1</v>
      </c>
      <c r="AD51" s="25">
        <v>0</v>
      </c>
      <c r="AE51" s="25">
        <v>0</v>
      </c>
      <c r="AF51" s="25">
        <v>0</v>
      </c>
      <c r="AG51" s="25">
        <v>0</v>
      </c>
    </row>
    <row r="52" spans="1:33" ht="15.75" x14ac:dyDescent="0.2">
      <c r="A52" s="15" t="s">
        <v>89</v>
      </c>
      <c r="B52" s="24" t="s">
        <v>154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-1</v>
      </c>
      <c r="AD52" s="25">
        <v>0</v>
      </c>
      <c r="AE52" s="25">
        <v>0</v>
      </c>
      <c r="AF52" s="25">
        <v>0</v>
      </c>
      <c r="AG52" s="25">
        <v>0</v>
      </c>
    </row>
    <row r="53" spans="1:33" ht="15.75" x14ac:dyDescent="0.2">
      <c r="A53" s="15" t="s">
        <v>76</v>
      </c>
      <c r="B53" s="24" t="s">
        <v>155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</row>
    <row r="54" spans="1:33" ht="15.75" x14ac:dyDescent="0.2">
      <c r="A54" s="15" t="s">
        <v>67</v>
      </c>
      <c r="B54" s="24" t="s">
        <v>156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</row>
    <row r="55" spans="1:33" ht="15.75" x14ac:dyDescent="0.2">
      <c r="A55" s="15" t="s">
        <v>65</v>
      </c>
      <c r="B55" s="24" t="s">
        <v>157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-1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1</v>
      </c>
      <c r="AA55" s="25">
        <v>0</v>
      </c>
      <c r="AB55" s="25">
        <v>0</v>
      </c>
      <c r="AC55" s="25">
        <v>0</v>
      </c>
      <c r="AD55" s="25">
        <v>-1</v>
      </c>
      <c r="AE55" s="25">
        <v>0</v>
      </c>
      <c r="AF55" s="25">
        <v>0</v>
      </c>
      <c r="AG55" s="25">
        <v>-1</v>
      </c>
    </row>
    <row r="56" spans="1:33" x14ac:dyDescent="0.2">
      <c r="A56" s="3"/>
    </row>
    <row r="57" spans="1:33" x14ac:dyDescent="0.2">
      <c r="A57" s="3"/>
    </row>
    <row r="58" spans="1:33" x14ac:dyDescent="0.2">
      <c r="A58" s="3"/>
      <c r="B58" s="3"/>
    </row>
    <row r="59" spans="1:33" x14ac:dyDescent="0.2">
      <c r="A59" s="3"/>
      <c r="B59" s="3"/>
    </row>
    <row r="60" spans="1:33" x14ac:dyDescent="0.2">
      <c r="A60" s="3"/>
      <c r="B60" s="3"/>
    </row>
    <row r="61" spans="1:33" x14ac:dyDescent="0.2">
      <c r="A61" s="3"/>
      <c r="B61" s="3"/>
    </row>
    <row r="62" spans="1:33" x14ac:dyDescent="0.2">
      <c r="A62" s="3"/>
      <c r="B62" s="3"/>
    </row>
    <row r="63" spans="1:33" x14ac:dyDescent="0.2">
      <c r="A63" s="3"/>
      <c r="B63" s="3"/>
    </row>
    <row r="64" spans="1:33" x14ac:dyDescent="0.2">
      <c r="A64" s="3"/>
      <c r="B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</sheetData>
  <autoFilter ref="A3:AG55" xr:uid="{00000000-0009-0000-0000-000001000000}">
    <sortState xmlns:xlrd2="http://schemas.microsoft.com/office/spreadsheetml/2017/richdata2" ref="A5:AG55">
      <sortCondition ref="A2:A55"/>
    </sortState>
  </autoFilter>
  <mergeCells count="10">
    <mergeCell ref="A2:A3"/>
    <mergeCell ref="B2:B3"/>
    <mergeCell ref="AA2:AC2"/>
    <mergeCell ref="AD2:AG2"/>
    <mergeCell ref="C2:G2"/>
    <mergeCell ref="L2:Q2"/>
    <mergeCell ref="R2:U2"/>
    <mergeCell ref="V2:W2"/>
    <mergeCell ref="X2:Y2"/>
    <mergeCell ref="I2:K2"/>
  </mergeCells>
  <phoneticPr fontId="13" type="noConversion"/>
  <conditionalFormatting sqref="A4:A55">
    <cfRule type="duplicateValues" dxfId="29" priority="1"/>
  </conditionalFormatting>
  <conditionalFormatting sqref="A7:A10">
    <cfRule type="duplicateValues" dxfId="28" priority="13"/>
  </conditionalFormatting>
  <conditionalFormatting sqref="A10 A8">
    <cfRule type="duplicateValues" dxfId="27" priority="10"/>
    <cfRule type="duplicateValues" dxfId="26" priority="11"/>
    <cfRule type="duplicateValues" dxfId="25" priority="12"/>
  </conditionalFormatting>
  <conditionalFormatting sqref="A11">
    <cfRule type="duplicateValues" dxfId="24" priority="6"/>
    <cfRule type="duplicateValues" dxfId="23" priority="7"/>
    <cfRule type="duplicateValues" dxfId="22" priority="8"/>
  </conditionalFormatting>
  <conditionalFormatting sqref="A13:A18 A7:A10">
    <cfRule type="duplicateValues" dxfId="21" priority="14"/>
  </conditionalFormatting>
  <conditionalFormatting sqref="A13:A18 A11">
    <cfRule type="duplicateValues" dxfId="20" priority="9"/>
  </conditionalFormatting>
  <conditionalFormatting sqref="A41">
    <cfRule type="duplicateValues" dxfId="19" priority="4"/>
    <cfRule type="duplicateValues" dxfId="18" priority="5"/>
  </conditionalFormatting>
  <conditionalFormatting sqref="A42">
    <cfRule type="duplicateValues" dxfId="17" priority="3"/>
  </conditionalFormatting>
  <conditionalFormatting sqref="A44">
    <cfRule type="duplicateValues" dxfId="16" priority="2"/>
  </conditionalFormatting>
  <conditionalFormatting sqref="A50:A55 A4 A6:A48">
    <cfRule type="duplicateValues" dxfId="15" priority="22"/>
  </conditionalFormatting>
  <conditionalFormatting sqref="A55 A4 A6:A48">
    <cfRule type="duplicateValues" dxfId="14" priority="16"/>
    <cfRule type="duplicateValues" dxfId="13" priority="17"/>
    <cfRule type="duplicateValues" dxfId="12" priority="18"/>
    <cfRule type="duplicateValues" dxfId="11" priority="19"/>
    <cfRule type="duplicateValues" dxfId="10" priority="20"/>
    <cfRule type="duplicateValues" dxfId="9" priority="21"/>
  </conditionalFormatting>
  <conditionalFormatting sqref="A55 A43 A45:A48">
    <cfRule type="duplicateValues" dxfId="8" priority="15"/>
  </conditionalFormatting>
  <conditionalFormatting sqref="A72:A1048576 A1:A2">
    <cfRule type="duplicateValues" dxfId="7" priority="7468"/>
    <cfRule type="duplicateValues" dxfId="6" priority="7473"/>
    <cfRule type="duplicateValues" dxfId="5" priority="7486"/>
    <cfRule type="duplicateValues" dxfId="4" priority="7487"/>
    <cfRule type="duplicateValues" dxfId="3" priority="7546"/>
    <cfRule type="duplicateValues" dxfId="2" priority="7554"/>
    <cfRule type="duplicateValues" dxfId="1" priority="7561"/>
  </conditionalFormatting>
  <conditionalFormatting sqref="A72:A1048576">
    <cfRule type="duplicateValues" dxfId="0" priority="7510"/>
  </conditionalFormatting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Heat map introduction</vt:lpstr>
      <vt:lpstr>Heat Map</vt:lpstr>
    </vt:vector>
  </TitlesOfParts>
  <Company>Yonsei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Yong-Sun Bahn</dc:creator>
  <cp:lastModifiedBy>최진태</cp:lastModifiedBy>
  <cp:lastPrinted>2018-11-30T09:25:28Z</cp:lastPrinted>
  <dcterms:created xsi:type="dcterms:W3CDTF">2013-01-22T05:55:21Z</dcterms:created>
  <dcterms:modified xsi:type="dcterms:W3CDTF">2026-05-14T06:15:33Z</dcterms:modified>
</cp:coreProperties>
</file>