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rface\Desktop\مرکز پوست و جذام\لشمانیا-نیوزومال\"/>
    </mc:Choice>
  </mc:AlternateContent>
  <xr:revisionPtr revIDLastSave="0" documentId="8_{F7B1B50D-BC8C-439D-94F8-E29199C1EED9}" xr6:coauthVersionLast="47" xr6:coauthVersionMax="47" xr10:uidLastSave="{00000000-0000-0000-0000-000000000000}"/>
  <bookViews>
    <workbookView xWindow="-98" yWindow="-98" windowWidth="21795" windowHeight="13996" xr2:uid="{C6DAAC5D-AE55-4F78-9BBA-99B0433A04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<sst xmlns="http://schemas.openxmlformats.org/spreadsheetml/2006/main" count="5" uniqueCount="5">
  <si>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Glucantime (Standard)</t>
  </si>
  <si>
    <t>Rapamycin</t>
  </si>
  <si>
    <t>Treatments</t>
  </si>
  <si>
    <t>Rapamycin Loaded Niosomes</t>
  </si>
  <si>
    <t xml:space="preserve">IC₅₀ (µg/mL)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</si>
</sst>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IC₅₀ (µg/mL)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</c:f>
              <c:strCache>
                <c:ptCount val="1"/>
                <c:pt idx="0">
                  <c:v>IC₅₀ (µg/mL) 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Sheet1!$F$7:$F$9</c:f>
              <c:strCache>
                <c:ptCount val="3"/>
                <c:pt idx="0">
                  <c:v>Glucantime (Standard)</c:v>
                </c:pt>
                <c:pt idx="1">
                  <c:v>Rapamycin</c:v>
                </c:pt>
                <c:pt idx="2">
                  <c:v>Rapamycin Loaded Niosomes</c:v>
                </c:pt>
              </c:strCache>
            </c:strRef>
          </c:cat>
          <c:val>
            <c:numRef>
              <c:f>Sheet1!$G$7:$G$9</c:f>
              <c:numCache>
                <c:formatCode>General</c:formatCode>
                <c:ptCount val="3"/>
                <c:pt idx="0">
                  <c:v>13.9</c:v>
                </c:pt>
                <c:pt idx="1">
                  <c:v>15.1</c:v>
                </c:pt>
                <c:pt idx="2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B-405B-8341-BA581CB4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2758048"/>
        <c:axId val="1092758528"/>
      </c:barChart>
      <c:catAx>
        <c:axId val="1092758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Treatments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58528"/>
        <c:crosses val="autoZero"/>
        <c:auto val="1"/>
        <c:lblAlgn val="ctr"/>
        <c:lblOffset val="100"/>
        <c:noMultiLvlLbl val="0"/>
      </c:catAx>
      <c:valAx>
        <c:axId val="1092758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IC50 (µg/mL)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416718</xdr:colOff>
      <xdr:row>6</xdr:row>
      <xdr:rowOff>195262</xdr:rowOff>
    </xdr:from>
    <xdr:to>
      <xdr:col>15</xdr:col>
      <xdr:colOff>454818</xdr:colOff>
      <xdr:row>17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0EF69C-576E-2B0E-F7F2-48C150F18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7</xdr:row>
      <xdr:rowOff>252412</xdr:rowOff>
    </xdr:from>
    <xdr:to>
      <xdr:col>12</xdr:col>
      <xdr:colOff>390525</xdr:colOff>
      <xdr:row>7</xdr:row>
      <xdr:rowOff>252412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53B29AA-061A-33C9-F5B8-2DDFAF27E57C}"/>
            </a:ext>
          </a:extLst>
        </xdr:cNvPr>
        <xdr:cNvCxnSpPr/>
      </xdr:nvCxnSpPr>
      <xdr:spPr>
        <a:xfrm>
          <a:off x="6524625" y="2076450"/>
          <a:ext cx="16383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7</xdr:row>
      <xdr:rowOff>85725</xdr:rowOff>
    </xdr:from>
    <xdr:to>
      <xdr:col>14</xdr:col>
      <xdr:colOff>357188</xdr:colOff>
      <xdr:row>7</xdr:row>
      <xdr:rowOff>85725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E4C7D26-BA33-7912-A510-E1BEFFDB90F4}"/>
            </a:ext>
          </a:extLst>
        </xdr:cNvPr>
        <xdr:cNvCxnSpPr/>
      </xdr:nvCxnSpPr>
      <xdr:spPr>
        <a:xfrm>
          <a:off x="6543675" y="1909763"/>
          <a:ext cx="2881313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7C57-B421-4FB2-884D-0278D2846E19}">
  <dimension ref="F5:G9"/>
  <sheetViews>
    <sheetView tabSelected="1" topLeftCell="C1" workbookViewId="0">
      <selection activeCell="I11" sqref="I11"/>
    </sheetView>
  </sheetViews>
  <sheetFormatPr defaultRowHeight="14.25" x14ac:dyDescent="0.45"/>
  <sheetData>
    <row r="5" spans="6:7" ht="14.65" thickBot="1" x14ac:dyDescent="0.5"/>
    <row r="6" spans="6:7" ht="28.9" thickBot="1" x14ac:dyDescent="0.5">
      <c r="F6" s="1" t="s">
        <v>2</v>
      </c>
      <c r="G6" s="2" t="s">
        <v>4</v>
      </c>
    </row>
    <row r="7" spans="6:7" ht="43.15" thickBot="1" x14ac:dyDescent="0.5">
      <c r="F7" s="3" t="s">
        <v>0</v>
      </c>
      <c r="G7" s="4">
        <v>13.9</v>
      </c>
    </row>
    <row r="8" spans="6:7" ht="28.9" thickBot="1" x14ac:dyDescent="0.5">
      <c r="F8" s="3" t="s">
        <v>1</v>
      </c>
      <c r="G8" s="4">
        <v>15.1</v>
      </c>
    </row>
    <row r="9" spans="6:7" ht="43.15" thickBot="1" x14ac:dyDescent="0.5">
      <c r="F9" s="3" t="s">
        <v>3</v>
      </c>
      <c r="G9" s="4">
        <v>14.8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Surface</cp:lastModifiedBy>
  <dcterms:created xsi:type="dcterms:W3CDTF">2026-03-17T14:36:42Z</dcterms:created>
  <dcterms:modified xsi:type="dcterms:W3CDTF">2026-03-17T14:44:58Z</dcterms:modified>
</cp:coreProperties>
</file>