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esktop/Nature plants-投稿/Submission-20211015/"/>
    </mc:Choice>
  </mc:AlternateContent>
  <xr:revisionPtr revIDLastSave="0" documentId="13_ncr:1_{AFB6FA17-2638-7047-A2F3-B91BF8DD4F5E}" xr6:coauthVersionLast="47" xr6:coauthVersionMax="47" xr10:uidLastSave="{00000000-0000-0000-0000-000000000000}"/>
  <bookViews>
    <workbookView xWindow="280" yWindow="960" windowWidth="27840" windowHeight="15980" xr2:uid="{DE6551B7-BC10-1343-AA18-FD2C16FFA4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<sst xmlns="http://schemas.openxmlformats.org/spreadsheetml/2006/main" count="30" uniqueCount="15">
  <si>
    <t>Beijing</t>
    <phoneticPr fontId="2" type="noConversion"/>
  </si>
  <si>
    <t>Changchun</t>
    <phoneticPr fontId="2" type="noConversion"/>
  </si>
  <si>
    <t>Chongqing</t>
    <phoneticPr fontId="2" type="noConversion"/>
  </si>
  <si>
    <t>Changsha</t>
    <phoneticPr fontId="2" type="noConversion"/>
  </si>
  <si>
    <t>Fushun</t>
    <phoneticPr fontId="2" type="noConversion"/>
  </si>
  <si>
    <t>Fuzhou</t>
    <phoneticPr fontId="2" type="noConversion"/>
  </si>
  <si>
    <t>Guiyang</t>
    <phoneticPr fontId="2" type="noConversion"/>
  </si>
  <si>
    <t>Guangzhou</t>
    <phoneticPr fontId="2" type="noConversion"/>
  </si>
  <si>
    <t>Mudanjiang</t>
    <phoneticPr fontId="2" type="noConversion"/>
  </si>
  <si>
    <t>Nanjing</t>
    <phoneticPr fontId="2" type="noConversion"/>
  </si>
  <si>
    <t>Qingdao</t>
    <phoneticPr fontId="2" type="noConversion"/>
  </si>
  <si>
    <t>Qinhuangdao</t>
    <phoneticPr fontId="2" type="noConversion"/>
  </si>
  <si>
    <t>Shanghai</t>
    <phoneticPr fontId="2" type="noConversion"/>
  </si>
  <si>
    <t>Shenyang</t>
    <phoneticPr fontId="2" type="noConversion"/>
  </si>
  <si>
    <t>Wuhan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</si>
</sst>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8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916FB-52AB-0E4B-A376-CE27418D8991}">
  <sheetPr>
    <pageSetUpPr fitToPage="1"/>
  </sheetPr>
  <dimension ref="A1:P16"/>
  <sheetViews>
    <sheetView tabSelected="1" workbookViewId="0">
      <selection activeCell="R16" sqref="R16"/>
    </sheetView>
  </sheetViews>
  <sheetFormatPr baseColWidth="10" defaultRowHeight="16"/>
  <cols>
    <col min="2" max="2" width="5.6640625" bestFit="1" customWidth="1"/>
    <col min="3" max="3" width="7.83203125" bestFit="1" customWidth="1"/>
    <col min="4" max="4" width="7.5" bestFit="1" customWidth="1"/>
    <col min="5" max="5" width="7" bestFit="1" customWidth="1"/>
    <col min="6" max="7" width="5.6640625" bestFit="1" customWidth="1"/>
    <col min="8" max="8" width="6.33203125" bestFit="1" customWidth="1"/>
    <col min="9" max="9" width="8" bestFit="1" customWidth="1"/>
    <col min="10" max="10" width="8.1640625" bestFit="1" customWidth="1"/>
    <col min="11" max="11" width="6" bestFit="1" customWidth="1"/>
    <col min="12" max="12" width="6.33203125" bestFit="1" customWidth="1"/>
    <col min="13" max="13" width="9" bestFit="1" customWidth="1"/>
    <col min="14" max="14" width="6.6640625" bestFit="1" customWidth="1"/>
    <col min="15" max="15" width="7" bestFit="1" customWidth="1"/>
    <col min="16" max="16" width="5.6640625" bestFit="1" customWidth="1"/>
  </cols>
  <sheetData>
    <row r="1" spans="1:16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 t="s">
        <v>0</v>
      </c>
      <c r="B2" s="2"/>
      <c r="C2" s="3">
        <v>4.4999999999999997E-3</v>
      </c>
      <c r="D2" s="3">
        <v>4.4000000000000003E-3</v>
      </c>
      <c r="E2" s="3">
        <v>4.4999999999999997E-3</v>
      </c>
      <c r="F2" s="3">
        <v>6.3E-3</v>
      </c>
      <c r="G2" s="3">
        <v>4.8999999999999998E-3</v>
      </c>
      <c r="H2" s="3">
        <v>4.4999999999999997E-3</v>
      </c>
      <c r="I2" s="3">
        <v>4.4000000000000003E-3</v>
      </c>
      <c r="J2" s="3">
        <v>6.6E-3</v>
      </c>
      <c r="K2" s="3">
        <v>6.1999999999999998E-3</v>
      </c>
      <c r="L2" s="3">
        <v>6.4000000000000003E-3</v>
      </c>
      <c r="M2" s="3">
        <v>4.7999999999999996E-3</v>
      </c>
      <c r="N2" s="3">
        <v>4.4999999999999997E-3</v>
      </c>
      <c r="O2" s="3">
        <v>4.8999999999999998E-3</v>
      </c>
      <c r="P2" s="4">
        <v>4.4999999999999997E-3</v>
      </c>
    </row>
    <row r="3" spans="1:16">
      <c r="A3" s="1" t="s">
        <v>1</v>
      </c>
      <c r="B3" s="5">
        <v>1.46E-2</v>
      </c>
      <c r="C3" s="1"/>
      <c r="D3" s="1">
        <v>7.3000000000000001E-3</v>
      </c>
      <c r="E3" s="1">
        <v>7.1999999999999998E-3</v>
      </c>
      <c r="F3" s="1">
        <v>4.1099999999999998E-2</v>
      </c>
      <c r="G3" s="1">
        <v>1.09E-2</v>
      </c>
      <c r="H3" s="1">
        <v>7.3000000000000001E-3</v>
      </c>
      <c r="I3" s="1">
        <v>7.3000000000000001E-3</v>
      </c>
      <c r="J3" s="1">
        <v>2.3400000000000001E-2</v>
      </c>
      <c r="K3" s="1">
        <v>1.46E-2</v>
      </c>
      <c r="L3" s="1">
        <v>1.52E-2</v>
      </c>
      <c r="M3" s="1">
        <v>8.0999999999999996E-3</v>
      </c>
      <c r="N3" s="1">
        <v>7.3000000000000001E-3</v>
      </c>
      <c r="O3" s="1">
        <v>0.15440000000000001</v>
      </c>
      <c r="P3" s="6">
        <v>7.1999999999999998E-3</v>
      </c>
    </row>
    <row r="4" spans="1:16">
      <c r="A4" s="1" t="s">
        <v>2</v>
      </c>
      <c r="B4" s="5">
        <v>1.46E-2</v>
      </c>
      <c r="C4" s="1">
        <v>1.46E-2</v>
      </c>
      <c r="D4" s="1"/>
      <c r="E4" s="1">
        <v>1.46E-2</v>
      </c>
      <c r="F4" s="1">
        <v>2.01E-2</v>
      </c>
      <c r="G4" s="1">
        <v>1.66E-2</v>
      </c>
      <c r="H4" s="1">
        <v>1.46E-2</v>
      </c>
      <c r="I4" s="1">
        <v>1.46E-2</v>
      </c>
      <c r="J4" s="1">
        <v>4.7300000000000002E-2</v>
      </c>
      <c r="K4" s="1">
        <v>5.1799999999999999E-2</v>
      </c>
      <c r="L4" s="1">
        <v>3.5299999999999998E-2</v>
      </c>
      <c r="M4" s="1">
        <v>3.0200000000000001E-2</v>
      </c>
      <c r="N4" s="1">
        <v>1.46E-2</v>
      </c>
      <c r="O4" s="1">
        <v>1.54E-2</v>
      </c>
      <c r="P4" s="6">
        <v>1.4500000000000001E-2</v>
      </c>
    </row>
    <row r="5" spans="1:16">
      <c r="A5" s="1" t="s">
        <v>3</v>
      </c>
      <c r="B5" s="5">
        <v>9.9000000000000008E-3</v>
      </c>
      <c r="C5" s="1">
        <v>9.7999999999999997E-3</v>
      </c>
      <c r="D5" s="1">
        <v>9.7999999999999997E-3</v>
      </c>
      <c r="E5" s="1"/>
      <c r="F5" s="1">
        <v>1.41E-2</v>
      </c>
      <c r="G5" s="1">
        <v>1.09E-2</v>
      </c>
      <c r="H5" s="1">
        <v>9.9000000000000008E-3</v>
      </c>
      <c r="I5" s="1">
        <v>9.9000000000000008E-3</v>
      </c>
      <c r="J5" s="1">
        <v>1.37E-2</v>
      </c>
      <c r="K5" s="1">
        <v>0.1721</v>
      </c>
      <c r="L5" s="1">
        <v>1.04E-2</v>
      </c>
      <c r="M5" s="1">
        <v>1.3299999999999999E-2</v>
      </c>
      <c r="N5" s="1">
        <v>9.7999999999999997E-3</v>
      </c>
      <c r="O5" s="1">
        <v>2.01E-2</v>
      </c>
      <c r="P5" s="6">
        <v>9.7999999999999997E-3</v>
      </c>
    </row>
    <row r="6" spans="1:16">
      <c r="A6" s="1" t="s">
        <v>4</v>
      </c>
      <c r="B6" s="5">
        <v>7.4999999999999997E-3</v>
      </c>
      <c r="C6" s="1">
        <v>4.8999999999999998E-3</v>
      </c>
      <c r="D6" s="1">
        <v>4.8999999999999998E-3</v>
      </c>
      <c r="E6" s="1">
        <v>4.8999999999999998E-3</v>
      </c>
      <c r="F6" s="1"/>
      <c r="G6" s="1">
        <v>5.7000000000000002E-3</v>
      </c>
      <c r="H6" s="1">
        <v>4.8999999999999998E-3</v>
      </c>
      <c r="I6" s="1">
        <v>5.0000000000000001E-3</v>
      </c>
      <c r="J6" s="1">
        <v>1.11E-2</v>
      </c>
      <c r="K6" s="1">
        <v>1.72E-2</v>
      </c>
      <c r="L6" s="1">
        <v>9.7000000000000003E-3</v>
      </c>
      <c r="M6" s="1">
        <v>5.7000000000000002E-3</v>
      </c>
      <c r="N6" s="1">
        <v>4.8999999999999998E-3</v>
      </c>
      <c r="O6" s="1">
        <v>4.9200000000000001E-2</v>
      </c>
      <c r="P6" s="6">
        <v>5.0000000000000001E-3</v>
      </c>
    </row>
    <row r="7" spans="1:16">
      <c r="A7" s="1" t="s">
        <v>5</v>
      </c>
      <c r="B7" s="5">
        <v>1.5299999999999999E-2</v>
      </c>
      <c r="C7" s="1">
        <v>6.7999999999999996E-3</v>
      </c>
      <c r="D7" s="1">
        <v>6.7999999999999996E-3</v>
      </c>
      <c r="E7" s="1">
        <v>6.8999999999999999E-3</v>
      </c>
      <c r="F7" s="1">
        <v>1.9400000000000001E-2</v>
      </c>
      <c r="G7" s="1"/>
      <c r="H7" s="1">
        <v>6.7000000000000002E-3</v>
      </c>
      <c r="I7" s="1">
        <v>6.8999999999999999E-3</v>
      </c>
      <c r="J7" s="1">
        <v>1.6500000000000001E-2</v>
      </c>
      <c r="K7" s="1">
        <v>0.06</v>
      </c>
      <c r="L7" s="1">
        <v>1.23E-2</v>
      </c>
      <c r="M7" s="1">
        <v>8.2000000000000007E-3</v>
      </c>
      <c r="N7" s="1">
        <v>6.7999999999999996E-3</v>
      </c>
      <c r="O7" s="1">
        <v>8.3000000000000001E-3</v>
      </c>
      <c r="P7" s="6">
        <v>6.8999999999999999E-3</v>
      </c>
    </row>
    <row r="8" spans="1:16">
      <c r="A8" s="1" t="s">
        <v>6</v>
      </c>
      <c r="B8" s="5">
        <v>1.1900000000000001E-2</v>
      </c>
      <c r="C8" s="1">
        <v>1.11E-2</v>
      </c>
      <c r="D8" s="1">
        <v>1.12E-2</v>
      </c>
      <c r="E8" s="1">
        <v>1.11E-2</v>
      </c>
      <c r="F8" s="1">
        <v>3.8300000000000001E-2</v>
      </c>
      <c r="G8" s="1">
        <v>1.37E-2</v>
      </c>
      <c r="H8" s="1"/>
      <c r="I8" s="1">
        <v>1.12E-2</v>
      </c>
      <c r="J8" s="1">
        <v>1.38E-2</v>
      </c>
      <c r="K8" s="1">
        <v>3.3300000000000003E-2</v>
      </c>
      <c r="L8" s="1">
        <v>0.1149</v>
      </c>
      <c r="M8" s="1">
        <v>1.8100000000000002E-2</v>
      </c>
      <c r="N8" s="1">
        <v>1.11E-2</v>
      </c>
      <c r="O8" s="1">
        <v>1.14E-2</v>
      </c>
      <c r="P8" s="6">
        <v>1.11E-2</v>
      </c>
    </row>
    <row r="9" spans="1:16">
      <c r="A9" s="1" t="s">
        <v>7</v>
      </c>
      <c r="B9" s="5">
        <v>1.3299999999999999E-2</v>
      </c>
      <c r="C9" s="1">
        <v>1.3299999999999999E-2</v>
      </c>
      <c r="D9" s="1">
        <v>1.34E-2</v>
      </c>
      <c r="E9" s="1">
        <v>1.3299999999999999E-2</v>
      </c>
      <c r="F9" s="1">
        <v>1.3299999999999999E-2</v>
      </c>
      <c r="G9" s="1">
        <v>0.14610000000000001</v>
      </c>
      <c r="H9" s="1">
        <v>1.34E-2</v>
      </c>
      <c r="I9" s="1"/>
      <c r="J9" s="1">
        <v>1.3299999999999999E-2</v>
      </c>
      <c r="K9" s="1">
        <v>1.34E-2</v>
      </c>
      <c r="L9" s="1">
        <v>1.3299999999999999E-2</v>
      </c>
      <c r="M9" s="1">
        <v>1.37E-2</v>
      </c>
      <c r="N9" s="1">
        <v>1.3299999999999999E-2</v>
      </c>
      <c r="O9" s="1">
        <v>1.35E-2</v>
      </c>
      <c r="P9" s="6">
        <v>1.3299999999999999E-2</v>
      </c>
    </row>
    <row r="10" spans="1:16">
      <c r="A10" s="1" t="s">
        <v>8</v>
      </c>
      <c r="B10" s="5">
        <v>6.8999999999999999E-3</v>
      </c>
      <c r="C10" s="1">
        <v>4.4000000000000003E-3</v>
      </c>
      <c r="D10" s="1">
        <v>4.3E-3</v>
      </c>
      <c r="E10" s="1">
        <v>4.4000000000000003E-3</v>
      </c>
      <c r="F10" s="1">
        <v>1.0200000000000001E-2</v>
      </c>
      <c r="G10" s="1">
        <v>6.0000000000000001E-3</v>
      </c>
      <c r="H10" s="1">
        <v>4.4000000000000003E-3</v>
      </c>
      <c r="I10" s="1">
        <v>4.4000000000000003E-3</v>
      </c>
      <c r="J10" s="1"/>
      <c r="K10" s="1">
        <v>1.14E-2</v>
      </c>
      <c r="L10" s="1">
        <v>7.4000000000000003E-3</v>
      </c>
      <c r="M10" s="1">
        <v>7.1999999999999998E-3</v>
      </c>
      <c r="N10" s="1">
        <v>4.3E-3</v>
      </c>
      <c r="O10" s="1">
        <v>5.0000000000000001E-3</v>
      </c>
      <c r="P10" s="6">
        <v>4.4000000000000003E-3</v>
      </c>
    </row>
    <row r="11" spans="1:16">
      <c r="A11" s="1" t="s">
        <v>9</v>
      </c>
      <c r="B11" s="5">
        <v>6.7000000000000002E-3</v>
      </c>
      <c r="C11" s="1">
        <v>6.0000000000000001E-3</v>
      </c>
      <c r="D11" s="1">
        <v>6.0000000000000001E-3</v>
      </c>
      <c r="E11" s="1">
        <v>5.8999999999999999E-3</v>
      </c>
      <c r="F11" s="1">
        <v>9.7999999999999997E-3</v>
      </c>
      <c r="G11" s="1">
        <v>8.8000000000000005E-3</v>
      </c>
      <c r="H11" s="1">
        <v>5.8999999999999999E-3</v>
      </c>
      <c r="I11" s="1">
        <v>6.0000000000000001E-3</v>
      </c>
      <c r="J11" s="1">
        <v>1.37E-2</v>
      </c>
      <c r="K11" s="1"/>
      <c r="L11" s="1">
        <v>9.1000000000000004E-3</v>
      </c>
      <c r="M11" s="1">
        <v>1.14E-2</v>
      </c>
      <c r="N11" s="1">
        <v>6.0000000000000001E-3</v>
      </c>
      <c r="O11" s="1">
        <v>1.1299999999999999E-2</v>
      </c>
      <c r="P11" s="6">
        <v>6.0000000000000001E-3</v>
      </c>
    </row>
    <row r="12" spans="1:16">
      <c r="A12" s="1" t="s">
        <v>10</v>
      </c>
      <c r="B12" s="5">
        <v>6.7999999999999996E-3</v>
      </c>
      <c r="C12" s="1">
        <v>6.4999999999999997E-3</v>
      </c>
      <c r="D12" s="1">
        <v>6.4000000000000003E-3</v>
      </c>
      <c r="E12" s="1">
        <v>6.4999999999999997E-3</v>
      </c>
      <c r="F12" s="1">
        <v>7.9000000000000008E-3</v>
      </c>
      <c r="G12" s="1">
        <v>6.7000000000000002E-3</v>
      </c>
      <c r="H12" s="1">
        <v>6.4000000000000003E-3</v>
      </c>
      <c r="I12" s="1">
        <v>6.4000000000000003E-3</v>
      </c>
      <c r="J12" s="1">
        <v>9.7999999999999997E-3</v>
      </c>
      <c r="K12" s="1">
        <v>8.6999999999999994E-3</v>
      </c>
      <c r="L12" s="1"/>
      <c r="M12" s="1">
        <v>7.9000000000000008E-3</v>
      </c>
      <c r="N12" s="1">
        <v>6.4000000000000003E-3</v>
      </c>
      <c r="O12" s="1">
        <v>6.7999999999999996E-3</v>
      </c>
      <c r="P12" s="6">
        <v>6.4000000000000003E-3</v>
      </c>
    </row>
    <row r="13" spans="1:16">
      <c r="A13" s="1" t="s">
        <v>11</v>
      </c>
      <c r="B13" s="5">
        <v>8.3000000000000001E-3</v>
      </c>
      <c r="C13" s="1">
        <v>7.1000000000000004E-3</v>
      </c>
      <c r="D13" s="1">
        <v>7.0000000000000001E-3</v>
      </c>
      <c r="E13" s="1">
        <v>7.1000000000000004E-3</v>
      </c>
      <c r="F13" s="1">
        <v>9.9000000000000008E-3</v>
      </c>
      <c r="G13" s="1">
        <v>1.6500000000000001E-2</v>
      </c>
      <c r="H13" s="1">
        <v>7.0000000000000001E-3</v>
      </c>
      <c r="I13" s="1">
        <v>7.0000000000000001E-3</v>
      </c>
      <c r="J13" s="1">
        <v>2.0199999999999999E-2</v>
      </c>
      <c r="K13" s="1">
        <v>2.7799999999999998E-2</v>
      </c>
      <c r="L13" s="1">
        <v>8.3000000000000001E-3</v>
      </c>
      <c r="M13" s="1"/>
      <c r="N13" s="1">
        <v>7.0000000000000001E-3</v>
      </c>
      <c r="O13" s="1">
        <v>1.01E-2</v>
      </c>
      <c r="P13" s="6">
        <v>7.0000000000000001E-3</v>
      </c>
    </row>
    <row r="14" spans="1:16">
      <c r="A14" s="1" t="s">
        <v>12</v>
      </c>
      <c r="B14" s="5">
        <v>1.5299999999999999E-2</v>
      </c>
      <c r="C14" s="1">
        <v>1.52E-2</v>
      </c>
      <c r="D14" s="1">
        <v>1.52E-2</v>
      </c>
      <c r="E14" s="1">
        <v>1.5100000000000001E-2</v>
      </c>
      <c r="F14" s="1">
        <v>1.5599999999999999E-2</v>
      </c>
      <c r="G14" s="1">
        <v>1.7000000000000001E-2</v>
      </c>
      <c r="H14" s="1">
        <v>1.5100000000000001E-2</v>
      </c>
      <c r="I14" s="1">
        <v>1.5100000000000001E-2</v>
      </c>
      <c r="J14" s="1">
        <v>4.41E-2</v>
      </c>
      <c r="K14" s="1">
        <v>8.8900000000000007E-2</v>
      </c>
      <c r="L14" s="1">
        <v>1.5100000000000001E-2</v>
      </c>
      <c r="M14" s="1">
        <v>1.5699999999999999E-2</v>
      </c>
      <c r="N14" s="1"/>
      <c r="O14" s="1">
        <v>1.55E-2</v>
      </c>
      <c r="P14" s="6">
        <v>1.5100000000000001E-2</v>
      </c>
    </row>
    <row r="15" spans="1:16">
      <c r="A15" s="1" t="s">
        <v>13</v>
      </c>
      <c r="B15" s="5">
        <v>7.6E-3</v>
      </c>
      <c r="C15" s="1">
        <v>6.0000000000000001E-3</v>
      </c>
      <c r="D15" s="1">
        <v>6.1000000000000004E-3</v>
      </c>
      <c r="E15" s="1">
        <v>6.0000000000000001E-3</v>
      </c>
      <c r="F15" s="1">
        <v>1.5100000000000001E-2</v>
      </c>
      <c r="G15" s="1">
        <v>9.1000000000000004E-3</v>
      </c>
      <c r="H15" s="1">
        <v>6.1000000000000004E-3</v>
      </c>
      <c r="I15" s="1">
        <v>6.1000000000000004E-3</v>
      </c>
      <c r="J15" s="1">
        <v>8.3000000000000001E-3</v>
      </c>
      <c r="K15" s="1">
        <v>1.12E-2</v>
      </c>
      <c r="L15" s="1">
        <v>6.6E-3</v>
      </c>
      <c r="M15" s="1">
        <v>8.6999999999999994E-3</v>
      </c>
      <c r="N15" s="1">
        <v>6.0000000000000001E-3</v>
      </c>
      <c r="O15" s="1"/>
      <c r="P15" s="6">
        <v>6.1000000000000004E-3</v>
      </c>
    </row>
    <row r="16" spans="1:16">
      <c r="A16" s="1" t="s">
        <v>14</v>
      </c>
      <c r="B16" s="7">
        <v>1.3299999999999999E-2</v>
      </c>
      <c r="C16" s="8">
        <v>1.04E-2</v>
      </c>
      <c r="D16" s="8">
        <v>1.04E-2</v>
      </c>
      <c r="E16" s="8">
        <v>1.04E-2</v>
      </c>
      <c r="F16" s="8">
        <v>1.35E-2</v>
      </c>
      <c r="G16" s="8">
        <v>1.7899999999999999E-2</v>
      </c>
      <c r="H16" s="8">
        <v>1.0500000000000001E-2</v>
      </c>
      <c r="I16" s="8">
        <v>1.04E-2</v>
      </c>
      <c r="J16" s="8">
        <v>1.43E-2</v>
      </c>
      <c r="K16" s="8">
        <v>0.1651</v>
      </c>
      <c r="L16" s="8">
        <v>1.11E-2</v>
      </c>
      <c r="M16" s="8">
        <v>1.44E-2</v>
      </c>
      <c r="N16" s="8">
        <v>1.04E-2</v>
      </c>
      <c r="O16" s="8">
        <v>1.0500000000000001E-2</v>
      </c>
      <c r="P16" s="9"/>
    </row>
  </sheetData>
  <phoneticPr fontId="2" type="noConversion"/>
  <conditionalFormatting sqref="B2:P16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paperSize="9" scale="72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Siran Lu</dc:creator>
  <cp:lastModifiedBy>Siran Lu</cp:lastModifiedBy>
  <dcterms:created xsi:type="dcterms:W3CDTF">2021-10-14T12:06:00Z</dcterms:created>
  <dcterms:modified xsi:type="dcterms:W3CDTF">2021-10-15T09:01:38Z</dcterms:modified>
</cp:coreProperties>
</file>