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definedNames>
    <definedName name="_xlnm._FilterDatabase" localSheetId="0" hidden="1">Sheet1!$A$1:$C$3412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<sst xmlns="http://schemas.openxmlformats.org/spreadsheetml/2006/main" count="10233" uniqueCount="6918">
  <si>
    <t>Gene Symbol</t>
  </si>
  <si>
    <t>Gene Name</t>
  </si>
  <si>
    <t>Object Type</t>
  </si>
  <si>
    <t>KLK3</t>
  </si>
  <si>
    <t>kallikrein related peptidase 3</t>
  </si>
  <si>
    <t>Generic enzyme</t>
  </si>
  <si>
    <t>Generic protease</t>
  </si>
  <si>
    <t>CYB561D2</t>
  </si>
  <si>
    <t>cytochrome b561 family member D2</t>
  </si>
  <si>
    <t>Generic binding protein</t>
  </si>
  <si>
    <t>YWHAZ</t>
  </si>
  <si>
    <t>tyrosine 3-monooxygenase/tryptophan 5-monooxygenase activation protein zeta</t>
  </si>
  <si>
    <t>SFN</t>
  </si>
  <si>
    <t>stratifin</t>
  </si>
  <si>
    <t>YWHAQ</t>
  </si>
  <si>
    <t>tyrosine 3-monooxygenase/tryptophan 5-monooxygenase activation protein theta</t>
  </si>
  <si>
    <t>YWHAB</t>
  </si>
  <si>
    <t>tyrosine 3-monooxygenase/tryptophan 5-monooxygenase activation protein beta</t>
  </si>
  <si>
    <t>YWHAH</t>
  </si>
  <si>
    <t>tyrosine 3-monooxygenase/tryptophan 5-monooxygenase activation protein eta</t>
  </si>
  <si>
    <t>YWHAG</t>
  </si>
  <si>
    <t>tyrosine 3-monooxygenase/tryptophan 5-monooxygenase activation protein gamma</t>
  </si>
  <si>
    <t>HLA-B</t>
  </si>
  <si>
    <t>major histocompatibility complex, class I, B</t>
  </si>
  <si>
    <t>Protein</t>
  </si>
  <si>
    <t>Generic receptor</t>
  </si>
  <si>
    <t>HLA-C</t>
  </si>
  <si>
    <t>major histocompatibility complex, class I, C</t>
  </si>
  <si>
    <t>FAM53A</t>
  </si>
  <si>
    <t>family with sequence similarity 53 member A</t>
  </si>
  <si>
    <t>C3orf70</t>
  </si>
  <si>
    <t>chromosome 3 open reading frame 70</t>
  </si>
  <si>
    <t>HLA-DRB5</t>
  </si>
  <si>
    <t>major histocompatibility complex, class II, DR beta 5</t>
  </si>
  <si>
    <t>HLA-DRB1</t>
  </si>
  <si>
    <t>major histocompatibility complex, class II, DR beta 1</t>
  </si>
  <si>
    <t>HAAO</t>
  </si>
  <si>
    <t>3-hydroxyanthranilate 3,4-dioxygenase</t>
  </si>
  <si>
    <t>EPB41L1</t>
  </si>
  <si>
    <t>erythrocyte membrane protein band 4.1 like 1</t>
  </si>
  <si>
    <t>EIF4EBP1</t>
  </si>
  <si>
    <t>eukaryotic translation initiation factor 4E binding protein 1</t>
  </si>
  <si>
    <t>EIF4ENIF1</t>
  </si>
  <si>
    <t>eukaryotic translation initiation factor 4E nuclear import factor 1</t>
  </si>
  <si>
    <t>Transporter</t>
  </si>
  <si>
    <t>NT5C1A</t>
  </si>
  <si>
    <t>5'-nucleotidase, cytosolic IA</t>
  </si>
  <si>
    <t>NT5E</t>
  </si>
  <si>
    <t>5'-nucleotidase ecto</t>
  </si>
  <si>
    <t>PGD</t>
  </si>
  <si>
    <t>phosphogluconate dehydrogenase</t>
  </si>
  <si>
    <t>FABP4</t>
  </si>
  <si>
    <t>fatty acid binding protein 4</t>
  </si>
  <si>
    <t>ARAF</t>
  </si>
  <si>
    <t>A-Raf proto-oncogene, serine/threonine kinase</t>
  </si>
  <si>
    <t>Protein kinase</t>
  </si>
  <si>
    <t>A1CF</t>
  </si>
  <si>
    <t>APOBEC1 complementation factor</t>
  </si>
  <si>
    <t>A2M</t>
  </si>
  <si>
    <t>alpha-2-macroglobulin</t>
  </si>
  <si>
    <t>Receptor ligand</t>
  </si>
  <si>
    <t>A2ML1</t>
  </si>
  <si>
    <t>alpha-2-macroglobulin like 1</t>
  </si>
  <si>
    <t>A4GNT</t>
  </si>
  <si>
    <t>alpha-1,4-N-acetylglucosaminyltransferase</t>
  </si>
  <si>
    <t>AACS</t>
  </si>
  <si>
    <t>acetoacetyl-CoA synthetase</t>
  </si>
  <si>
    <t>AADACL2</t>
  </si>
  <si>
    <t>arylacetamide deacetylase like 2</t>
  </si>
  <si>
    <t>AADACL4</t>
  </si>
  <si>
    <t>arylacetamide deacetylase like 4</t>
  </si>
  <si>
    <t>AADAT</t>
  </si>
  <si>
    <t>aminoadipate aminotransferase</t>
  </si>
  <si>
    <t>AAMP</t>
  </si>
  <si>
    <t>angio associated migratory cell protein</t>
  </si>
  <si>
    <t>AARS1</t>
  </si>
  <si>
    <t>alanyl-tRNA synthetase 1</t>
  </si>
  <si>
    <t>AARS2</t>
  </si>
  <si>
    <t>alanyl-tRNA synthetase 2, mitochondrial</t>
  </si>
  <si>
    <t>AASS</t>
  </si>
  <si>
    <t>aminoadipate-semialdehyde synthase</t>
  </si>
  <si>
    <t>GOT1</t>
  </si>
  <si>
    <t>glutamic-oxaloacetic transaminase 1</t>
  </si>
  <si>
    <t>AATF</t>
  </si>
  <si>
    <t>apoptosis antagonizing transcription factor</t>
  </si>
  <si>
    <t>Transcription factor</t>
  </si>
  <si>
    <t>GOT2</t>
  </si>
  <si>
    <t>glutamic-oxaloacetic transaminase 2</t>
  </si>
  <si>
    <t>ABCA1</t>
  </si>
  <si>
    <t>ATP binding cassette subfamily A member 1</t>
  </si>
  <si>
    <t>Ligand-gated ion channel</t>
  </si>
  <si>
    <t>ABCA10</t>
  </si>
  <si>
    <t>ATP binding cassette subfamily A member 10</t>
  </si>
  <si>
    <t>ABCA12</t>
  </si>
  <si>
    <t>ATP binding cassette subfamily A member 12</t>
  </si>
  <si>
    <t>ABCA13</t>
  </si>
  <si>
    <t>ATP binding cassette subfamily A member 13</t>
  </si>
  <si>
    <t>ABCA3</t>
  </si>
  <si>
    <t>ATP binding cassette subfamily A member 3</t>
  </si>
  <si>
    <t>ABCA6</t>
  </si>
  <si>
    <t>ATP binding cassette subfamily A member 6</t>
  </si>
  <si>
    <t>ABCA8</t>
  </si>
  <si>
    <t>ATP binding cassette subfamily A member 8</t>
  </si>
  <si>
    <t>Generic channel</t>
  </si>
  <si>
    <t>ABCA9</t>
  </si>
  <si>
    <t>ATP binding cassette subfamily A member 9</t>
  </si>
  <si>
    <t>ABCB10</t>
  </si>
  <si>
    <t>ATP binding cassette subfamily B member 10</t>
  </si>
  <si>
    <t>ABCB5</t>
  </si>
  <si>
    <t>ATP binding cassette subfamily B member 5</t>
  </si>
  <si>
    <t>ABCB7</t>
  </si>
  <si>
    <t>ATP binding cassette subfamily B member 7</t>
  </si>
  <si>
    <t>ABCB8</t>
  </si>
  <si>
    <t>ATP binding cassette subfamily B member 8</t>
  </si>
  <si>
    <t>ABCC1</t>
  </si>
  <si>
    <t>ATP binding cassette subfamily C member 1</t>
  </si>
  <si>
    <t>ABCC10</t>
  </si>
  <si>
    <t>ATP binding cassette subfamily C member 10</t>
  </si>
  <si>
    <t>ABCC11</t>
  </si>
  <si>
    <t>ATP binding cassette subfamily C member 11</t>
  </si>
  <si>
    <t>ABCC12</t>
  </si>
  <si>
    <t>ATP binding cassette subfamily C member 12</t>
  </si>
  <si>
    <t>ABCC13</t>
  </si>
  <si>
    <t>ATP binding cassette subfamily C member 13 (pseudogene)</t>
  </si>
  <si>
    <t>RNA</t>
  </si>
  <si>
    <t>ABCC2</t>
  </si>
  <si>
    <t>ATP binding cassette subfamily C member 2</t>
  </si>
  <si>
    <t>ABCC4</t>
  </si>
  <si>
    <t>ATP binding cassette subfamily C member 4</t>
  </si>
  <si>
    <t>ABCF2</t>
  </si>
  <si>
    <t>ATP binding cassette subfamily F member 2</t>
  </si>
  <si>
    <t>ABCF3</t>
  </si>
  <si>
    <t>ATP binding cassette subfamily F member 3</t>
  </si>
  <si>
    <t>ABCG1</t>
  </si>
  <si>
    <t>ATP binding cassette subfamily G member 1</t>
  </si>
  <si>
    <t>ABCG2</t>
  </si>
  <si>
    <t>ATP binding cassette subfamily G member 2 (Junior blood group)</t>
  </si>
  <si>
    <t>ABCG4</t>
  </si>
  <si>
    <t>ATP binding cassette subfamily G member 4</t>
  </si>
  <si>
    <t>ABCG5</t>
  </si>
  <si>
    <t>ATP binding cassette subfamily G member 5</t>
  </si>
  <si>
    <t>ABCA4</t>
  </si>
  <si>
    <t>ATP binding cassette subfamily A member 4</t>
  </si>
  <si>
    <t>APP</t>
  </si>
  <si>
    <t>amyloid beta precursor protein</t>
  </si>
  <si>
    <t>ABHD13</t>
  </si>
  <si>
    <t>abhydrolase domain containing 13</t>
  </si>
  <si>
    <t>ABHD15</t>
  </si>
  <si>
    <t>abhydrolase domain containing 15</t>
  </si>
  <si>
    <t>ABI3</t>
  </si>
  <si>
    <t>ABI family member 3</t>
  </si>
  <si>
    <t>ABI1</t>
  </si>
  <si>
    <t>abl interactor 1</t>
  </si>
  <si>
    <t>ABL2</t>
  </si>
  <si>
    <t>ABL proto-oncogene 2, non-receptor tyrosine kinase</t>
  </si>
  <si>
    <t>ABLIM3</t>
  </si>
  <si>
    <t>actin binding LIM protein family member 3</t>
  </si>
  <si>
    <t>ABO</t>
  </si>
  <si>
    <t>ABO, alpha 1-3-N-acetylgalactosaminyltransferase and alpha 1-3-galactosyltransferase</t>
  </si>
  <si>
    <t>AOC1</t>
  </si>
  <si>
    <t>amine oxidase copper containing 1</t>
  </si>
  <si>
    <t>ABT1</t>
  </si>
  <si>
    <t>activator of basal transcription 1</t>
  </si>
  <si>
    <t>ABTB2</t>
  </si>
  <si>
    <t>ankyrin repeat and BTB domain containing 2</t>
  </si>
  <si>
    <t>ACAA1</t>
  </si>
  <si>
    <t>acetyl-CoA acyltransferase 1</t>
  </si>
  <si>
    <t>ACACA</t>
  </si>
  <si>
    <t>acetyl-CoA carboxylase alpha</t>
  </si>
  <si>
    <t>ACACB</t>
  </si>
  <si>
    <t>acetyl-CoA carboxylase beta</t>
  </si>
  <si>
    <t>ACAD10</t>
  </si>
  <si>
    <t>acyl-CoA dehydrogenase family member 10</t>
  </si>
  <si>
    <t>ACAD11</t>
  </si>
  <si>
    <t>acyl-CoA dehydrogenase family member 11</t>
  </si>
  <si>
    <t>ACADL</t>
  </si>
  <si>
    <t>acyl-CoA dehydrogenase long chain</t>
  </si>
  <si>
    <t>ACAP1</t>
  </si>
  <si>
    <t>ArfGAP with coiled-coil, ankyrin repeat and PH domains 1</t>
  </si>
  <si>
    <t>Regulators (GDI, GAP, GEF)</t>
  </si>
  <si>
    <t>ASIC3</t>
  </si>
  <si>
    <t>acid sensing ion channel subunit 3</t>
  </si>
  <si>
    <t>ASIC4</t>
  </si>
  <si>
    <t>acid sensing ion channel subunit family member 4</t>
  </si>
  <si>
    <t>ACADSB</t>
  </si>
  <si>
    <t>acyl-CoA dehydrogenase short/branched chain</t>
  </si>
  <si>
    <t>ACE</t>
  </si>
  <si>
    <t>angiotensin I converting enzyme</t>
  </si>
  <si>
    <t>SMPD1</t>
  </si>
  <si>
    <t>sphingomyelin phosphodiesterase 1</t>
  </si>
  <si>
    <t>ACIN1</t>
  </si>
  <si>
    <t>apoptotic chromatin condensation inducer 1</t>
  </si>
  <si>
    <t>ACKR3</t>
  </si>
  <si>
    <t>atypical chemokine receptor 3</t>
  </si>
  <si>
    <t>GPCR</t>
  </si>
  <si>
    <t>ACLY</t>
  </si>
  <si>
    <t>ATP citrate lyase</t>
  </si>
  <si>
    <t>CHRM3</t>
  </si>
  <si>
    <t>cholinergic receptor muscarinic 3</t>
  </si>
  <si>
    <t>CHRM4</t>
  </si>
  <si>
    <t>cholinergic receptor muscarinic 4</t>
  </si>
  <si>
    <t>CHRM5</t>
  </si>
  <si>
    <t>cholinergic receptor muscarinic 5</t>
  </si>
  <si>
    <t>ACOX2</t>
  </si>
  <si>
    <t>acyl-CoA oxidase 2</t>
  </si>
  <si>
    <t>ACP1</t>
  </si>
  <si>
    <t>acid phosphatase 1</t>
  </si>
  <si>
    <t>Protein phosphatase</t>
  </si>
  <si>
    <t>ACP6</t>
  </si>
  <si>
    <t>acid phosphatase 6, lysophosphatidic</t>
  </si>
  <si>
    <t>Generic phosphatase</t>
  </si>
  <si>
    <t>ACRBP</t>
  </si>
  <si>
    <t>acrosin binding protein</t>
  </si>
  <si>
    <t>ACSL4</t>
  </si>
  <si>
    <t>acyl-CoA synthetase long chain family member 4</t>
  </si>
  <si>
    <t>ACSL5</t>
  </si>
  <si>
    <t>acyl-CoA synthetase long chain family member 5</t>
  </si>
  <si>
    <t>ACSM3</t>
  </si>
  <si>
    <t>acyl-CoA synthetase medium chain family member 3</t>
  </si>
  <si>
    <t>ACSM5</t>
  </si>
  <si>
    <t>acyl-CoA synthetase medium chain family member 5</t>
  </si>
  <si>
    <t>ACSM6</t>
  </si>
  <si>
    <t>acyl-CoA synthetase medium chain family member 6</t>
  </si>
  <si>
    <t>ACSS3</t>
  </si>
  <si>
    <t>acyl-CoA synthetase short chain family member 3</t>
  </si>
  <si>
    <t>ACTA1</t>
  </si>
  <si>
    <t>actin alpha 1, skeletal muscle</t>
  </si>
  <si>
    <t>ACTA2</t>
  </si>
  <si>
    <t>actin alpha 2, smooth muscle</t>
  </si>
  <si>
    <t>ACTB</t>
  </si>
  <si>
    <t>actin beta</t>
  </si>
  <si>
    <t>ACTBL2</t>
  </si>
  <si>
    <t>actin beta like 2</t>
  </si>
  <si>
    <t>ACTC1</t>
  </si>
  <si>
    <t>actin alpha cardiac muscle 1</t>
  </si>
  <si>
    <t>ACTG2</t>
  </si>
  <si>
    <t>actin gamma 2, smooth muscle</t>
  </si>
  <si>
    <t>POMC</t>
  </si>
  <si>
    <t>proopiomelanocortin</t>
  </si>
  <si>
    <t>ACTG1</t>
  </si>
  <si>
    <t>actin gamma 1</t>
  </si>
  <si>
    <t>IL1B</t>
  </si>
  <si>
    <t>interleukin 1 beta</t>
  </si>
  <si>
    <t>ACTL6B</t>
  </si>
  <si>
    <t>actin like 6B</t>
  </si>
  <si>
    <t>ACTR3B</t>
  </si>
  <si>
    <t>actin related protein 3B</t>
  </si>
  <si>
    <t>ACVR2A</t>
  </si>
  <si>
    <t>activin A receptor type 2A</t>
  </si>
  <si>
    <t>Receptor with enzyme activity</t>
  </si>
  <si>
    <t>ACTRT1</t>
  </si>
  <si>
    <t>actin related protein T1</t>
  </si>
  <si>
    <t>ASPA</t>
  </si>
  <si>
    <t>aspartoacylase</t>
  </si>
  <si>
    <t>ADA</t>
  </si>
  <si>
    <t>adenosine deaminase</t>
  </si>
  <si>
    <t>ADAMTS1</t>
  </si>
  <si>
    <t>ADAM metallopeptidase with thrombospondin type 1 motif 1</t>
  </si>
  <si>
    <t>Metalloprotease</t>
  </si>
  <si>
    <t>ADAMTS10</t>
  </si>
  <si>
    <t>ADAM metallopeptidase with thrombospondin type 1 motif 10</t>
  </si>
  <si>
    <t>ADAMTS12</t>
  </si>
  <si>
    <t>ADAM metallopeptidase with thrombospondin type 1 motif 12</t>
  </si>
  <si>
    <t>ADAMTS13</t>
  </si>
  <si>
    <t>ADAM metallopeptidase with thrombospondin type 1 motif 13</t>
  </si>
  <si>
    <t>ADAMTS14</t>
  </si>
  <si>
    <t>ADAM metallopeptidase with thrombospondin type 1 motif 14</t>
  </si>
  <si>
    <t>ADAMTS15</t>
  </si>
  <si>
    <t>ADAM metallopeptidase with thrombospondin type 1 motif 15</t>
  </si>
  <si>
    <t>ADAMTS16</t>
  </si>
  <si>
    <t>ADAM metallopeptidase with thrombospondin type 1 motif 16</t>
  </si>
  <si>
    <t>ADAMTS17</t>
  </si>
  <si>
    <t>ADAM metallopeptidase with thrombospondin type 1 motif 17</t>
  </si>
  <si>
    <t>ADAMTS18</t>
  </si>
  <si>
    <t>ADAM metallopeptidase with thrombospondin type 1 motif 18</t>
  </si>
  <si>
    <t>ADAMTS19</t>
  </si>
  <si>
    <t>ADAM metallopeptidase with thrombospondin type 1 motif 19</t>
  </si>
  <si>
    <t>ADAMTS2</t>
  </si>
  <si>
    <t>ADAM metallopeptidase with thrombospondin type 1 motif 2</t>
  </si>
  <si>
    <t>ADAMTS20</t>
  </si>
  <si>
    <t>ADAM metallopeptidase with thrombospondin type 1 motif 20</t>
  </si>
  <si>
    <t>ADAMTS3</t>
  </si>
  <si>
    <t>ADAM metallopeptidase with thrombospondin type 1 motif 3</t>
  </si>
  <si>
    <t>ADAMTS6</t>
  </si>
  <si>
    <t>ADAM metallopeptidase with thrombospondin type 1 motif 6</t>
  </si>
  <si>
    <t>ADAMTS7</t>
  </si>
  <si>
    <t>ADAM metallopeptidase with thrombospondin type 1 motif 7</t>
  </si>
  <si>
    <t>ADAMTS8</t>
  </si>
  <si>
    <t>ADAM metallopeptidase with thrombospondin type 1 motif 8</t>
  </si>
  <si>
    <t>ADAMTS9</t>
  </si>
  <si>
    <t>ADAM metallopeptidase with thrombospondin type 1 motif 9</t>
  </si>
  <si>
    <t>ADAM10</t>
  </si>
  <si>
    <t>ADAM metallopeptidase domain 10</t>
  </si>
  <si>
    <t>ADAM11</t>
  </si>
  <si>
    <t>ADAM metallopeptidase domain 11</t>
  </si>
  <si>
    <t>ADAM12</t>
  </si>
  <si>
    <t>ADAM metallopeptidase domain 12</t>
  </si>
  <si>
    <t>ADAM15</t>
  </si>
  <si>
    <t>ADAM metallopeptidase domain 15</t>
  </si>
  <si>
    <t>ADAM17</t>
  </si>
  <si>
    <t>ADAM metallopeptidase domain 17</t>
  </si>
  <si>
    <t>ADAM18</t>
  </si>
  <si>
    <t>ADAM metallopeptidase domain 18</t>
  </si>
  <si>
    <t>ADAM19</t>
  </si>
  <si>
    <t>ADAM metallopeptidase domain 19</t>
  </si>
  <si>
    <t>ADAM2</t>
  </si>
  <si>
    <t>ADAM metallopeptidase domain 2</t>
  </si>
  <si>
    <t>ADAM20</t>
  </si>
  <si>
    <t>ADAM metallopeptidase domain 20</t>
  </si>
  <si>
    <t>ADAM21</t>
  </si>
  <si>
    <t>ADAM metallopeptidase domain 21</t>
  </si>
  <si>
    <t>ADAM28</t>
  </si>
  <si>
    <t>ADAM metallopeptidase domain 28</t>
  </si>
  <si>
    <t>ADAM30</t>
  </si>
  <si>
    <t>ADAM metallopeptidase domain 30</t>
  </si>
  <si>
    <t>ADAM32</t>
  </si>
  <si>
    <t>ADAM metallopeptidase domain 32</t>
  </si>
  <si>
    <t>ADAM33</t>
  </si>
  <si>
    <t>ADAM metallopeptidase domain 33</t>
  </si>
  <si>
    <t>ADAM8</t>
  </si>
  <si>
    <t>ADAM metallopeptidase domain 8</t>
  </si>
  <si>
    <t>ADAM9</t>
  </si>
  <si>
    <t>ADAM metallopeptidase domain 9</t>
  </si>
  <si>
    <t>ADAMDEC1</t>
  </si>
  <si>
    <t>ADAM like decysin 1</t>
  </si>
  <si>
    <t>ADAMTS9-AS2</t>
  </si>
  <si>
    <t>ADAMTS9 antisense RNA 2</t>
  </si>
  <si>
    <t>ADAMTSL1</t>
  </si>
  <si>
    <t>ADAMTS like 1</t>
  </si>
  <si>
    <t>ADAMTSL3</t>
  </si>
  <si>
    <t>ADAMTS like 3</t>
  </si>
  <si>
    <t>ADAR</t>
  </si>
  <si>
    <t>adenosine deaminase RNA specific</t>
  </si>
  <si>
    <t>ADARB2-AS1</t>
  </si>
  <si>
    <t>ADARB2 antisense RNA 1</t>
  </si>
  <si>
    <t>AGPS</t>
  </si>
  <si>
    <t>alkylglycerone phosphate synthase</t>
  </si>
  <si>
    <t>ADCK1</t>
  </si>
  <si>
    <t>aarF domain containing kinase 1</t>
  </si>
  <si>
    <t>ADORA1</t>
  </si>
  <si>
    <t>adenosine A1 receptor</t>
  </si>
  <si>
    <t>ADORA3</t>
  </si>
  <si>
    <t>adenosine A3 receptor</t>
  </si>
  <si>
    <t>ADCY6</t>
  </si>
  <si>
    <t>adenylate cyclase 6</t>
  </si>
  <si>
    <t>ADCY1</t>
  </si>
  <si>
    <t>adenylate cyclase 1</t>
  </si>
  <si>
    <t>ADCY9</t>
  </si>
  <si>
    <t>adenylate cyclase 9</t>
  </si>
  <si>
    <t>ADCY7</t>
  </si>
  <si>
    <t>adenylate cyclase 7</t>
  </si>
  <si>
    <t>ADCY2</t>
  </si>
  <si>
    <t>adenylate cyclase 2</t>
  </si>
  <si>
    <t>ADCY8</t>
  </si>
  <si>
    <t>adenylate cyclase 8</t>
  </si>
  <si>
    <t>ADCY3</t>
  </si>
  <si>
    <t>adenylate cyclase 3</t>
  </si>
  <si>
    <t>ADH1A</t>
  </si>
  <si>
    <t>alcohol dehydrogenase 1A (class I), alpha polypeptide</t>
  </si>
  <si>
    <t>ADH1C</t>
  </si>
  <si>
    <t>alcohol dehydrogenase 1C (class I), gamma polypeptide</t>
  </si>
  <si>
    <t>ADH1B</t>
  </si>
  <si>
    <t>alcohol dehydrogenase 1B (class I), beta polypeptide</t>
  </si>
  <si>
    <t>ADH6</t>
  </si>
  <si>
    <t>alcohol dehydrogenase 6 (class V)</t>
  </si>
  <si>
    <t>ADH7</t>
  </si>
  <si>
    <t>alcohol dehydrogenase 7 (class IV), mu or sigma polypeptide</t>
  </si>
  <si>
    <t>ADHFE1</t>
  </si>
  <si>
    <t>alcohol dehydrogenase iron containing 1</t>
  </si>
  <si>
    <t>ADIPOQ</t>
  </si>
  <si>
    <t>adiponectin, C1Q and collagen domain containing</t>
  </si>
  <si>
    <t>ADIPOR1</t>
  </si>
  <si>
    <t>adiponectin receptor 1</t>
  </si>
  <si>
    <t>ADIPOR2</t>
  </si>
  <si>
    <t>adiponectin receptor 2</t>
  </si>
  <si>
    <t>ADNP</t>
  </si>
  <si>
    <t>activity dependent neuroprotector homeobox</t>
  </si>
  <si>
    <t>ADPRH</t>
  </si>
  <si>
    <t>ADP-ribosylarginine hydrolase</t>
  </si>
  <si>
    <t>ADPGK</t>
  </si>
  <si>
    <t>ADP dependent glucokinase</t>
  </si>
  <si>
    <t>Generic kinase</t>
  </si>
  <si>
    <t>ADM</t>
  </si>
  <si>
    <t>adrenomedullin</t>
  </si>
  <si>
    <t>ADSL</t>
  </si>
  <si>
    <t>adenylosuccinate lyase</t>
  </si>
  <si>
    <t>AEBP1</t>
  </si>
  <si>
    <t>AE binding protein 1</t>
  </si>
  <si>
    <t>MLLT10</t>
  </si>
  <si>
    <t>MLLT10 histone lysine methyltransferase DOT1L cofactor</t>
  </si>
  <si>
    <t>MLLT6</t>
  </si>
  <si>
    <t>MLLT6, PHD finger containing</t>
  </si>
  <si>
    <t>AFF1</t>
  </si>
  <si>
    <t>AF4/FMR2 family member 1</t>
  </si>
  <si>
    <t>AFDN</t>
  </si>
  <si>
    <t>afadin, adherens junction formation factor</t>
  </si>
  <si>
    <t>AFF4</t>
  </si>
  <si>
    <t>AF4/FMR2 family member 4</t>
  </si>
  <si>
    <t>AFAP1</t>
  </si>
  <si>
    <t>actin filament associated protein 1</t>
  </si>
  <si>
    <t>AFDN-DT</t>
  </si>
  <si>
    <t>AFDN divergent transcript</t>
  </si>
  <si>
    <t>AFP</t>
  </si>
  <si>
    <t>alpha fetoprotein</t>
  </si>
  <si>
    <t>AFTPH</t>
  </si>
  <si>
    <t>aftiphilin</t>
  </si>
  <si>
    <t>AGAP5</t>
  </si>
  <si>
    <t>ArfGAP with GTPase domain, ankyrin repeat and PH domain 5</t>
  </si>
  <si>
    <t>AGBL1</t>
  </si>
  <si>
    <t>ATP/GTP binding protein like 1</t>
  </si>
  <si>
    <t>AGBL5</t>
  </si>
  <si>
    <t>ATP/GTP binding protein like 5</t>
  </si>
  <si>
    <t>AGGF1</t>
  </si>
  <si>
    <t>angiogenic factor with G-patch and FHA domains 1</t>
  </si>
  <si>
    <t>ADAMTS4</t>
  </si>
  <si>
    <t>ADAM metallopeptidase with thrombospondin type 1 motif 4</t>
  </si>
  <si>
    <t>ADAMTS5</t>
  </si>
  <si>
    <t>ADAM metallopeptidase with thrombospondin type 1 motif 5</t>
  </si>
  <si>
    <t>AGK</t>
  </si>
  <si>
    <t>acylglycerol kinase</t>
  </si>
  <si>
    <t>Lipid kinase</t>
  </si>
  <si>
    <t>ORM1</t>
  </si>
  <si>
    <t>orosomucoid 1</t>
  </si>
  <si>
    <t>ORM2</t>
  </si>
  <si>
    <t>orosomucoid 2</t>
  </si>
  <si>
    <t>AGTR1</t>
  </si>
  <si>
    <t>angiotensin II receptor type 1</t>
  </si>
  <si>
    <t>AGTR2</t>
  </si>
  <si>
    <t>angiotensin II receptor type 2</t>
  </si>
  <si>
    <t>PHYKPL</t>
  </si>
  <si>
    <t>5-phosphohydroxy-L-lysine phospho-lyase</t>
  </si>
  <si>
    <t>AHDC1</t>
  </si>
  <si>
    <t>AT-hook DNA binding motif containing 1</t>
  </si>
  <si>
    <t>AHNAK</t>
  </si>
  <si>
    <t>AHNAK nucleoprotein</t>
  </si>
  <si>
    <t>AHNAK2</t>
  </si>
  <si>
    <t>AHNAK nucleoprotein 2</t>
  </si>
  <si>
    <t>AHR</t>
  </si>
  <si>
    <t>aryl hydrocarbon receptor</t>
  </si>
  <si>
    <t>AHSG</t>
  </si>
  <si>
    <t>alpha 2-HS glycoprotein</t>
  </si>
  <si>
    <t>C11orf87</t>
  </si>
  <si>
    <t>chromosome 11 open reading frame 87</t>
  </si>
  <si>
    <t>HEATR6</t>
  </si>
  <si>
    <t>HEAT repeat containing 6</t>
  </si>
  <si>
    <t>CD5L</t>
  </si>
  <si>
    <t>CD5 molecule like</t>
  </si>
  <si>
    <t>CRYBG1</t>
  </si>
  <si>
    <t>crystallin beta-gamma domain containing 1</t>
  </si>
  <si>
    <t>AIM2</t>
  </si>
  <si>
    <t>absent in melanoma 2</t>
  </si>
  <si>
    <t>AIP</t>
  </si>
  <si>
    <t>aryl hydrocarbon receptor interacting protein</t>
  </si>
  <si>
    <t>DAB2IP</t>
  </si>
  <si>
    <t>DAB2 interacting protein</t>
  </si>
  <si>
    <t>AJUBA</t>
  </si>
  <si>
    <t>ajuba LIM protein</t>
  </si>
  <si>
    <t>AKR1B10</t>
  </si>
  <si>
    <t>aldo-keto reductase family 1 member B10</t>
  </si>
  <si>
    <t>AK4</t>
  </si>
  <si>
    <t>adenylate kinase 4</t>
  </si>
  <si>
    <t>AK3</t>
  </si>
  <si>
    <t>adenylate kinase 3</t>
  </si>
  <si>
    <t>AKAP10</t>
  </si>
  <si>
    <t>A-kinase anchoring protein 10</t>
  </si>
  <si>
    <t>AKAP11</t>
  </si>
  <si>
    <t>A-kinase anchoring protein 11</t>
  </si>
  <si>
    <t>PALM2AKAP2</t>
  </si>
  <si>
    <t>PALM2 and AKAP2 fusion</t>
  </si>
  <si>
    <t>AKAP3</t>
  </si>
  <si>
    <t>A-kinase anchoring protein 3</t>
  </si>
  <si>
    <t>AKAP9</t>
  </si>
  <si>
    <t>A-kinase anchoring protein 9</t>
  </si>
  <si>
    <t>AKAP6</t>
  </si>
  <si>
    <t>A-kinase anchoring protein 6</t>
  </si>
  <si>
    <t>AKAP8</t>
  </si>
  <si>
    <t>A-kinase anchoring protein 8</t>
  </si>
  <si>
    <t>AKAP4</t>
  </si>
  <si>
    <t>A-kinase anchoring protein 4</t>
  </si>
  <si>
    <t>AURKAIP1</t>
  </si>
  <si>
    <t>aurora kinase A interacting protein 1</t>
  </si>
  <si>
    <t>AKIP1</t>
  </si>
  <si>
    <t>A-kinase interacting protein 1</t>
  </si>
  <si>
    <t>AKNA</t>
  </si>
  <si>
    <t>AT-hook transcription factor</t>
  </si>
  <si>
    <t>AKNAD1</t>
  </si>
  <si>
    <t>AKNA domain containing 1</t>
  </si>
  <si>
    <t>AKR1C1</t>
  </si>
  <si>
    <t>aldo-keto reductase family 1 member C1</t>
  </si>
  <si>
    <t>AKR1C2</t>
  </si>
  <si>
    <t>aldo-keto reductase family 1 member C2</t>
  </si>
  <si>
    <t>AKR1C3</t>
  </si>
  <si>
    <t>aldo-keto reductase family 1 member C3</t>
  </si>
  <si>
    <t>AKR1C4</t>
  </si>
  <si>
    <t>aldo-keto reductase family 1 member C4</t>
  </si>
  <si>
    <t>AKT1</t>
  </si>
  <si>
    <t>AKT serine/threonine kinase 1</t>
  </si>
  <si>
    <t>AKT3</t>
  </si>
  <si>
    <t>AKT serine/threonine kinase 3</t>
  </si>
  <si>
    <t>AKT2</t>
  </si>
  <si>
    <t>AKT serine/threonine kinase 2</t>
  </si>
  <si>
    <t>ALDH1A1</t>
  </si>
  <si>
    <t>aldehyde dehydrogenase 1 family member A1</t>
  </si>
  <si>
    <t>ALDH1B1</t>
  </si>
  <si>
    <t>aldehyde dehydrogenase 1 family member B1</t>
  </si>
  <si>
    <t>ALDH3A2</t>
  </si>
  <si>
    <t>aldehyde dehydrogenase 3 family member A2</t>
  </si>
  <si>
    <t>ALB</t>
  </si>
  <si>
    <t>albumin</t>
  </si>
  <si>
    <t>ALDH1L2</t>
  </si>
  <si>
    <t>aldehyde dehydrogenase 1 family member L2</t>
  </si>
  <si>
    <t>ALDH2</t>
  </si>
  <si>
    <t>aldehyde dehydrogenase 2 family member</t>
  </si>
  <si>
    <t>ALDOA</t>
  </si>
  <si>
    <t>aldolase, fructose-bisphosphate A</t>
  </si>
  <si>
    <t>ALDOC</t>
  </si>
  <si>
    <t>aldolase, fructose-bisphosphate C</t>
  </si>
  <si>
    <t>ABCD1</t>
  </si>
  <si>
    <t>ATP binding cassette subfamily D member 1</t>
  </si>
  <si>
    <t>ABCD2</t>
  </si>
  <si>
    <t>ATP binding cassette subfamily D member 2</t>
  </si>
  <si>
    <t>GNAS</t>
  </si>
  <si>
    <t>GNAS complex locus</t>
  </si>
  <si>
    <t>ARMCX1</t>
  </si>
  <si>
    <t>armadillo repeat containing X-linked 1</t>
  </si>
  <si>
    <t>ARMCX2</t>
  </si>
  <si>
    <t>armadillo repeat containing X-linked 2</t>
  </si>
  <si>
    <t>ALG1</t>
  </si>
  <si>
    <t>ALG1 chitobiosyldiphosphodolichol beta-mannosyltransferase</t>
  </si>
  <si>
    <t>ALG10</t>
  </si>
  <si>
    <t>ALG10 alpha-1,2-glucosyltransferase</t>
  </si>
  <si>
    <t>ALG10B</t>
  </si>
  <si>
    <t>ALG10 alpha-1,2-glucosyltransferase B</t>
  </si>
  <si>
    <t>ALG5</t>
  </si>
  <si>
    <t>ALG5 dolichyl-phosphate beta-glucosyltransferase</t>
  </si>
  <si>
    <t>ALK</t>
  </si>
  <si>
    <t>ALK receptor tyrosine kinase</t>
  </si>
  <si>
    <t>ACVRL1</t>
  </si>
  <si>
    <t>activin A receptor like type 1</t>
  </si>
  <si>
    <t>ACVR1B</t>
  </si>
  <si>
    <t>activin A receptor type 1B</t>
  </si>
  <si>
    <t>ACVR1C</t>
  </si>
  <si>
    <t>activin A receptor type 1C</t>
  </si>
  <si>
    <t>ALKBH5</t>
  </si>
  <si>
    <t>alkB homolog 5, RNA demethylase</t>
  </si>
  <si>
    <t>ALKBH7</t>
  </si>
  <si>
    <t>alkB homolog 7</t>
  </si>
  <si>
    <t>ALKBH8</t>
  </si>
  <si>
    <t>alkB homolog 8, tRNA methyltransferase</t>
  </si>
  <si>
    <t>ALLC</t>
  </si>
  <si>
    <t>allantoicase</t>
  </si>
  <si>
    <t>ALMS1</t>
  </si>
  <si>
    <t>ALMS1 centrosome and basal body associated protein</t>
  </si>
  <si>
    <t>ALOX12</t>
  </si>
  <si>
    <t>arachidonate 12-lipoxygenase, 12S type</t>
  </si>
  <si>
    <t>ALOX15</t>
  </si>
  <si>
    <t>arachidonate 15-lipoxygenase</t>
  </si>
  <si>
    <t>ALOX15B</t>
  </si>
  <si>
    <t>arachidonate 15-lipoxygenase type B</t>
  </si>
  <si>
    <t>ALOX5</t>
  </si>
  <si>
    <t>arachidonate 5-lipoxygenase</t>
  </si>
  <si>
    <t>ALOX5AP</t>
  </si>
  <si>
    <t>arachidonate 5-lipoxygenase activating protein</t>
  </si>
  <si>
    <t>ATRNL1</t>
  </si>
  <si>
    <t>attractin like 1</t>
  </si>
  <si>
    <t>SERPINA1</t>
  </si>
  <si>
    <t>serpin family A member 1</t>
  </si>
  <si>
    <t>ADD1</t>
  </si>
  <si>
    <t>adducin 1</t>
  </si>
  <si>
    <t>CRYAB</t>
  </si>
  <si>
    <t>crystallin alpha B</t>
  </si>
  <si>
    <t>DAG1</t>
  </si>
  <si>
    <t>dystroglycan 1</t>
  </si>
  <si>
    <t>ADRA1A</t>
  </si>
  <si>
    <t>adrenoceptor alpha 1A</t>
  </si>
  <si>
    <t>CTNNA1</t>
  </si>
  <si>
    <t>catenin alpha 1</t>
  </si>
  <si>
    <t>ADRA2C</t>
  </si>
  <si>
    <t>adrenoceptor alpha 2C</t>
  </si>
  <si>
    <t>ITGB1</t>
  </si>
  <si>
    <t>integrin subunit beta 1</t>
  </si>
  <si>
    <t>ITGA3</t>
  </si>
  <si>
    <t>integrin subunit alpha 3</t>
  </si>
  <si>
    <t>ITGA6</t>
  </si>
  <si>
    <t>integrin subunit alpha 6</t>
  </si>
  <si>
    <t>ITGB4</t>
  </si>
  <si>
    <t>integrin subunit beta 4</t>
  </si>
  <si>
    <t>ACTN4</t>
  </si>
  <si>
    <t>actinin alpha 4</t>
  </si>
  <si>
    <t>ACTN1</t>
  </si>
  <si>
    <t>actinin alpha 1</t>
  </si>
  <si>
    <t>CTNNA3</t>
  </si>
  <si>
    <t>catenin alpha 3</t>
  </si>
  <si>
    <t>CTNNA2</t>
  </si>
  <si>
    <t>catenin alpha 2</t>
  </si>
  <si>
    <t>ENSA</t>
  </si>
  <si>
    <t>endosulfine alpha</t>
  </si>
  <si>
    <t>INA</t>
  </si>
  <si>
    <t>internexin neuronal intermediate filament protein alpha</t>
  </si>
  <si>
    <t>ITGAV</t>
  </si>
  <si>
    <t>integrin subunit alpha V</t>
  </si>
  <si>
    <t>CPAMD8</t>
  </si>
  <si>
    <t>C3 and PZP like alpha-2-macroglobulin domain containing 8</t>
  </si>
  <si>
    <t>ALPK3</t>
  </si>
  <si>
    <t>alpha kinase 3</t>
  </si>
  <si>
    <t>ALPL</t>
  </si>
  <si>
    <t>alkaline phosphatase, biomineralization associated</t>
  </si>
  <si>
    <t>ALPP</t>
  </si>
  <si>
    <t>alkaline phosphatase, placental</t>
  </si>
  <si>
    <t>ALS2CL</t>
  </si>
  <si>
    <t>ALS2 C-terminal like</t>
  </si>
  <si>
    <t>C2CD6</t>
  </si>
  <si>
    <t>C2 calcium dependent domain containing 6</t>
  </si>
  <si>
    <t>FLACC1</t>
  </si>
  <si>
    <t>flagellum associated containing coiled-coil domains 1</t>
  </si>
  <si>
    <t>FAM117B</t>
  </si>
  <si>
    <t>family with sequence similarity 117 member B</t>
  </si>
  <si>
    <t>CARF</t>
  </si>
  <si>
    <t>calcium responsive transcription factor</t>
  </si>
  <si>
    <t>GPT</t>
  </si>
  <si>
    <t>glutamic--pyruvic transaminase</t>
  </si>
  <si>
    <t>AMACR</t>
  </si>
  <si>
    <t>alpha-methylacyl-CoA racemase</t>
  </si>
  <si>
    <t>AMBRA1</t>
  </si>
  <si>
    <t>autophagy and beclin 1 regulator 1</t>
  </si>
  <si>
    <t>AMBN</t>
  </si>
  <si>
    <t>ameloblastin</t>
  </si>
  <si>
    <t>AMFR</t>
  </si>
  <si>
    <t>autocrine motility factor receptor</t>
  </si>
  <si>
    <t>AMH</t>
  </si>
  <si>
    <t>anti-Mullerian hormone</t>
  </si>
  <si>
    <t>AMHR2</t>
  </si>
  <si>
    <t>anti-Mullerian hormone receptor type 2</t>
  </si>
  <si>
    <t>AMIGO1</t>
  </si>
  <si>
    <t>adhesion molecule with Ig like domain 1</t>
  </si>
  <si>
    <t>AMOTL1</t>
  </si>
  <si>
    <t>angiomotin like 1</t>
  </si>
  <si>
    <t>AMOTL2</t>
  </si>
  <si>
    <t>angiomotin like 2</t>
  </si>
  <si>
    <t>AMPD1</t>
  </si>
  <si>
    <t>adenosine monophosphate deaminase 1</t>
  </si>
  <si>
    <t>AMPH</t>
  </si>
  <si>
    <t>amphiphysin</t>
  </si>
  <si>
    <t>AREG</t>
  </si>
  <si>
    <t>amphiregulin</t>
  </si>
  <si>
    <t>PRKAA1</t>
  </si>
  <si>
    <t>protein kinase AMP-activated catalytic subunit alpha 1</t>
  </si>
  <si>
    <t>PRKAA2</t>
  </si>
  <si>
    <t>protein kinase AMP-activated catalytic subunit alpha 2</t>
  </si>
  <si>
    <t>PRKAB1</t>
  </si>
  <si>
    <t>protein kinase AMP-activated non-catalytic subunit beta 1</t>
  </si>
  <si>
    <t>PRKAB2</t>
  </si>
  <si>
    <t>protein kinase AMP-activated non-catalytic subunit beta 2</t>
  </si>
  <si>
    <t>PRKAG2</t>
  </si>
  <si>
    <t>protein kinase AMP-activated non-catalytic subunit gamma 2</t>
  </si>
  <si>
    <t>AMY2B</t>
  </si>
  <si>
    <t>amylase alpha 2B</t>
  </si>
  <si>
    <t>AMZ1</t>
  </si>
  <si>
    <t>archaelysin family metallopeptidase 1</t>
  </si>
  <si>
    <t>AMZ2</t>
  </si>
  <si>
    <t>archaelysin family metallopeptidase 2</t>
  </si>
  <si>
    <t>ANAPC1</t>
  </si>
  <si>
    <t>anaphase promoting complex subunit 1</t>
  </si>
  <si>
    <t>ANAPC10</t>
  </si>
  <si>
    <t>anaphase promoting complex subunit 10</t>
  </si>
  <si>
    <t>ANAPC11</t>
  </si>
  <si>
    <t>anaphase promoting complex subunit 11</t>
  </si>
  <si>
    <t>ANAPC2</t>
  </si>
  <si>
    <t>anaphase promoting complex subunit 2</t>
  </si>
  <si>
    <t>ANAPC4</t>
  </si>
  <si>
    <t>anaphase promoting complex subunit 4</t>
  </si>
  <si>
    <t>ANAPC5</t>
  </si>
  <si>
    <t>anaphase promoting complex subunit 5</t>
  </si>
  <si>
    <t>ANAPC7</t>
  </si>
  <si>
    <t>anaphase promoting complex subunit 7</t>
  </si>
  <si>
    <t>FN1</t>
  </si>
  <si>
    <t>fibronectin 1</t>
  </si>
  <si>
    <t>ANKRD11</t>
  </si>
  <si>
    <t>ankyrin repeat domain 11</t>
  </si>
  <si>
    <t>ANKRD12</t>
  </si>
  <si>
    <t>ankyrin repeat domain 12</t>
  </si>
  <si>
    <t>AR</t>
  </si>
  <si>
    <t>androgen receptor</t>
  </si>
  <si>
    <t>ANG</t>
  </si>
  <si>
    <t>angiogenin</t>
  </si>
  <si>
    <t>AMOT</t>
  </si>
  <si>
    <t>angiomotin</t>
  </si>
  <si>
    <t>ANGPT1</t>
  </si>
  <si>
    <t>angiopoietin 1</t>
  </si>
  <si>
    <t>ANGPT2</t>
  </si>
  <si>
    <t>angiopoietin 2</t>
  </si>
  <si>
    <t>ANGPTL1</t>
  </si>
  <si>
    <t>angiopoietin like 1</t>
  </si>
  <si>
    <t>ANGPT4</t>
  </si>
  <si>
    <t>angiopoietin 4</t>
  </si>
  <si>
    <t>ANGPTL2</t>
  </si>
  <si>
    <t>angiopoietin like 2</t>
  </si>
  <si>
    <t>PLG</t>
  </si>
  <si>
    <t>plasminogen</t>
  </si>
  <si>
    <t>AGT</t>
  </si>
  <si>
    <t>angiotensinogen</t>
  </si>
  <si>
    <t>ANGPTL3</t>
  </si>
  <si>
    <t>angiopoietin like 3</t>
  </si>
  <si>
    <t>ANGPTL4</t>
  </si>
  <si>
    <t>angiopoietin like 4</t>
  </si>
  <si>
    <t>ANGPTL5</t>
  </si>
  <si>
    <t>angiopoietin like 5</t>
  </si>
  <si>
    <t>ANLN</t>
  </si>
  <si>
    <t>anillin actin binding protein</t>
  </si>
  <si>
    <t>ANKAR</t>
  </si>
  <si>
    <t>ankyrin and armadillo repeat containing</t>
  </si>
  <si>
    <t>ANKFY1</t>
  </si>
  <si>
    <t>ankyrin repeat and FYVE domain containing 1</t>
  </si>
  <si>
    <t>ANKK1</t>
  </si>
  <si>
    <t>ankyrin repeat and kinase domain containing 1</t>
  </si>
  <si>
    <t>ANKRD17</t>
  </si>
  <si>
    <t>ankyrin repeat domain 17</t>
  </si>
  <si>
    <t>ANKRD18A</t>
  </si>
  <si>
    <t>ankyrin repeat domain 18A</t>
  </si>
  <si>
    <t>ANKRD18B</t>
  </si>
  <si>
    <t>ankyrin repeat domain 18B</t>
  </si>
  <si>
    <t>ANKRD20A4</t>
  </si>
  <si>
    <t>ankyrin repeat domain 20 family member A4</t>
  </si>
  <si>
    <t>ANKRD24</t>
  </si>
  <si>
    <t>ankyrin repeat domain 24</t>
  </si>
  <si>
    <t>ANKRD27</t>
  </si>
  <si>
    <t>ankyrin repeat domain 27</t>
  </si>
  <si>
    <t>ANKRD28</t>
  </si>
  <si>
    <t>ankyrin repeat domain 28</t>
  </si>
  <si>
    <t>ANKRD30A</t>
  </si>
  <si>
    <t>ankyrin repeat domain 30A</t>
  </si>
  <si>
    <t>ANKRD30B</t>
  </si>
  <si>
    <t>ankyrin repeat domain 30B</t>
  </si>
  <si>
    <t>ANKRD31</t>
  </si>
  <si>
    <t>ankyrin repeat domain 31</t>
  </si>
  <si>
    <t>ANKRD34B</t>
  </si>
  <si>
    <t>ankyrin repeat domain 34B</t>
  </si>
  <si>
    <t>ANKLE1</t>
  </si>
  <si>
    <t>ankyrin repeat and LEM domain containing 1</t>
  </si>
  <si>
    <t>ANKRD46</t>
  </si>
  <si>
    <t>ankyrin repeat domain 46</t>
  </si>
  <si>
    <t>ANKRD49</t>
  </si>
  <si>
    <t>ankyrin repeat domain 49</t>
  </si>
  <si>
    <t>ANKRD50</t>
  </si>
  <si>
    <t>ankyrin repeat domain 50</t>
  </si>
  <si>
    <t>ANKRD55</t>
  </si>
  <si>
    <t>ankyrin repeat domain 55</t>
  </si>
  <si>
    <t>ANKRD6</t>
  </si>
  <si>
    <t>ankyrin repeat domain 6</t>
  </si>
  <si>
    <t>ANKRD7</t>
  </si>
  <si>
    <t>ankyrin repeat domain 7</t>
  </si>
  <si>
    <t>ANKS1B</t>
  </si>
  <si>
    <t>ankyrin repeat and sterile alpha motif domain containing 1B</t>
  </si>
  <si>
    <t>ANK1</t>
  </si>
  <si>
    <t>ankyrin 1</t>
  </si>
  <si>
    <t>ANK2</t>
  </si>
  <si>
    <t>ankyrin 2</t>
  </si>
  <si>
    <t>ANK3</t>
  </si>
  <si>
    <t>ankyrin 3</t>
  </si>
  <si>
    <t>ANKZF1</t>
  </si>
  <si>
    <t>ankyrin repeat and zinc finger peptidyl tRNA hydrolase 1</t>
  </si>
  <si>
    <t>ANXA1</t>
  </si>
  <si>
    <t>annexin A1</t>
  </si>
  <si>
    <t>ANXA2</t>
  </si>
  <si>
    <t>annexin A2</t>
  </si>
  <si>
    <t>ANXA5</t>
  </si>
  <si>
    <t>annexin A5</t>
  </si>
  <si>
    <t>ANXA7</t>
  </si>
  <si>
    <t>annexin A7</t>
  </si>
  <si>
    <t>ANXA8</t>
  </si>
  <si>
    <t>annexin A8</t>
  </si>
  <si>
    <t>ANO10</t>
  </si>
  <si>
    <t>anoctamin 10</t>
  </si>
  <si>
    <t>ANO3</t>
  </si>
  <si>
    <t>anoctamin 3</t>
  </si>
  <si>
    <t>ANP32B</t>
  </si>
  <si>
    <t>acidic nuclear phosphoprotein 32 family member B</t>
  </si>
  <si>
    <t>ANP32E</t>
  </si>
  <si>
    <t>acidic nuclear phosphoprotein 32 family member E</t>
  </si>
  <si>
    <t>CDKN2B-AS1</t>
  </si>
  <si>
    <t>CDKN2B antisense RNA 1</t>
  </si>
  <si>
    <t>SLC25A5</t>
  </si>
  <si>
    <t>solute carrier family 25 member 5</t>
  </si>
  <si>
    <t>MKI67</t>
  </si>
  <si>
    <t>marker of proliferation Ki-67</t>
  </si>
  <si>
    <t>SERPINC1</t>
  </si>
  <si>
    <t>serpin family C member 1</t>
  </si>
  <si>
    <t>ANTXR2</t>
  </si>
  <si>
    <t>ANTXR cell adhesion molecule 2</t>
  </si>
  <si>
    <t>AOAH</t>
  </si>
  <si>
    <t>acyloxyacyl hydrolase</t>
  </si>
  <si>
    <t>AOX1</t>
  </si>
  <si>
    <t>aldehyde oxidase 1</t>
  </si>
  <si>
    <t>AP2S1</t>
  </si>
  <si>
    <t>adaptor related protein complex 2 subunit sigma 1</t>
  </si>
  <si>
    <t>FOS</t>
  </si>
  <si>
    <t>Fos proto-oncogene, AP-1 transcription factor subunit</t>
  </si>
  <si>
    <t>FOSL1</t>
  </si>
  <si>
    <t>FOS like 1, AP-1 transcription factor subunit</t>
  </si>
  <si>
    <t>JUN</t>
  </si>
  <si>
    <t>Jun proto-oncogene, AP-1 transcription factor subunit</t>
  </si>
  <si>
    <t>ATF2</t>
  </si>
  <si>
    <t>activating transcription factor 2</t>
  </si>
  <si>
    <t>AP1G2</t>
  </si>
  <si>
    <t>adaptor related protein complex 1 subunit gamma 2</t>
  </si>
  <si>
    <t>AP1S1</t>
  </si>
  <si>
    <t>adaptor related protein complex 1 subunit sigma 1</t>
  </si>
  <si>
    <t>AP1S2</t>
  </si>
  <si>
    <t>adaptor related protein complex 1 subunit sigma 2</t>
  </si>
  <si>
    <t>AP1S3</t>
  </si>
  <si>
    <t>adaptor related protein complex 1 subunit sigma 3</t>
  </si>
  <si>
    <t>TFAP2C</t>
  </si>
  <si>
    <t>transcription factor AP-2 gamma</t>
  </si>
  <si>
    <t>TFAP2B</t>
  </si>
  <si>
    <t>transcription factor AP-2 beta</t>
  </si>
  <si>
    <t>TFAP2A</t>
  </si>
  <si>
    <t>transcription factor AP-2 alpha</t>
  </si>
  <si>
    <t>AP3B1</t>
  </si>
  <si>
    <t>adaptor related protein complex 3 subunit beta 1</t>
  </si>
  <si>
    <t>AP3B2</t>
  </si>
  <si>
    <t>adaptor related protein complex 3 subunit beta 2</t>
  </si>
  <si>
    <t>SNAP91</t>
  </si>
  <si>
    <t>synaptosome associated protein 91</t>
  </si>
  <si>
    <t>NUDT2</t>
  </si>
  <si>
    <t>nudix hydrolase 2</t>
  </si>
  <si>
    <t>AP4B1</t>
  </si>
  <si>
    <t>adaptor related protein complex 4 subunit beta 1</t>
  </si>
  <si>
    <t>AP4M1</t>
  </si>
  <si>
    <t>adaptor related protein complex 4 subunit mu 1</t>
  </si>
  <si>
    <t>APAF1</t>
  </si>
  <si>
    <t>apoptotic peptidase activating factor 1</t>
  </si>
  <si>
    <t>APC</t>
  </si>
  <si>
    <t>APC regulator of WNT signaling pathway</t>
  </si>
  <si>
    <t>APCDD1</t>
  </si>
  <si>
    <t>APC down-regulated 1</t>
  </si>
  <si>
    <t>APC2</t>
  </si>
  <si>
    <t>APC regulator of WNT signaling pathway 2</t>
  </si>
  <si>
    <t>APLN</t>
  </si>
  <si>
    <t>apelin</t>
  </si>
  <si>
    <t>APEX1</t>
  </si>
  <si>
    <t>apurinic/apyrimidinic endodeoxyribonuclease 1</t>
  </si>
  <si>
    <t>APEX2</t>
  </si>
  <si>
    <t>apurinic/apyrimidinic endodeoxyribonuclease 2</t>
  </si>
  <si>
    <t>API5</t>
  </si>
  <si>
    <t>apoptosis inhibitor 5</t>
  </si>
  <si>
    <t>APLNR</t>
  </si>
  <si>
    <t>apelin receptor</t>
  </si>
  <si>
    <t>APLF</t>
  </si>
  <si>
    <t>aprataxin and PNKP like factor</t>
  </si>
  <si>
    <t>APLP1</t>
  </si>
  <si>
    <t>amyloid beta precursor like protein 1</t>
  </si>
  <si>
    <t>APLP2</t>
  </si>
  <si>
    <t>amyloid beta precursor like protein 2</t>
  </si>
  <si>
    <t>TNFSF10</t>
  </si>
  <si>
    <t>TNF superfamily member 10</t>
  </si>
  <si>
    <t>APOA1</t>
  </si>
  <si>
    <t>apolipoprotein A1</t>
  </si>
  <si>
    <t>APOA2</t>
  </si>
  <si>
    <t>apolipoprotein A2</t>
  </si>
  <si>
    <t>APOB</t>
  </si>
  <si>
    <t>apolipoprotein B</t>
  </si>
  <si>
    <t>APOBR</t>
  </si>
  <si>
    <t>apolipoprotein B receptor</t>
  </si>
  <si>
    <t>APOBEC3B</t>
  </si>
  <si>
    <t>apolipoprotein B mRNA editing enzyme catalytic subunit 3B</t>
  </si>
  <si>
    <t>APOBEC3F</t>
  </si>
  <si>
    <t>apolipoprotein B mRNA editing enzyme catalytic subunit 3F</t>
  </si>
  <si>
    <t>APOBEC3G</t>
  </si>
  <si>
    <t>apolipoprotein B mRNA editing enzyme catalytic subunit 3G</t>
  </si>
  <si>
    <t>APOBEC4</t>
  </si>
  <si>
    <t>apolipoprotein B mRNA editing enzyme catalytic polypeptide like 4</t>
  </si>
  <si>
    <t>APOC2</t>
  </si>
  <si>
    <t>apolipoprotein C2</t>
  </si>
  <si>
    <t>APOC3</t>
  </si>
  <si>
    <t>apolipoprotein C3</t>
  </si>
  <si>
    <t>APOD</t>
  </si>
  <si>
    <t>apolipoprotein D</t>
  </si>
  <si>
    <t>APOE</t>
  </si>
  <si>
    <t>apolipoprotein E</t>
  </si>
  <si>
    <t>APOF</t>
  </si>
  <si>
    <t>apolipoprotein F</t>
  </si>
  <si>
    <t>APOL2</t>
  </si>
  <si>
    <t>apolipoprotein L2</t>
  </si>
  <si>
    <t>APOL5</t>
  </si>
  <si>
    <t>apolipoprotein L5</t>
  </si>
  <si>
    <t>LPA</t>
  </si>
  <si>
    <t>lipoprotein(a)</t>
  </si>
  <si>
    <t>APOO</t>
  </si>
  <si>
    <t>apolipoprotein O</t>
  </si>
  <si>
    <t>APPBP2</t>
  </si>
  <si>
    <t>amyloid beta precursor protein binding protein 2</t>
  </si>
  <si>
    <t>APPL2</t>
  </si>
  <si>
    <t>adaptor protein, phosphotyrosine interacting with PH domain and leucine zipper 2</t>
  </si>
  <si>
    <t>APPL1</t>
  </si>
  <si>
    <t>adaptor protein, phosphotyrosine interacting with PH domain and leucine zipper 1</t>
  </si>
  <si>
    <t>PRNP</t>
  </si>
  <si>
    <t>prion protein</t>
  </si>
  <si>
    <t>AQP12A</t>
  </si>
  <si>
    <t>aquaporin 12A</t>
  </si>
  <si>
    <t>AQP12B</t>
  </si>
  <si>
    <t>aquaporin 12B</t>
  </si>
  <si>
    <t>AQR</t>
  </si>
  <si>
    <t>aquarius intron-binding spliceosomal factor</t>
  </si>
  <si>
    <t>AQP1</t>
  </si>
  <si>
    <t>aquaporin 1 (Colton blood group)</t>
  </si>
  <si>
    <t>AQP10</t>
  </si>
  <si>
    <t>aquaporin 10</t>
  </si>
  <si>
    <t>AQP3</t>
  </si>
  <si>
    <t>aquaporin 3 (Gill blood group)</t>
  </si>
  <si>
    <t>AQP4</t>
  </si>
  <si>
    <t>aquaporin 4</t>
  </si>
  <si>
    <t>AQP5</t>
  </si>
  <si>
    <t>aquaporin 5</t>
  </si>
  <si>
    <t>AQP11</t>
  </si>
  <si>
    <t>aquaporin 11</t>
  </si>
  <si>
    <t>ARAP3</t>
  </si>
  <si>
    <t>ArfGAP with RhoGAP domain, ankyrin repeat and PH domain 3</t>
  </si>
  <si>
    <t>ARF6</t>
  </si>
  <si>
    <t>ADP ribosylation factor 6</t>
  </si>
  <si>
    <t>RAS - superfamily</t>
  </si>
  <si>
    <t>ARFGAP3</t>
  </si>
  <si>
    <t>ADP ribosylation factor GTPase activating protein 3</t>
  </si>
  <si>
    <t>ARG2</t>
  </si>
  <si>
    <t>arginase 2</t>
  </si>
  <si>
    <t>ARHGAP10</t>
  </si>
  <si>
    <t>Rho GTPase activating protein 10</t>
  </si>
  <si>
    <t>ARHGAP20</t>
  </si>
  <si>
    <t>Rho GTPase activating protein 20</t>
  </si>
  <si>
    <t>ARHGAP24</t>
  </si>
  <si>
    <t>Rho GTPase activating protein 24</t>
  </si>
  <si>
    <t>ARHGAP25</t>
  </si>
  <si>
    <t>Rho GTPase activating protein 25</t>
  </si>
  <si>
    <t>ARHGAP30</t>
  </si>
  <si>
    <t>Rho GTPase activating protein 30</t>
  </si>
  <si>
    <t>ARHGEF1</t>
  </si>
  <si>
    <t>Rho guanine nucleotide exchange factor 1</t>
  </si>
  <si>
    <t>ARHGEF2</t>
  </si>
  <si>
    <t>Rho/Rac guanine nucleotide exchange factor 2</t>
  </si>
  <si>
    <t>ARHGEF4</t>
  </si>
  <si>
    <t>Rho guanine nucleotide exchange factor 4</t>
  </si>
  <si>
    <t>DIRAS3</t>
  </si>
  <si>
    <t>DIRAS family GTPase 3</t>
  </si>
  <si>
    <t>ARID4A</t>
  </si>
  <si>
    <t>AT-rich interaction domain 4A</t>
  </si>
  <si>
    <t>ARID4B</t>
  </si>
  <si>
    <t>AT-rich interaction domain 4B</t>
  </si>
  <si>
    <t>RAD54L2</t>
  </si>
  <si>
    <t>RAD54 like 2</t>
  </si>
  <si>
    <t>ARL11</t>
  </si>
  <si>
    <t>ADP ribosylation factor like GTPase 11</t>
  </si>
  <si>
    <t>ATL2</t>
  </si>
  <si>
    <t>atlastin GTPase 2</t>
  </si>
  <si>
    <t>ASL</t>
  </si>
  <si>
    <t>argininosuccinate lyase</t>
  </si>
  <si>
    <t>ARMC3</t>
  </si>
  <si>
    <t>armadillo repeat containing 3</t>
  </si>
  <si>
    <t>ARMC4</t>
  </si>
  <si>
    <t>armadillo repeat containing 4</t>
  </si>
  <si>
    <t>ARMC7</t>
  </si>
  <si>
    <t>armadillo repeat containing 7</t>
  </si>
  <si>
    <t>ARMC8</t>
  </si>
  <si>
    <t>armadillo repeat containing 8</t>
  </si>
  <si>
    <t>ARMCX5</t>
  </si>
  <si>
    <t>armadillo repeat containing X-linked 5</t>
  </si>
  <si>
    <t>ARL6IP1</t>
  </si>
  <si>
    <t>ADP ribosylation factor like GTPase 6 interacting protein 1</t>
  </si>
  <si>
    <t>CDNF</t>
  </si>
  <si>
    <t>cerebral dopamine neurotrophic factor</t>
  </si>
  <si>
    <t>ACTR2</t>
  </si>
  <si>
    <t>actin related protein 2</t>
  </si>
  <si>
    <t>ARPC4</t>
  </si>
  <si>
    <t>actin related protein 2/3 complex subunit 4</t>
  </si>
  <si>
    <t>ARPP21</t>
  </si>
  <si>
    <t>cAMP regulated phosphoprotein 21</t>
  </si>
  <si>
    <t>CMTM2</t>
  </si>
  <si>
    <t>CKLF like MARVEL transmembrane domain containing 2</t>
  </si>
  <si>
    <t>ARRDC1</t>
  </si>
  <si>
    <t>arrestin domain containing 1</t>
  </si>
  <si>
    <t>ARRDC3</t>
  </si>
  <si>
    <t>arrestin domain containing 3</t>
  </si>
  <si>
    <t>ARRDC4</t>
  </si>
  <si>
    <t>arrestin domain containing 4</t>
  </si>
  <si>
    <t>ARR3</t>
  </si>
  <si>
    <t>arrestin 3</t>
  </si>
  <si>
    <t>ARSB</t>
  </si>
  <si>
    <t>arylsulfatase B</t>
  </si>
  <si>
    <t>ARSL</t>
  </si>
  <si>
    <t>arylsulfatase L</t>
  </si>
  <si>
    <t>ARSH</t>
  </si>
  <si>
    <t>arylsulfatase family member H</t>
  </si>
  <si>
    <t>DCLRE1C</t>
  </si>
  <si>
    <t>DNA cross-link repair 1C</t>
  </si>
  <si>
    <t>ARTN</t>
  </si>
  <si>
    <t>artemin</t>
  </si>
  <si>
    <t>ARVCF</t>
  </si>
  <si>
    <t>ARVCF delta catenin family member</t>
  </si>
  <si>
    <t>ARSA</t>
  </si>
  <si>
    <t>arylsulfatase A</t>
  </si>
  <si>
    <t>ASAH1</t>
  </si>
  <si>
    <t>N-acylsphingosine amidohydrolase 1</t>
  </si>
  <si>
    <t>ASB15</t>
  </si>
  <si>
    <t>ankyrin repeat and SOCS box containing 15</t>
  </si>
  <si>
    <t>ASCC3</t>
  </si>
  <si>
    <t>activating signal cointegrator 1 complex subunit 3</t>
  </si>
  <si>
    <t>ATMIN</t>
  </si>
  <si>
    <t>ATM interactor</t>
  </si>
  <si>
    <t>ASCL3</t>
  </si>
  <si>
    <t>achaete-scute family bHLH transcription factor 3</t>
  </si>
  <si>
    <t>ASF1A</t>
  </si>
  <si>
    <t>anti-silencing function 1A histone chaperone</t>
  </si>
  <si>
    <t>ASGR2</t>
  </si>
  <si>
    <t>asialoglycoprotein receptor 2</t>
  </si>
  <si>
    <t>ASH1L</t>
  </si>
  <si>
    <t>ASH1 like histone lysine methyltransferase</t>
  </si>
  <si>
    <t>ASH2L</t>
  </si>
  <si>
    <t>ASH2 like, histone lysine methyltransferase complex subunit</t>
  </si>
  <si>
    <t>ASCL4</t>
  </si>
  <si>
    <t>achaete-scute family bHLH transcription factor 4</t>
  </si>
  <si>
    <t>DBF4</t>
  </si>
  <si>
    <t>DBF4 zinc finger</t>
  </si>
  <si>
    <t>ASMTL</t>
  </si>
  <si>
    <t>acetylserotonin O-methyltransferase like</t>
  </si>
  <si>
    <t>ASNSD1</t>
  </si>
  <si>
    <t>asparagine synthetase domain containing 1</t>
  </si>
  <si>
    <t>ASPM</t>
  </si>
  <si>
    <t>abnormal spindle microtubule assembly</t>
  </si>
  <si>
    <t>ASPN</t>
  </si>
  <si>
    <t>asporin</t>
  </si>
  <si>
    <t>FBN1</t>
  </si>
  <si>
    <t>fibrillin 1</t>
  </si>
  <si>
    <t>ASS1</t>
  </si>
  <si>
    <t>argininosuccinate synthase 1</t>
  </si>
  <si>
    <t>ASTN2</t>
  </si>
  <si>
    <t>astrotactin 2</t>
  </si>
  <si>
    <t>ASTN1</t>
  </si>
  <si>
    <t>astrotactin 1</t>
  </si>
  <si>
    <t>ASXL2</t>
  </si>
  <si>
    <t>ASXL transcriptional regulator 2</t>
  </si>
  <si>
    <t>ASXL3</t>
  </si>
  <si>
    <t>ASXL transcriptional regulator 3</t>
  </si>
  <si>
    <t>ATAD2</t>
  </si>
  <si>
    <t>ATPase family AAA domain containing 2</t>
  </si>
  <si>
    <t>ATAD2B</t>
  </si>
  <si>
    <t>ATPase family AAA domain containing 2B</t>
  </si>
  <si>
    <t>ATAD5</t>
  </si>
  <si>
    <t>ATPase family AAA domain containing 5</t>
  </si>
  <si>
    <t>ATXN1</t>
  </si>
  <si>
    <t>ataxin 1</t>
  </si>
  <si>
    <t>ATXN2</t>
  </si>
  <si>
    <t>ataxin 2</t>
  </si>
  <si>
    <t>ZFHX3</t>
  </si>
  <si>
    <t>zinc finger homeobox 3</t>
  </si>
  <si>
    <t>ATF1</t>
  </si>
  <si>
    <t>activating transcription factor 1</t>
  </si>
  <si>
    <t>ATF6</t>
  </si>
  <si>
    <t>activating transcription factor 6</t>
  </si>
  <si>
    <t>CREB5</t>
  </si>
  <si>
    <t>cAMP responsive element binding protein 5</t>
  </si>
  <si>
    <t>CREB3L4</t>
  </si>
  <si>
    <t>cAMP responsive element binding protein 3 like 4</t>
  </si>
  <si>
    <t>CREB3L1</t>
  </si>
  <si>
    <t>cAMP responsive element binding protein 3 like 1</t>
  </si>
  <si>
    <t>CREB1</t>
  </si>
  <si>
    <t>cAMP responsive element binding protein 1</t>
  </si>
  <si>
    <t>CREB3L3</t>
  </si>
  <si>
    <t>cAMP responsive element binding protein 3 like 3</t>
  </si>
  <si>
    <t>CREB3L2</t>
  </si>
  <si>
    <t>cAMP responsive element binding protein 3 like 2</t>
  </si>
  <si>
    <t>ATG2A</t>
  </si>
  <si>
    <t>autophagy related 2A</t>
  </si>
  <si>
    <t>ATG2B</t>
  </si>
  <si>
    <t>autophagy related 2B</t>
  </si>
  <si>
    <t>ATG4C</t>
  </si>
  <si>
    <t>autophagy related 4C cysteine peptidase</t>
  </si>
  <si>
    <t>ATOH1</t>
  </si>
  <si>
    <t>atonal bHLH transcription factor 1</t>
  </si>
  <si>
    <t>ATIC</t>
  </si>
  <si>
    <t>5-aminoimidazole-4-carboxamide ribonucleotide formyltransferase/IMP cyclohydrolase</t>
  </si>
  <si>
    <t>MTUS1</t>
  </si>
  <si>
    <t>microtubule associated scaffold protein 1</t>
  </si>
  <si>
    <t>ATM</t>
  </si>
  <si>
    <t>ATM serine/threonine kinase</t>
  </si>
  <si>
    <t>ATP10B</t>
  </si>
  <si>
    <t>ATPase phospholipid transporting 10B (putative)</t>
  </si>
  <si>
    <t>ATP11C</t>
  </si>
  <si>
    <t>ATPase phospholipid transporting 11C</t>
  </si>
  <si>
    <t>ATP12A</t>
  </si>
  <si>
    <t>ATPase H+/K+ transporting non-gastric alpha2 subunit</t>
  </si>
  <si>
    <t>ATP1A1</t>
  </si>
  <si>
    <t>ATPase Na+/K+ transporting subunit alpha 1</t>
  </si>
  <si>
    <t>ATP1A2</t>
  </si>
  <si>
    <t>ATPase Na+/K+ transporting subunit alpha 2</t>
  </si>
  <si>
    <t>ATP1A3</t>
  </si>
  <si>
    <t>ATPase Na+/K+ transporting subunit alpha 3</t>
  </si>
  <si>
    <t>ATP1A4</t>
  </si>
  <si>
    <t>ATPase Na+/K+ transporting subunit alpha 4</t>
  </si>
  <si>
    <t>ATP1B2</t>
  </si>
  <si>
    <t>ATPase Na+/K+ transporting subunit beta 2</t>
  </si>
  <si>
    <t>ATP1B4</t>
  </si>
  <si>
    <t>ATPase Na+/K+ transporting family member beta 4</t>
  </si>
  <si>
    <t>ATP2C1</t>
  </si>
  <si>
    <t>ATPase secretory pathway Ca2+ transporting 1</t>
  </si>
  <si>
    <t>ATP2C2</t>
  </si>
  <si>
    <t>ATPase secretory pathway Ca2+ transporting 2</t>
  </si>
  <si>
    <t>ATP4A</t>
  </si>
  <si>
    <t>ATPase H+/K+ transporting subunit alpha</t>
  </si>
  <si>
    <t>ATP4B</t>
  </si>
  <si>
    <t>ATPase H+/K+ transporting subunit beta</t>
  </si>
  <si>
    <t>ATP5F1B</t>
  </si>
  <si>
    <t>ATP synthase F1 subunit beta</t>
  </si>
  <si>
    <t>ATP5F1C</t>
  </si>
  <si>
    <t>ATP synthase F1 subunit gamma</t>
  </si>
  <si>
    <t>ATP5PB</t>
  </si>
  <si>
    <t>ATP synthase peripheral stalk-membrane subunit b</t>
  </si>
  <si>
    <t>DMAC2L</t>
  </si>
  <si>
    <t>distal membrane arm assembly complex 2 like</t>
  </si>
  <si>
    <t>DMAC2</t>
  </si>
  <si>
    <t>distal membrane arm assembly complex 2</t>
  </si>
  <si>
    <t>ATP6</t>
  </si>
  <si>
    <t>mitochondrially encoded ATP synthase 6</t>
  </si>
  <si>
    <t>ATP6AP1L</t>
  </si>
  <si>
    <t>ATPase H+ transporting accessory protein 1 like</t>
  </si>
  <si>
    <t>ATP6V0B</t>
  </si>
  <si>
    <t>ATPase H+ transporting V0 subunit b</t>
  </si>
  <si>
    <t>ATP6V0D1</t>
  </si>
  <si>
    <t>ATPase H+ transporting V0 subunit d1</t>
  </si>
  <si>
    <t>ATP6V1A</t>
  </si>
  <si>
    <t>ATPase H+ transporting V1 subunit A</t>
  </si>
  <si>
    <t>ATP6V1E1</t>
  </si>
  <si>
    <t>ATPase H+ transporting V1 subunit E1</t>
  </si>
  <si>
    <t>ATP7A</t>
  </si>
  <si>
    <t>ATPase copper transporting alpha</t>
  </si>
  <si>
    <t>ATP7B</t>
  </si>
  <si>
    <t>ATPase copper transporting beta</t>
  </si>
  <si>
    <t>ATP8B2</t>
  </si>
  <si>
    <t>ATPase phospholipid transporting 8B2</t>
  </si>
  <si>
    <t>ATP8B4</t>
  </si>
  <si>
    <t>ATPase phospholipid transporting 8B4 (putative)</t>
  </si>
  <si>
    <t>ATP9A</t>
  </si>
  <si>
    <t>ATPase phospholipid transporting 9A (putative)</t>
  </si>
  <si>
    <t>ATPAF2</t>
  </si>
  <si>
    <t>ATP synthase mitochondrial F1 complex assembly factor 2</t>
  </si>
  <si>
    <t>ATP10A</t>
  </si>
  <si>
    <t>ATPase phospholipid transporting 10A (putative)</t>
  </si>
  <si>
    <t>DPH6</t>
  </si>
  <si>
    <t>diphthamine biosynthesis 6</t>
  </si>
  <si>
    <t>ATPSCKMT</t>
  </si>
  <si>
    <t>ATP synthase c subunit lysine N-methyltransferase</t>
  </si>
  <si>
    <t>ATR</t>
  </si>
  <si>
    <t>ATR serine/threonine kinase</t>
  </si>
  <si>
    <t>ANTXR1</t>
  </si>
  <si>
    <t>ANTXR cell adhesion molecule 1</t>
  </si>
  <si>
    <t>ATN1</t>
  </si>
  <si>
    <t>atrophin 1</t>
  </si>
  <si>
    <t>ATRX</t>
  </si>
  <si>
    <t>ATRX chromatin remodeler</t>
  </si>
  <si>
    <t>ATRN</t>
  </si>
  <si>
    <t>attractin</t>
  </si>
  <si>
    <t>ATXN7L2</t>
  </si>
  <si>
    <t>ataxin 7 like 2</t>
  </si>
  <si>
    <t>AUH</t>
  </si>
  <si>
    <t>AU RNA binding methylglutaconyl-CoA hydratase</t>
  </si>
  <si>
    <t>AUP1</t>
  </si>
  <si>
    <t>AUP1 lipid droplet regulating VLDL assembly factor</t>
  </si>
  <si>
    <t>AURKA</t>
  </si>
  <si>
    <t>aurora kinase A</t>
  </si>
  <si>
    <t>AURKB</t>
  </si>
  <si>
    <t>aurora kinase B</t>
  </si>
  <si>
    <t>AURKC</t>
  </si>
  <si>
    <t>aurora kinase C</t>
  </si>
  <si>
    <t>AVEN</t>
  </si>
  <si>
    <t>apoptosis and caspase activation inhibitor</t>
  </si>
  <si>
    <t>AWAT1</t>
  </si>
  <si>
    <t>acyl-CoA wax alcohol acyltransferase 1</t>
  </si>
  <si>
    <t>AXIN2</t>
  </si>
  <si>
    <t>axin 2</t>
  </si>
  <si>
    <t>AZGP1</t>
  </si>
  <si>
    <t>alpha-2-glycoprotein 1, zinc-binding</t>
  </si>
  <si>
    <t>CEP131</t>
  </si>
  <si>
    <t>centrosomal protein 131</t>
  </si>
  <si>
    <t>CHN2</t>
  </si>
  <si>
    <t>chimerin 2</t>
  </si>
  <si>
    <t>FABP7</t>
  </si>
  <si>
    <t>fatty acid binding protein 7</t>
  </si>
  <si>
    <t>BRAF</t>
  </si>
  <si>
    <t>B-Raf proto-oncogene, serine/threonine kinase</t>
  </si>
  <si>
    <t>DIPK1C</t>
  </si>
  <si>
    <t>divergent protein kinase domain 1C</t>
  </si>
  <si>
    <t>B3GAT1</t>
  </si>
  <si>
    <t>beta-1,3-glucuronyltransferase 1</t>
  </si>
  <si>
    <t>B3GALNT2</t>
  </si>
  <si>
    <t>beta-1,3-N-acetylgalactosaminyltransferase 2</t>
  </si>
  <si>
    <t>B3GLCT</t>
  </si>
  <si>
    <t>beta 3-glucosyltransferase</t>
  </si>
  <si>
    <t>B4GAT1</t>
  </si>
  <si>
    <t>beta-1,4-glucuronyltransferase 1</t>
  </si>
  <si>
    <t>B3GNT3</t>
  </si>
  <si>
    <t>UDP-GlcNAc:betaGal beta-1,3-N-acetylglucosaminyltransferase 3</t>
  </si>
  <si>
    <t>B3GNT5</t>
  </si>
  <si>
    <t>UDP-GlcNAc:betaGal beta-1,3-N-acetylglucosaminyltransferase 5</t>
  </si>
  <si>
    <t>B3GALT2</t>
  </si>
  <si>
    <t>beta-1,3-galactosyltransferase 2</t>
  </si>
  <si>
    <t>B3GALT5</t>
  </si>
  <si>
    <t>beta-1,3-galactosyltransferase 5</t>
  </si>
  <si>
    <t>B4GALT6</t>
  </si>
  <si>
    <t>beta-1,4-galactosyltransferase 6</t>
  </si>
  <si>
    <t>B4GALNT3</t>
  </si>
  <si>
    <t>beta-1,4-N-acetyl-galactosaminyltransferase 3</t>
  </si>
  <si>
    <t>B4GALT4</t>
  </si>
  <si>
    <t>beta-1,4-galactosyltransferase 4</t>
  </si>
  <si>
    <t>B4GALT5</t>
  </si>
  <si>
    <t>beta-1,4-galactosyltransferase 5</t>
  </si>
  <si>
    <t>PPP2R5C</t>
  </si>
  <si>
    <t>protein phosphatase 2 regulatory subunit B'gamma</t>
  </si>
  <si>
    <t>VTCN1</t>
  </si>
  <si>
    <t>V-set domain containing T cell activation inhibitor 1</t>
  </si>
  <si>
    <t>B9D2</t>
  </si>
  <si>
    <t>B9 domain containing 2</t>
  </si>
  <si>
    <t>BACE2</t>
  </si>
  <si>
    <t>beta-secretase 2</t>
  </si>
  <si>
    <t>BACH1</t>
  </si>
  <si>
    <t>BTB domain and CNC homolog 1</t>
  </si>
  <si>
    <t>BAD</t>
  </si>
  <si>
    <t>BCL2 associated agonist of cell death</t>
  </si>
  <si>
    <t>ARID2</t>
  </si>
  <si>
    <t>AT-rich interaction domain 2</t>
  </si>
  <si>
    <t>ARID1A</t>
  </si>
  <si>
    <t>AT-rich interaction domain 1A</t>
  </si>
  <si>
    <t>ARID1B</t>
  </si>
  <si>
    <t>AT-rich interaction domain 1B</t>
  </si>
  <si>
    <t>BAG1</t>
  </si>
  <si>
    <t>BCL2 associated athanogene 1</t>
  </si>
  <si>
    <t>BAGE</t>
  </si>
  <si>
    <t>B melanoma antigen</t>
  </si>
  <si>
    <t>BAGE2</t>
  </si>
  <si>
    <t>BAGE family member 2</t>
  </si>
  <si>
    <t>BAGE3</t>
  </si>
  <si>
    <t>BAGE family member 3</t>
  </si>
  <si>
    <t>ADGRB1</t>
  </si>
  <si>
    <t>adhesion G protein-coupled receptor B1</t>
  </si>
  <si>
    <t>ADGRB2</t>
  </si>
  <si>
    <t>adhesion G protein-coupled receptor B2</t>
  </si>
  <si>
    <t>ADGRB3</t>
  </si>
  <si>
    <t>adhesion G protein-coupled receptor B3</t>
  </si>
  <si>
    <t>BAK1</t>
  </si>
  <si>
    <t>BCL2 antagonist/killer 1</t>
  </si>
  <si>
    <t>BAP1</t>
  </si>
  <si>
    <t>BRCA1 associated protein 1</t>
  </si>
  <si>
    <t>BARD1</t>
  </si>
  <si>
    <t>BRCA1 associated RING domain 1</t>
  </si>
  <si>
    <t>GRK3</t>
  </si>
  <si>
    <t>G protein-coupled receptor kinase 3</t>
  </si>
  <si>
    <t>BARX2</t>
  </si>
  <si>
    <t>BARX homeobox 2</t>
  </si>
  <si>
    <t>BPIFA4P</t>
  </si>
  <si>
    <t>BPI fold containing family A member 4, pseudogene</t>
  </si>
  <si>
    <t>BNC1</t>
  </si>
  <si>
    <t>basonuclin 1</t>
  </si>
  <si>
    <t>BNC2</t>
  </si>
  <si>
    <t>basonuclin 2</t>
  </si>
  <si>
    <t>BSN</t>
  </si>
  <si>
    <t>bassoon presynaptic cytomatrix protein</t>
  </si>
  <si>
    <t>PRRC2A</t>
  </si>
  <si>
    <t>proline rich coiled-coil 2A</t>
  </si>
  <si>
    <t>BAX</t>
  </si>
  <si>
    <t>BCL2 associated X, apoptosis regulator</t>
  </si>
  <si>
    <t>BAZ1B</t>
  </si>
  <si>
    <t>bromodomain adjacent to zinc finger domain 1B</t>
  </si>
  <si>
    <t>BAZ2A</t>
  </si>
  <si>
    <t>bromodomain adjacent to zinc finger domain 2A</t>
  </si>
  <si>
    <t>BBS1</t>
  </si>
  <si>
    <t>Bardet-Biedl syndrome 1</t>
  </si>
  <si>
    <t>BBS2</t>
  </si>
  <si>
    <t>Bardet-Biedl syndrome 2</t>
  </si>
  <si>
    <t>BBS4</t>
  </si>
  <si>
    <t>Bardet-Biedl syndrome 4</t>
  </si>
  <si>
    <t>BBS7</t>
  </si>
  <si>
    <t>Bardet-Biedl syndrome 7</t>
  </si>
  <si>
    <t>BBX</t>
  </si>
  <si>
    <t>BBX high mobility group box domain containing</t>
  </si>
  <si>
    <t>PCARE</t>
  </si>
  <si>
    <t>photoreceptor cilium actin regulator</t>
  </si>
  <si>
    <t>C1orf54</t>
  </si>
  <si>
    <t>chromosome 1 open reading frame 54</t>
  </si>
  <si>
    <t>BCAR3</t>
  </si>
  <si>
    <t>BCAR3 adaptor protein, NSP family member</t>
  </si>
  <si>
    <t>BCAR4</t>
  </si>
  <si>
    <t>breast cancer anti-estrogen resistance 4</t>
  </si>
  <si>
    <t>BCAS1</t>
  </si>
  <si>
    <t>breast carcinoma amplified sequence 1</t>
  </si>
  <si>
    <t>BCAS3</t>
  </si>
  <si>
    <t>BCAS3 microtubule associated cell migration factor</t>
  </si>
  <si>
    <t>BCAT1</t>
  </si>
  <si>
    <t>branched chain amino acid transaminase 1</t>
  </si>
  <si>
    <t>BCCIP</t>
  </si>
  <si>
    <t>BRCA2 and CDKN1A interacting protein</t>
  </si>
  <si>
    <t>BCO1</t>
  </si>
  <si>
    <t>beta-carotene oxygenase 1</t>
  </si>
  <si>
    <t>BCHE</t>
  </si>
  <si>
    <t>butyrylcholinesterase</t>
  </si>
  <si>
    <t>BCKDK</t>
  </si>
  <si>
    <t>branched chain keto acid dehydrogenase kinase</t>
  </si>
  <si>
    <t>BCL10</t>
  </si>
  <si>
    <t>BCL10 immune signaling adaptor</t>
  </si>
  <si>
    <t>BCL2</t>
  </si>
  <si>
    <t>BCL2 apoptosis regulator</t>
  </si>
  <si>
    <t>BCL6</t>
  </si>
  <si>
    <t>BCL6 transcription repressor</t>
  </si>
  <si>
    <t>BCL9</t>
  </si>
  <si>
    <t>BCL9 transcription coactivator</t>
  </si>
  <si>
    <t>BCL2L14</t>
  </si>
  <si>
    <t>BCL2 like 14</t>
  </si>
  <si>
    <t>BCL2L1</t>
  </si>
  <si>
    <t>BCL2 like 1</t>
  </si>
  <si>
    <t>BCL2L13</t>
  </si>
  <si>
    <t>BCL2 like 13</t>
  </si>
  <si>
    <t>BCL7B</t>
  </si>
  <si>
    <t>BAF chromatin remodeling complex subunit BCL7B</t>
  </si>
  <si>
    <t>BCL9L</t>
  </si>
  <si>
    <t>BCL9 like</t>
  </si>
  <si>
    <t>S100A14</t>
  </si>
  <si>
    <t>S100 calcium binding protein A14</t>
  </si>
  <si>
    <t>BCOR</t>
  </si>
  <si>
    <t>BCL6 corepressor</t>
  </si>
  <si>
    <t>BCORL1</t>
  </si>
  <si>
    <t>BCL6 corepressor like 1</t>
  </si>
  <si>
    <t>BCYRN1</t>
  </si>
  <si>
    <t>brain cytoplasmic RNA 1</t>
  </si>
  <si>
    <t>BDKRB2</t>
  </si>
  <si>
    <t>bradykinin receptor B2</t>
  </si>
  <si>
    <t>BDNF</t>
  </si>
  <si>
    <t>brain derived neurotrophic factor</t>
  </si>
  <si>
    <t>BDNF-AS</t>
  </si>
  <si>
    <t>BDNF antisense RNA</t>
  </si>
  <si>
    <t>BDP1</t>
  </si>
  <si>
    <t>B double prime 1, subunit of RNA polymerase III transcription initiation factor IIIB</t>
  </si>
  <si>
    <t>BECN1</t>
  </si>
  <si>
    <t>beclin 1</t>
  </si>
  <si>
    <t>BEND7</t>
  </si>
  <si>
    <t>BEN domain containing 7</t>
  </si>
  <si>
    <t>BEST2</t>
  </si>
  <si>
    <t>bestrophin 2</t>
  </si>
  <si>
    <t>CRYBB2</t>
  </si>
  <si>
    <t>crystallin beta B2</t>
  </si>
  <si>
    <t>ADRB2</t>
  </si>
  <si>
    <t>adrenoceptor beta 2</t>
  </si>
  <si>
    <t>B2M</t>
  </si>
  <si>
    <t>beta-2-microglobulin</t>
  </si>
  <si>
    <t>ADRB3</t>
  </si>
  <si>
    <t>adrenoceptor beta 3</t>
  </si>
  <si>
    <t>ARRB1</t>
  </si>
  <si>
    <t>arrestin beta 1</t>
  </si>
  <si>
    <t>ARRB2</t>
  </si>
  <si>
    <t>arrestin beta 2</t>
  </si>
  <si>
    <t>CSN2</t>
  </si>
  <si>
    <t>casein beta</t>
  </si>
  <si>
    <t>CTNNB1</t>
  </si>
  <si>
    <t>catenin beta 1</t>
  </si>
  <si>
    <t>DEFB119</t>
  </si>
  <si>
    <t>defensin beta 119</t>
  </si>
  <si>
    <t>TGFBI</t>
  </si>
  <si>
    <t>transforming growth factor beta induced</t>
  </si>
  <si>
    <t>ARHGEF7</t>
  </si>
  <si>
    <t>Rho guanine nucleotide exchange factor 7</t>
  </si>
  <si>
    <t>BTC</t>
  </si>
  <si>
    <t>betacellulin</t>
  </si>
  <si>
    <t>BEX2</t>
  </si>
  <si>
    <t>brain expressed X-linked 2</t>
  </si>
  <si>
    <t>BCL2A1</t>
  </si>
  <si>
    <t>BCL2 related protein A1</t>
  </si>
  <si>
    <t>GLB1</t>
  </si>
  <si>
    <t>galactosidase beta 1</t>
  </si>
  <si>
    <t>GUSB</t>
  </si>
  <si>
    <t>glucuronidase beta</t>
  </si>
  <si>
    <t>BHMT</t>
  </si>
  <si>
    <t>betaine--homocysteine S-methyltransferase</t>
  </si>
  <si>
    <t>BICD1</t>
  </si>
  <si>
    <t>BICD cargo adaptor 1</t>
  </si>
  <si>
    <t>BID</t>
  </si>
  <si>
    <t>BH3 interacting domain death agonist</t>
  </si>
  <si>
    <t>EDN1</t>
  </si>
  <si>
    <t>endothelin 1</t>
  </si>
  <si>
    <t>ARFGEF1</t>
  </si>
  <si>
    <t>ADP ribosylation factor guanine nucleotide exchange factor 1</t>
  </si>
  <si>
    <t>ARFGEF2</t>
  </si>
  <si>
    <t>ADP ribosylation factor guanine nucleotide exchange factor 2</t>
  </si>
  <si>
    <t>BGN</t>
  </si>
  <si>
    <t>biglycan</t>
  </si>
  <si>
    <t>BIK</t>
  </si>
  <si>
    <t>BCL2 interacting killer</t>
  </si>
  <si>
    <t>BMP2K</t>
  </si>
  <si>
    <t>BMP2 inducible kinase</t>
  </si>
  <si>
    <t>BCL2L11</t>
  </si>
  <si>
    <t>BCL2 like 11</t>
  </si>
  <si>
    <t>BIN1</t>
  </si>
  <si>
    <t>bridging integrator 1</t>
  </si>
  <si>
    <t>BIRC6</t>
  </si>
  <si>
    <t>baculoviral IAP repeat containing 6</t>
  </si>
  <si>
    <t>BIRC8</t>
  </si>
  <si>
    <t>baculoviral IAP repeat containing 8</t>
  </si>
  <si>
    <t>BLCAP</t>
  </si>
  <si>
    <t>BLCAP apoptosis inducing factor</t>
  </si>
  <si>
    <t>BLID</t>
  </si>
  <si>
    <t>BH3-like motif containing, cell death inducer</t>
  </si>
  <si>
    <t>BLK</t>
  </si>
  <si>
    <t>BLK proto-oncogene, Src family tyrosine kinase</t>
  </si>
  <si>
    <t>BLM</t>
  </si>
  <si>
    <t>BLM RecQ like helicase</t>
  </si>
  <si>
    <t>BLOC1S1</t>
  </si>
  <si>
    <t>biogenesis of lysosomal organelles complex 1 subunit 1</t>
  </si>
  <si>
    <t>BLOC1S2</t>
  </si>
  <si>
    <t>biogenesis of lysosomal organelles complex 1 subunit 2</t>
  </si>
  <si>
    <t>ARNTL</t>
  </si>
  <si>
    <t>aryl hydrocarbon receptor nuclear translocator like</t>
  </si>
  <si>
    <t>COMMD3-BMI1</t>
  </si>
  <si>
    <t>COMMD3-BMI1 readthrough</t>
  </si>
  <si>
    <t>BMI1</t>
  </si>
  <si>
    <t>BMI1 proto-oncogene, polycomb ring finger</t>
  </si>
  <si>
    <t>BMPR2</t>
  </si>
  <si>
    <t>bone morphogenetic protein receptor type 2</t>
  </si>
  <si>
    <t>BMP1</t>
  </si>
  <si>
    <t>bone morphogenetic protein 1</t>
  </si>
  <si>
    <t>BMP10</t>
  </si>
  <si>
    <t>bone morphogenetic protein 10</t>
  </si>
  <si>
    <t>BMP15</t>
  </si>
  <si>
    <t>bone morphogenetic protein 15</t>
  </si>
  <si>
    <t>BMP2</t>
  </si>
  <si>
    <t>bone morphogenetic protein 2</t>
  </si>
  <si>
    <t>BMP4</t>
  </si>
  <si>
    <t>bone morphogenetic protein 4</t>
  </si>
  <si>
    <t>BMP6</t>
  </si>
  <si>
    <t>bone morphogenetic protein 6</t>
  </si>
  <si>
    <t>BMP7</t>
  </si>
  <si>
    <t>bone morphogenetic protein 7</t>
  </si>
  <si>
    <t>BMPR1A</t>
  </si>
  <si>
    <t>bone morphogenetic protein receptor type 1A</t>
  </si>
  <si>
    <t>BMPR1B</t>
  </si>
  <si>
    <t>bone morphogenetic protein receptor type 1B</t>
  </si>
  <si>
    <t>BMS1</t>
  </si>
  <si>
    <t>BMS1 ribosome biogenesis factor</t>
  </si>
  <si>
    <t>BMX</t>
  </si>
  <si>
    <t>BMX non-receptor tyrosine kinase</t>
  </si>
  <si>
    <t>ASIC2</t>
  </si>
  <si>
    <t>acid sensing ion channel subunit 2</t>
  </si>
  <si>
    <t>BOD1L1</t>
  </si>
  <si>
    <t>biorientation of chromosomes in cell division 1 like 1</t>
  </si>
  <si>
    <t>IBSP</t>
  </si>
  <si>
    <t>integrin binding sialoprotein</t>
  </si>
  <si>
    <t>CTCFL</t>
  </si>
  <si>
    <t>CCCTC-binding factor like</t>
  </si>
  <si>
    <t>BOLL</t>
  </si>
  <si>
    <t>boule homolog, RNA binding protein</t>
  </si>
  <si>
    <t>DST</t>
  </si>
  <si>
    <t>dystonin</t>
  </si>
  <si>
    <t>COL17A1</t>
  </si>
  <si>
    <t>collagen type XVII alpha 1 chain</t>
  </si>
  <si>
    <t>BPIFB6</t>
  </si>
  <si>
    <t>BPI fold containing family B member 6</t>
  </si>
  <si>
    <t>BPNT1</t>
  </si>
  <si>
    <t>3'(2'), 5'-bisphosphate nucleotidase 1</t>
  </si>
  <si>
    <t>BRAP</t>
  </si>
  <si>
    <t>BRCA1 associated protein</t>
  </si>
  <si>
    <t>BRCA1</t>
  </si>
  <si>
    <t>BRCA1 DNA repair associated</t>
  </si>
  <si>
    <t>BRCA2</t>
  </si>
  <si>
    <t>BRCA2 DNA repair associated</t>
  </si>
  <si>
    <t>BRCC3</t>
  </si>
  <si>
    <t>BRCA1/BRCA2-containing complex subunit 3</t>
  </si>
  <si>
    <t>BRD4</t>
  </si>
  <si>
    <t>bromodomain containing 4</t>
  </si>
  <si>
    <t>BRDT</t>
  </si>
  <si>
    <t>bromodomain testis associated</t>
  </si>
  <si>
    <t>BRD7</t>
  </si>
  <si>
    <t>bromodomain containing 7</t>
  </si>
  <si>
    <t>BRD8</t>
  </si>
  <si>
    <t>bromodomain containing 8</t>
  </si>
  <si>
    <t>BRD9</t>
  </si>
  <si>
    <t>bromodomain containing 9</t>
  </si>
  <si>
    <t>BABAM2</t>
  </si>
  <si>
    <t>BRISC and BRCA1 A complex member 2</t>
  </si>
  <si>
    <t>BREA2</t>
  </si>
  <si>
    <t>breast cancer estrogen-induced apoptosis 2</t>
  </si>
  <si>
    <t>BRF2</t>
  </si>
  <si>
    <t>BRF2 RNA polymerase III transcription initiation factor subunit</t>
  </si>
  <si>
    <t>SMARCA4</t>
  </si>
  <si>
    <t>SWI/SNF related, matrix associated, actin dependent regulator of chromatin, subfamily a, member 4</t>
  </si>
  <si>
    <t>BRIP1</t>
  </si>
  <si>
    <t>BRCA1 interacting protein C-terminal helicase 1</t>
  </si>
  <si>
    <t>PTK6</t>
  </si>
  <si>
    <t>protein tyrosine kinase 6</t>
  </si>
  <si>
    <t>BRMS1</t>
  </si>
  <si>
    <t>BRMS1 transcriptional repressor and anoikis regulator</t>
  </si>
  <si>
    <t>BRMS1L</t>
  </si>
  <si>
    <t>BRMS1 like transcriptional repressor</t>
  </si>
  <si>
    <t>BRPF3</t>
  </si>
  <si>
    <t>bromodomain and PHD finger containing 3</t>
  </si>
  <si>
    <t>BRWD3</t>
  </si>
  <si>
    <t>bromodomain and WD repeat domain containing 3</t>
  </si>
  <si>
    <t>ABCB11</t>
  </si>
  <si>
    <t>ATP binding cassette subfamily B member 11</t>
  </si>
  <si>
    <t>BST2</t>
  </si>
  <si>
    <t>bone marrow stromal cell antigen 2</t>
  </si>
  <si>
    <t>SLX4</t>
  </si>
  <si>
    <t>SLX4 structure-specific endonuclease subunit</t>
  </si>
  <si>
    <t>BTBD16</t>
  </si>
  <si>
    <t>BTB domain containing 16</t>
  </si>
  <si>
    <t>BTBD19</t>
  </si>
  <si>
    <t>BTB domain containing 19</t>
  </si>
  <si>
    <t>BTBD7</t>
  </si>
  <si>
    <t>BTB domain containing 7</t>
  </si>
  <si>
    <t>BTD</t>
  </si>
  <si>
    <t>biotinidase</t>
  </si>
  <si>
    <t>BCLAF1</t>
  </si>
  <si>
    <t>BCL2 associated transcription factor 1</t>
  </si>
  <si>
    <t>BTG1</t>
  </si>
  <si>
    <t>BTG anti-proliferation factor 1</t>
  </si>
  <si>
    <t>BTG2</t>
  </si>
  <si>
    <t>BTG anti-proliferation factor 2</t>
  </si>
  <si>
    <t>BTG4</t>
  </si>
  <si>
    <t>BTG anti-proliferation factor 4</t>
  </si>
  <si>
    <t>BTK</t>
  </si>
  <si>
    <t>Bruton tyrosine kinase</t>
  </si>
  <si>
    <t>BTLA</t>
  </si>
  <si>
    <t>B and T lymphocyte associated</t>
  </si>
  <si>
    <t>BTN2A1</t>
  </si>
  <si>
    <t>butyrophilin subfamily 2 member A1</t>
  </si>
  <si>
    <t>BTN2A3P</t>
  </si>
  <si>
    <t>butyrophilin subfamily 2 member A3, pseudogene</t>
  </si>
  <si>
    <t>BTNL3</t>
  </si>
  <si>
    <t>butyrophilin like 3</t>
  </si>
  <si>
    <t>BTNL8</t>
  </si>
  <si>
    <t>butyrophilin like 8</t>
  </si>
  <si>
    <t>BTNL9</t>
  </si>
  <si>
    <t>butyrophilin like 9</t>
  </si>
  <si>
    <t>BUB1</t>
  </si>
  <si>
    <t>BUB1 mitotic checkpoint serine/threonine kinase</t>
  </si>
  <si>
    <t>BUB3</t>
  </si>
  <si>
    <t>BUB3 mitotic checkpoint protein</t>
  </si>
  <si>
    <t>BUB1B</t>
  </si>
  <si>
    <t>BUB1 mitotic checkpoint serine/threonine kinase B</t>
  </si>
  <si>
    <t>ABL1</t>
  </si>
  <si>
    <t>ABL proto-oncogene 1, non-receptor tyrosine kinase</t>
  </si>
  <si>
    <t>CBL</t>
  </si>
  <si>
    <t>Cbl proto-oncogene</t>
  </si>
  <si>
    <t>CFLAR</t>
  </si>
  <si>
    <t>CASP8 and FADD like apoptosis regulator</t>
  </si>
  <si>
    <t>BIRC2</t>
  </si>
  <si>
    <t>baculoviral IAP repeat containing 2</t>
  </si>
  <si>
    <t>KIT</t>
  </si>
  <si>
    <t>KIT proto-oncogene, receptor tyrosine kinase</t>
  </si>
  <si>
    <t>MYC</t>
  </si>
  <si>
    <t>MYC proto-oncogene, bHLH transcription factor</t>
  </si>
  <si>
    <t>CEP250</t>
  </si>
  <si>
    <t>centrosomal protein 250</t>
  </si>
  <si>
    <t>RAF1</t>
  </si>
  <si>
    <t>Raf-1 proto-oncogene, serine/threonine kinase</t>
  </si>
  <si>
    <t>SRC</t>
  </si>
  <si>
    <t>SRC proto-oncogene, non-receptor tyrosine kinase</t>
  </si>
  <si>
    <t>CEBPB</t>
  </si>
  <si>
    <t>CCAAT enhancer binding protein beta</t>
  </si>
  <si>
    <t>CEBPD</t>
  </si>
  <si>
    <t>CCAAT enhancer binding protein delta</t>
  </si>
  <si>
    <t>CEBPA</t>
  </si>
  <si>
    <t>CCAAT enhancer binding protein alpha</t>
  </si>
  <si>
    <t>DDIT3</t>
  </si>
  <si>
    <t>DNA damage inducible transcript 3</t>
  </si>
  <si>
    <t>CABCOCO1</t>
  </si>
  <si>
    <t>ciliary associated calcium binding coiled-coil 1</t>
  </si>
  <si>
    <t>C10orf55</t>
  </si>
  <si>
    <t>chromosome 10 open reading frame 55</t>
  </si>
  <si>
    <t>C10orf71</t>
  </si>
  <si>
    <t>chromosome 10 open reading frame 71</t>
  </si>
  <si>
    <t>CFAP43</t>
  </si>
  <si>
    <t>cilia and flagella associated protein 43</t>
  </si>
  <si>
    <t>C10orf88</t>
  </si>
  <si>
    <t>chromosome 10 open reading frame 88</t>
  </si>
  <si>
    <t>C10orf90</t>
  </si>
  <si>
    <t>chromosome 10 open reading frame 90</t>
  </si>
  <si>
    <t>VPS51</t>
  </si>
  <si>
    <t>VPS51 subunit of GARP complex</t>
  </si>
  <si>
    <t>ANAPC15</t>
  </si>
  <si>
    <t>anaphase promoting complex subunit 15</t>
  </si>
  <si>
    <t>C11orf65</t>
  </si>
  <si>
    <t>chromosome 11 open reading frame 65</t>
  </si>
  <si>
    <t>CFAP300</t>
  </si>
  <si>
    <t>cilia and flagella associated protein 300</t>
  </si>
  <si>
    <t>COLCA2</t>
  </si>
  <si>
    <t>colorectal cancer associated 2</t>
  </si>
  <si>
    <t>C12orf40</t>
  </si>
  <si>
    <t>chromosome 12 open reading frame 40</t>
  </si>
  <si>
    <t>C12orf50</t>
  </si>
  <si>
    <t>chromosome 12 open reading frame 50</t>
  </si>
  <si>
    <t>C12orf60</t>
  </si>
  <si>
    <t>chromosome 12 open reading frame 60</t>
  </si>
  <si>
    <t>C12orf65</t>
  </si>
  <si>
    <t>chromosome 12 open reading frame 65</t>
  </si>
  <si>
    <t>ATP11AUN</t>
  </si>
  <si>
    <t>ATP11A upstream neighbor</t>
  </si>
  <si>
    <t>C14orf178</t>
  </si>
  <si>
    <t>chromosome 14 open reading frame 178</t>
  </si>
  <si>
    <t>ARMH4</t>
  </si>
  <si>
    <t>armadillo like helical domain containing 4</t>
  </si>
  <si>
    <t>CEP128</t>
  </si>
  <si>
    <t>centrosomal protein 128</t>
  </si>
  <si>
    <t>FAM219B</t>
  </si>
  <si>
    <t>family with sequence similarity 219 member B</t>
  </si>
  <si>
    <t>ARPIN</t>
  </si>
  <si>
    <t>actin related protein 2/3 complex inhibitor</t>
  </si>
  <si>
    <t>C15orf39</t>
  </si>
  <si>
    <t>chromosome 15 open reading frame 39</t>
  </si>
  <si>
    <t>C16orf54</t>
  </si>
  <si>
    <t>chromosome 16 open reading frame 54</t>
  </si>
  <si>
    <t>C16orf71</t>
  </si>
  <si>
    <t>chromosome 16 open reading frame 71</t>
  </si>
  <si>
    <t>C16orf78</t>
  </si>
  <si>
    <t>chromosome 16 open reading frame 78</t>
  </si>
  <si>
    <t>C16orf89</t>
  </si>
  <si>
    <t>chromosome 16 open reading frame 89</t>
  </si>
  <si>
    <t>C16orf91</t>
  </si>
  <si>
    <t>chromosome 16 open reading frame 91</t>
  </si>
  <si>
    <t>C16orf96</t>
  </si>
  <si>
    <t>chromosome 16 open reading frame 96</t>
  </si>
  <si>
    <t>CYTL1</t>
  </si>
  <si>
    <t>cytokine like 1</t>
  </si>
  <si>
    <t>SEPTIN4</t>
  </si>
  <si>
    <t>septin 4</t>
  </si>
  <si>
    <t>C17orf53</t>
  </si>
  <si>
    <t>chromosome 17 open reading frame 53</t>
  </si>
  <si>
    <t>CYBC1</t>
  </si>
  <si>
    <t>cytochrome b-245 chaperone 1</t>
  </si>
  <si>
    <t>C17orf67</t>
  </si>
  <si>
    <t>chromosome 17 open reading frame 67</t>
  </si>
  <si>
    <t>C17orf77</t>
  </si>
  <si>
    <t>chromosome 17 open reading frame 77</t>
  </si>
  <si>
    <t>C17orf78</t>
  </si>
  <si>
    <t>chromosome 17 open reading frame 78</t>
  </si>
  <si>
    <t>C17orf97</t>
  </si>
  <si>
    <t>chromosome 17 open reading frame 97</t>
  </si>
  <si>
    <t>FAM210A</t>
  </si>
  <si>
    <t>family with sequence similarity 210 member A</t>
  </si>
  <si>
    <t>C18orf25</t>
  </si>
  <si>
    <t>chromosome 18 open reading frame 25</t>
  </si>
  <si>
    <t>C18orf54</t>
  </si>
  <si>
    <t>chromosome 18 open reading frame 54</t>
  </si>
  <si>
    <t>CATSPERG</t>
  </si>
  <si>
    <t>cation channel sperm associated auxiliary subunit gamma</t>
  </si>
  <si>
    <t>C19orf53</t>
  </si>
  <si>
    <t>chromosome 19 open reading frame 53</t>
  </si>
  <si>
    <t>C19orf54</t>
  </si>
  <si>
    <t>chromosome 19 open reading frame 54</t>
  </si>
  <si>
    <t>C19orf57</t>
  </si>
  <si>
    <t>chromosome 19 open reading frame 57</t>
  </si>
  <si>
    <t>EMC10</t>
  </si>
  <si>
    <t>ER membrane protein complex subunit 10</t>
  </si>
  <si>
    <t>CATSPERE</t>
  </si>
  <si>
    <t>catsper channel auxiliary subunit epsilon</t>
  </si>
  <si>
    <t>UTP25</t>
  </si>
  <si>
    <t>UTP25 small subunit processor component</t>
  </si>
  <si>
    <t>COA7</t>
  </si>
  <si>
    <t>cytochrome c oxidase assembly factor 7 (putative)</t>
  </si>
  <si>
    <t>ERICH3</t>
  </si>
  <si>
    <t>glutamate rich 3</t>
  </si>
  <si>
    <t>C1orf198</t>
  </si>
  <si>
    <t>chromosome 1 open reading frame 198</t>
  </si>
  <si>
    <t>C1orf21</t>
  </si>
  <si>
    <t>chromosome 1 open reading frame 21</t>
  </si>
  <si>
    <t>C1orf210</t>
  </si>
  <si>
    <t>chromosome 1 open reading frame 210</t>
  </si>
  <si>
    <t>C1orf87</t>
  </si>
  <si>
    <t>chromosome 1 open reading frame 87</t>
  </si>
  <si>
    <t>C1QA</t>
  </si>
  <si>
    <t>complement C1q A chain</t>
  </si>
  <si>
    <t>C1QTNF1</t>
  </si>
  <si>
    <t>C1q and TNF related 1</t>
  </si>
  <si>
    <t>C1QTNF2</t>
  </si>
  <si>
    <t>C1q and TNF related 2</t>
  </si>
  <si>
    <t>C1QTNF4</t>
  </si>
  <si>
    <t>C1q and TNF related 4</t>
  </si>
  <si>
    <t>MTHFD1</t>
  </si>
  <si>
    <t>methylenetetrahydrofolate dehydrogenase, cyclohydrolase and formyltetrahydrofolate synthetase 1</t>
  </si>
  <si>
    <t>FAM210B</t>
  </si>
  <si>
    <t>family with sequence similarity 210 member B</t>
  </si>
  <si>
    <t>BPIFB3</t>
  </si>
  <si>
    <t>BPI fold containing family B member 3</t>
  </si>
  <si>
    <t>CFAP61</t>
  </si>
  <si>
    <t>cilia and flagella associated protein 61</t>
  </si>
  <si>
    <t>AP5S1</t>
  </si>
  <si>
    <t>adaptor related protein complex 5 subunit sigma 1</t>
  </si>
  <si>
    <t>ERVH48-1</t>
  </si>
  <si>
    <t>endogenous retrovirus group 48 member 1</t>
  </si>
  <si>
    <t>C21orf58</t>
  </si>
  <si>
    <t>chromosome 21 open reading frame 58</t>
  </si>
  <si>
    <t>C2CD3</t>
  </si>
  <si>
    <t>C2 domain containing 3 centriole elongation regulator</t>
  </si>
  <si>
    <t>C2orf16</t>
  </si>
  <si>
    <t>chromosome 2 open reading frame 16</t>
  </si>
  <si>
    <t>CAMKMT</t>
  </si>
  <si>
    <t>calmodulin-lysine N-methyltransferase</t>
  </si>
  <si>
    <t>C2orf68</t>
  </si>
  <si>
    <t>chromosome 2 open reading frame 68</t>
  </si>
  <si>
    <t>FAM166C</t>
  </si>
  <si>
    <t>family with sequence similarity 166 member C</t>
  </si>
  <si>
    <t>C2orf78</t>
  </si>
  <si>
    <t>chromosome 2 open reading frame 78</t>
  </si>
  <si>
    <t>C3</t>
  </si>
  <si>
    <t>complement C3</t>
  </si>
  <si>
    <t>CFB</t>
  </si>
  <si>
    <t>complement factor B</t>
  </si>
  <si>
    <t>C3AR1</t>
  </si>
  <si>
    <t>complement C3a receptor 1</t>
  </si>
  <si>
    <t>C3orf20</t>
  </si>
  <si>
    <t>chromosome 3 open reading frame 20</t>
  </si>
  <si>
    <t>FANCD2OS</t>
  </si>
  <si>
    <t>FANCD2 opposite strand</t>
  </si>
  <si>
    <t>C3orf33</t>
  </si>
  <si>
    <t>chromosome 3 open reading frame 33</t>
  </si>
  <si>
    <t>CEP19</t>
  </si>
  <si>
    <t>centrosomal protein 19</t>
  </si>
  <si>
    <t>C3orf36</t>
  </si>
  <si>
    <t>chromosome 3 open reading frame 36</t>
  </si>
  <si>
    <t>C3orf38</t>
  </si>
  <si>
    <t>chromosome 3 open reading frame 38</t>
  </si>
  <si>
    <t>DIPK2A</t>
  </si>
  <si>
    <t>divergent protein kinase domain 2A</t>
  </si>
  <si>
    <t>LYPD3</t>
  </si>
  <si>
    <t>LY6/PLAUR domain containing 3</t>
  </si>
  <si>
    <t>C4BPB</t>
  </si>
  <si>
    <t>complement component 4 binding protein beta</t>
  </si>
  <si>
    <t>ABHD18</t>
  </si>
  <si>
    <t>abhydrolase domain containing 18</t>
  </si>
  <si>
    <t>C4orf36</t>
  </si>
  <si>
    <t>chromosome 4 open reading frame 36</t>
  </si>
  <si>
    <t>C4orf47</t>
  </si>
  <si>
    <t>chromosome 4 open reading frame 47</t>
  </si>
  <si>
    <t>C5</t>
  </si>
  <si>
    <t>complement C5</t>
  </si>
  <si>
    <t>C5AR1</t>
  </si>
  <si>
    <t>complement C5a receptor 1</t>
  </si>
  <si>
    <t>C5AR2</t>
  </si>
  <si>
    <t>complement component 5a receptor 2</t>
  </si>
  <si>
    <t>C5orf34</t>
  </si>
  <si>
    <t>chromosome 5 open reading frame 34</t>
  </si>
  <si>
    <t>ADGB</t>
  </si>
  <si>
    <t>androglobin</t>
  </si>
  <si>
    <t>C6orf132</t>
  </si>
  <si>
    <t>chromosome 6 open reading frame 132</t>
  </si>
  <si>
    <t>C6orf141</t>
  </si>
  <si>
    <t>chromosome 6 open reading frame 141</t>
  </si>
  <si>
    <t>LINC00472</t>
  </si>
  <si>
    <t>long intergenic non-protein coding RNA 472</t>
  </si>
  <si>
    <t>TBC1D32</t>
  </si>
  <si>
    <t>TBC1 domain family member 32</t>
  </si>
  <si>
    <t>CEP85L</t>
  </si>
  <si>
    <t>centrosomal protein 85 like</t>
  </si>
  <si>
    <t>LINC00574</t>
  </si>
  <si>
    <t>long intergenic non-protein coding RNA 574</t>
  </si>
  <si>
    <t>ARMT1</t>
  </si>
  <si>
    <t>acidic residue methyltransferase 1</t>
  </si>
  <si>
    <t>BNIP5</t>
  </si>
  <si>
    <t>BCL2 interacting protein 5</t>
  </si>
  <si>
    <t>CCDC170</t>
  </si>
  <si>
    <t>coiled-coil domain containing 170</t>
  </si>
  <si>
    <t>C7</t>
  </si>
  <si>
    <t>complement C7</t>
  </si>
  <si>
    <t>SNHG15</t>
  </si>
  <si>
    <t>small nucleolar RNA host gene 15</t>
  </si>
  <si>
    <t>C7orf50</t>
  </si>
  <si>
    <t>chromosome 7 open reading frame 50</t>
  </si>
  <si>
    <t>C7orf57</t>
  </si>
  <si>
    <t>chromosome 7 open reading frame 57</t>
  </si>
  <si>
    <t>C8B</t>
  </si>
  <si>
    <t>complement C8 beta chain</t>
  </si>
  <si>
    <t>C8orf31</t>
  </si>
  <si>
    <t>chromosome 8 open reading frame 31</t>
  </si>
  <si>
    <t>C8orf34</t>
  </si>
  <si>
    <t>chromosome 8 open reading frame 34</t>
  </si>
  <si>
    <t>C9orf153</t>
  </si>
  <si>
    <t>chromosome 9 open reading frame 153</t>
  </si>
  <si>
    <t>ARRDC1-AS1</t>
  </si>
  <si>
    <t>ARRDC1 antisense RNA 1</t>
  </si>
  <si>
    <t>C9orf43</t>
  </si>
  <si>
    <t>chromosome 9 open reading frame 43</t>
  </si>
  <si>
    <t>CDKN2A-DT</t>
  </si>
  <si>
    <t>CDKN2A divergent transcript</t>
  </si>
  <si>
    <t>DOCK8-AS1</t>
  </si>
  <si>
    <t>DOCK8 antisense RNA 1</t>
  </si>
  <si>
    <t>C9orf72</t>
  </si>
  <si>
    <t>C9orf72-SMCR8 complex subunit</t>
  </si>
  <si>
    <t>CCDC171</t>
  </si>
  <si>
    <t>coiled-coil domain containing 171</t>
  </si>
  <si>
    <t>CACNA2D3</t>
  </si>
  <si>
    <t>calcium voltage-gated channel auxiliary subunit alpha2delta 3</t>
  </si>
  <si>
    <t>Voltage-gated ion channel</t>
  </si>
  <si>
    <t>CACNG2</t>
  </si>
  <si>
    <t>calcium voltage-gated channel auxiliary subunit gamma 2</t>
  </si>
  <si>
    <t>CACNG3</t>
  </si>
  <si>
    <t>calcium voltage-gated channel auxiliary subunit gamma 3</t>
  </si>
  <si>
    <t>CACNA2D2</t>
  </si>
  <si>
    <t>calcium voltage-gated channel auxiliary subunit alpha2delta 2</t>
  </si>
  <si>
    <t>CACNB1</t>
  </si>
  <si>
    <t>calcium voltage-gated channel auxiliary subunit beta 1</t>
  </si>
  <si>
    <t>CACNA1B</t>
  </si>
  <si>
    <t>calcium voltage-gated channel subunit alpha1 B</t>
  </si>
  <si>
    <t>CACNB2</t>
  </si>
  <si>
    <t>calcium voltage-gated channel auxiliary subunit beta 2</t>
  </si>
  <si>
    <t>CACNA2D4</t>
  </si>
  <si>
    <t>calcium voltage-gated channel auxiliary subunit alpha2delta 4</t>
  </si>
  <si>
    <t>CACNA2D1</t>
  </si>
  <si>
    <t>calcium voltage-gated channel auxiliary subunit alpha2delta 1</t>
  </si>
  <si>
    <t>CACNA1C</t>
  </si>
  <si>
    <t>calcium voltage-gated channel subunit alpha1 C</t>
  </si>
  <si>
    <t>CACNA1E</t>
  </si>
  <si>
    <t>calcium voltage-gated channel subunit alpha1 E</t>
  </si>
  <si>
    <t>CACNA1S</t>
  </si>
  <si>
    <t>calcium voltage-gated channel subunit alpha1 S</t>
  </si>
  <si>
    <t>CACNA1F</t>
  </si>
  <si>
    <t>calcium voltage-gated channel subunit alpha1 F</t>
  </si>
  <si>
    <t>CACNA1D</t>
  </si>
  <si>
    <t>calcium voltage-gated channel subunit alpha1 D</t>
  </si>
  <si>
    <t>CACNA1H</t>
  </si>
  <si>
    <t>calcium voltage-gated channel subunit alpha1 H</t>
  </si>
  <si>
    <t>CACNA1G</t>
  </si>
  <si>
    <t>calcium voltage-gated channel subunit alpha1 G</t>
  </si>
  <si>
    <t>CACNA1I</t>
  </si>
  <si>
    <t>calcium voltage-gated channel subunit alpha1 I</t>
  </si>
  <si>
    <t>ATP2A1</t>
  </si>
  <si>
    <t>ATPase sarcoplasmic/endoplasmic reticulum Ca2+ transporting 1</t>
  </si>
  <si>
    <t>CAB39L</t>
  </si>
  <si>
    <t>calcium binding protein 39 like</t>
  </si>
  <si>
    <t>CABIN1</t>
  </si>
  <si>
    <t>calcineurin binding protein 1</t>
  </si>
  <si>
    <t>CABLES1</t>
  </si>
  <si>
    <t>Cdk5 and Abl enzyme substrate 1</t>
  </si>
  <si>
    <t>CABLES2</t>
  </si>
  <si>
    <t>Cdk5 and Abl enzyme substrate 2</t>
  </si>
  <si>
    <t>CABYR</t>
  </si>
  <si>
    <t>calcium binding tyrosine phosphorylation regulated</t>
  </si>
  <si>
    <t>CACHD1</t>
  </si>
  <si>
    <t>cache domain containing 1</t>
  </si>
  <si>
    <t>CACYBP</t>
  </si>
  <si>
    <t>calcyclin binding protein</t>
  </si>
  <si>
    <t>CAD</t>
  </si>
  <si>
    <t>carbamoyl-phosphate synthetase 2, aspartate transcarbamylase, and dihydroorotase</t>
  </si>
  <si>
    <t>CDH10</t>
  </si>
  <si>
    <t>cadherin 10</t>
  </si>
  <si>
    <t>CDH11</t>
  </si>
  <si>
    <t>cadherin 11</t>
  </si>
  <si>
    <t>CDH12</t>
  </si>
  <si>
    <t>cadherin 12</t>
  </si>
  <si>
    <t>CDH18</t>
  </si>
  <si>
    <t>cadherin 18</t>
  </si>
  <si>
    <t>CDH23</t>
  </si>
  <si>
    <t>cadherin related 23</t>
  </si>
  <si>
    <t>CDH24</t>
  </si>
  <si>
    <t>cadherin 24</t>
  </si>
  <si>
    <t>CDH8</t>
  </si>
  <si>
    <t>cadherin 8</t>
  </si>
  <si>
    <t>CDH9</t>
  </si>
  <si>
    <t>cadherin 9</t>
  </si>
  <si>
    <t>CADPS</t>
  </si>
  <si>
    <t>calcium dependent secretion activator</t>
  </si>
  <si>
    <t>CADPS2</t>
  </si>
  <si>
    <t>calcium dependent secretion activator 2</t>
  </si>
  <si>
    <t>CHAF1B</t>
  </si>
  <si>
    <t>chromatin assembly factor 1 subunit B</t>
  </si>
  <si>
    <t>RBBP4</t>
  </si>
  <si>
    <t>RB binding protein 4, chromatin remodeling factor</t>
  </si>
  <si>
    <t>CHAF1A</t>
  </si>
  <si>
    <t>chromatin assembly factor 1 subunit A</t>
  </si>
  <si>
    <t>PPP3R2</t>
  </si>
  <si>
    <t>protein phosphatase 3 regulatory subunit B, beta</t>
  </si>
  <si>
    <t>CALCA</t>
  </si>
  <si>
    <t>calcitonin related polypeptide alpha</t>
  </si>
  <si>
    <t>CALCR</t>
  </si>
  <si>
    <t>calcitonin receptor</t>
  </si>
  <si>
    <t>CALCOCO1</t>
  </si>
  <si>
    <t>calcium binding and coiled-coil domain 1</t>
  </si>
  <si>
    <t>CALD1</t>
  </si>
  <si>
    <t>caldesmon 1</t>
  </si>
  <si>
    <t>CCIN</t>
  </si>
  <si>
    <t>calicin</t>
  </si>
  <si>
    <t>CALM3</t>
  </si>
  <si>
    <t>calmodulin 3</t>
  </si>
  <si>
    <t>CALM1</t>
  </si>
  <si>
    <t>calmodulin 1</t>
  </si>
  <si>
    <t>CALML6</t>
  </si>
  <si>
    <t>calmodulin like 6</t>
  </si>
  <si>
    <t>CIB1</t>
  </si>
  <si>
    <t>calcium and integrin binding 1</t>
  </si>
  <si>
    <t>CALN1</t>
  </si>
  <si>
    <t>calneuron 1</t>
  </si>
  <si>
    <t>CANX</t>
  </si>
  <si>
    <t>calnexin</t>
  </si>
  <si>
    <t>CAPN13</t>
  </si>
  <si>
    <t>calpain 13</t>
  </si>
  <si>
    <t>CAPN2</t>
  </si>
  <si>
    <t>calpain 2</t>
  </si>
  <si>
    <t>CAPN5</t>
  </si>
  <si>
    <t>calpain 5</t>
  </si>
  <si>
    <t>CAST</t>
  </si>
  <si>
    <t>calpastatin</t>
  </si>
  <si>
    <t>CNN1</t>
  </si>
  <si>
    <t>calponin 1</t>
  </si>
  <si>
    <t>CNN3</t>
  </si>
  <si>
    <t>calponin 3</t>
  </si>
  <si>
    <t>CALR</t>
  </si>
  <si>
    <t>calreticulin</t>
  </si>
  <si>
    <t>CALB2</t>
  </si>
  <si>
    <t>calbindin 2</t>
  </si>
  <si>
    <t>CASQ2</t>
  </si>
  <si>
    <t>calsequestrin 2</t>
  </si>
  <si>
    <t>CLSTN2</t>
  </si>
  <si>
    <t>calsyntenin 2</t>
  </si>
  <si>
    <t>CAMK1</t>
  </si>
  <si>
    <t>calcium/calmodulin dependent protein kinase I</t>
  </si>
  <si>
    <t>CAMK2D</t>
  </si>
  <si>
    <t>calcium/calmodulin dependent protein kinase II delta</t>
  </si>
  <si>
    <t>CAMP</t>
  </si>
  <si>
    <t>cathelicidin antimicrobial peptide</t>
  </si>
  <si>
    <t>CAMSAP1</t>
  </si>
  <si>
    <t>calmodulin regulated spectrin associated protein 1</t>
  </si>
  <si>
    <t>CAMSAP2</t>
  </si>
  <si>
    <t>calmodulin regulated spectrin associated protein family member 2</t>
  </si>
  <si>
    <t>CAMTA1</t>
  </si>
  <si>
    <t>calmodulin binding transcription activator 1</t>
  </si>
  <si>
    <t>CAMTA2</t>
  </si>
  <si>
    <t>calmodulin binding transcription activator 2</t>
  </si>
  <si>
    <t>NCAPD3</t>
  </si>
  <si>
    <t>non-SMC condensin II complex subunit D3</t>
  </si>
  <si>
    <t>NCAPD2</t>
  </si>
  <si>
    <t>non-SMC condensin I complex subunit D2</t>
  </si>
  <si>
    <t>CAP1</t>
  </si>
  <si>
    <t>cyclase associated actin cytoskeleton regulatory protein 1</t>
  </si>
  <si>
    <t>CAP2</t>
  </si>
  <si>
    <t>cyclase associated actin cytoskeleton regulatory protein 2</t>
  </si>
  <si>
    <t>CPB1</t>
  </si>
  <si>
    <t>carboxypeptidase B1</t>
  </si>
  <si>
    <t>CAPRIN2</t>
  </si>
  <si>
    <t>caprin family member 2</t>
  </si>
  <si>
    <t>RCSD1</t>
  </si>
  <si>
    <t>RCSD domain containing 1</t>
  </si>
  <si>
    <t>CHST7</t>
  </si>
  <si>
    <t>carbohydrate sulfotransferase 7</t>
  </si>
  <si>
    <t>CHST1</t>
  </si>
  <si>
    <t>carbohydrate sulfotransferase 1</t>
  </si>
  <si>
    <t>CA1</t>
  </si>
  <si>
    <t>carbonic anhydrase 1</t>
  </si>
  <si>
    <t>CA2</t>
  </si>
  <si>
    <t>carbonic anhydrase 2</t>
  </si>
  <si>
    <t>CA3</t>
  </si>
  <si>
    <t>carbonic anhydrase 3</t>
  </si>
  <si>
    <t>CA4</t>
  </si>
  <si>
    <t>carbonic anhydrase 4</t>
  </si>
  <si>
    <t>CA9</t>
  </si>
  <si>
    <t>carbonic anhydrase 9</t>
  </si>
  <si>
    <t>CA11</t>
  </si>
  <si>
    <t>carbonic anhydrase 11</t>
  </si>
  <si>
    <t>CA12</t>
  </si>
  <si>
    <t>carbonic anhydrase 12</t>
  </si>
  <si>
    <t>CBR3</t>
  </si>
  <si>
    <t>carbonyl reductase 3</t>
  </si>
  <si>
    <t>CPM</t>
  </si>
  <si>
    <t>carboxypeptidase M</t>
  </si>
  <si>
    <t>CPN1</t>
  </si>
  <si>
    <t>carboxypeptidase N subunit 1</t>
  </si>
  <si>
    <t>CARD10</t>
  </si>
  <si>
    <t>caspase recruitment domain family member 10</t>
  </si>
  <si>
    <t>CARD11</t>
  </si>
  <si>
    <t>caspase recruitment domain family member 11</t>
  </si>
  <si>
    <t>PYCARD</t>
  </si>
  <si>
    <t>PYD and CARD domain containing</t>
  </si>
  <si>
    <t>CARD6</t>
  </si>
  <si>
    <t>caspase recruitment domain family member 6</t>
  </si>
  <si>
    <t>CARM1</t>
  </si>
  <si>
    <t>coactivator associated arginine methyltransferase 1</t>
  </si>
  <si>
    <t>CARMIL1</t>
  </si>
  <si>
    <t>capping protein regulator and myosin 1 linker 1</t>
  </si>
  <si>
    <t>ANKRD1</t>
  </si>
  <si>
    <t>ankyrin repeat domain 1</t>
  </si>
  <si>
    <t>CASC1</t>
  </si>
  <si>
    <t>cancer susceptibility 1</t>
  </si>
  <si>
    <t>CASC11</t>
  </si>
  <si>
    <t>cancer susceptibility 11</t>
  </si>
  <si>
    <t>CASC16</t>
  </si>
  <si>
    <t>cancer susceptibility 16</t>
  </si>
  <si>
    <t>CASC17</t>
  </si>
  <si>
    <t>cancer susceptibility 17</t>
  </si>
  <si>
    <t>CASC2</t>
  </si>
  <si>
    <t>cancer susceptibility 2</t>
  </si>
  <si>
    <t>CASC21</t>
  </si>
  <si>
    <t>cancer susceptibility 21</t>
  </si>
  <si>
    <t>CASC4</t>
  </si>
  <si>
    <t>cancer susceptibility 4</t>
  </si>
  <si>
    <t>CASC8</t>
  </si>
  <si>
    <t>cancer susceptibility 8</t>
  </si>
  <si>
    <t>CSNK1D</t>
  </si>
  <si>
    <t>casein kinase 1 delta</t>
  </si>
  <si>
    <t>CSNK1A1L</t>
  </si>
  <si>
    <t>casein kinase 1 alpha 1 like</t>
  </si>
  <si>
    <t>TPTEP2-CSNK1E</t>
  </si>
  <si>
    <t>TPTEP2-CSNK1E readthrough</t>
  </si>
  <si>
    <t>CSNK1E</t>
  </si>
  <si>
    <t>casein kinase 1 epsilon</t>
  </si>
  <si>
    <t>CSNK1A1</t>
  </si>
  <si>
    <t>casein kinase 1 alpha 1</t>
  </si>
  <si>
    <t>CSNK1G3</t>
  </si>
  <si>
    <t>casein kinase 1 gamma 3</t>
  </si>
  <si>
    <t>CSNK2A1</t>
  </si>
  <si>
    <t>casein kinase 2 alpha 1</t>
  </si>
  <si>
    <t>CASK</t>
  </si>
  <si>
    <t>calcium/calmodulin dependent serine protein kinase</t>
  </si>
  <si>
    <t>CUX1</t>
  </si>
  <si>
    <t>cut like homeobox 1</t>
  </si>
  <si>
    <t>CASP1</t>
  </si>
  <si>
    <t>caspase 1</t>
  </si>
  <si>
    <t>CASP10</t>
  </si>
  <si>
    <t>caspase 10</t>
  </si>
  <si>
    <t>CASP2</t>
  </si>
  <si>
    <t>caspase 2</t>
  </si>
  <si>
    <t>CASP3</t>
  </si>
  <si>
    <t>caspase 3</t>
  </si>
  <si>
    <t>CASP5</t>
  </si>
  <si>
    <t>caspase 5</t>
  </si>
  <si>
    <t>CASP6</t>
  </si>
  <si>
    <t>caspase 6</t>
  </si>
  <si>
    <t>CASP7</t>
  </si>
  <si>
    <t>caspase 7</t>
  </si>
  <si>
    <t>CASP8</t>
  </si>
  <si>
    <t>caspase 8</t>
  </si>
  <si>
    <t>CASP9</t>
  </si>
  <si>
    <t>caspase 9</t>
  </si>
  <si>
    <t>CNTNAP1</t>
  </si>
  <si>
    <t>contactin associated protein 1</t>
  </si>
  <si>
    <t>CNTNAP2</t>
  </si>
  <si>
    <t>contactin associated protein like 2</t>
  </si>
  <si>
    <t>CASR</t>
  </si>
  <si>
    <t>calcium sensing receptor</t>
  </si>
  <si>
    <t>CASS4</t>
  </si>
  <si>
    <t>Cas scaffold protein family member 4</t>
  </si>
  <si>
    <t>CASZ1</t>
  </si>
  <si>
    <t>castor zinc finger 1</t>
  </si>
  <si>
    <t>SLC7A4</t>
  </si>
  <si>
    <t>solute carrier family 7 member 4</t>
  </si>
  <si>
    <t>CAT</t>
  </si>
  <si>
    <t>catalase</t>
  </si>
  <si>
    <t>CTSA</t>
  </si>
  <si>
    <t>cathepsin A</t>
  </si>
  <si>
    <t>CTSB</t>
  </si>
  <si>
    <t>cathepsin B</t>
  </si>
  <si>
    <t>CTSD</t>
  </si>
  <si>
    <t>cathepsin D</t>
  </si>
  <si>
    <t>CTSG</t>
  </si>
  <si>
    <t>cathepsin G</t>
  </si>
  <si>
    <t>CTSK</t>
  </si>
  <si>
    <t>cathepsin K</t>
  </si>
  <si>
    <t>CTSL</t>
  </si>
  <si>
    <t>cathepsin L</t>
  </si>
  <si>
    <t>CTSS</t>
  </si>
  <si>
    <t>cathepsin S</t>
  </si>
  <si>
    <t>CTSV</t>
  </si>
  <si>
    <t>cathepsin V</t>
  </si>
  <si>
    <t>CTSZ</t>
  </si>
  <si>
    <t>cathepsin Z</t>
  </si>
  <si>
    <t>CATSPER1</t>
  </si>
  <si>
    <t>cation channel sperm associated 1</t>
  </si>
  <si>
    <t>CATSPER2</t>
  </si>
  <si>
    <t>cation channel sperm associated 2</t>
  </si>
  <si>
    <t>CATSPER4</t>
  </si>
  <si>
    <t>cation channel sperm associated 4</t>
  </si>
  <si>
    <t>CATSPERB</t>
  </si>
  <si>
    <t>cation channel sperm associated auxiliary subunit beta</t>
  </si>
  <si>
    <t>CAV1</t>
  </si>
  <si>
    <t>caveolin 1</t>
  </si>
  <si>
    <t>CAV2</t>
  </si>
  <si>
    <t>caveolin 2</t>
  </si>
  <si>
    <t>CAV3</t>
  </si>
  <si>
    <t>caveolin 3</t>
  </si>
  <si>
    <t>CBFB</t>
  </si>
  <si>
    <t>core-binding factor subunit beta</t>
  </si>
  <si>
    <t>CEBPZ</t>
  </si>
  <si>
    <t>CCAAT enhancer binding protein zeta</t>
  </si>
  <si>
    <t>CBLB</t>
  </si>
  <si>
    <t>Cbl proto-oncogene B</t>
  </si>
  <si>
    <t>CBLC</t>
  </si>
  <si>
    <t>Cbl proto-oncogene C</t>
  </si>
  <si>
    <t>CREBBP</t>
  </si>
  <si>
    <t>CREB binding protein</t>
  </si>
  <si>
    <t>EP300</t>
  </si>
  <si>
    <t>E1A binding protein p300</t>
  </si>
  <si>
    <t>CBR1</t>
  </si>
  <si>
    <t>carbonyl reductase 1</t>
  </si>
  <si>
    <t>CBR3-AS1</t>
  </si>
  <si>
    <t>CBR3 antisense RNA 1</t>
  </si>
  <si>
    <t>CBS</t>
  </si>
  <si>
    <t>cystathionine beta-synthase</t>
  </si>
  <si>
    <t>CBX4</t>
  </si>
  <si>
    <t>chromobox 4</t>
  </si>
  <si>
    <t>CBX7</t>
  </si>
  <si>
    <t>chromobox 7</t>
  </si>
  <si>
    <t>CBX8</t>
  </si>
  <si>
    <t>chromobox 8</t>
  </si>
  <si>
    <t>CC2D1A</t>
  </si>
  <si>
    <t>coiled-coil and C2 domain containing 1A</t>
  </si>
  <si>
    <t>CC2D1B</t>
  </si>
  <si>
    <t>coiled-coil and C2 domain containing 1B</t>
  </si>
  <si>
    <t>CCAR1</t>
  </si>
  <si>
    <t>cell division cycle and apoptosis regulator 1</t>
  </si>
  <si>
    <t>CCAT1</t>
  </si>
  <si>
    <t>colon cancer associated transcript 1</t>
  </si>
  <si>
    <t>CCAT2</t>
  </si>
  <si>
    <t>colon cancer associated transcript 2</t>
  </si>
  <si>
    <t>ACKR2</t>
  </si>
  <si>
    <t>atypical chemokine receptor 2</t>
  </si>
  <si>
    <t>CFAP100</t>
  </si>
  <si>
    <t>cilia and flagella associated protein 100</t>
  </si>
  <si>
    <t>CEP120</t>
  </si>
  <si>
    <t>centrosomal protein 120</t>
  </si>
  <si>
    <t>CCDC102B</t>
  </si>
  <si>
    <t>coiled-coil domain containing 102B</t>
  </si>
  <si>
    <t>CFAP36</t>
  </si>
  <si>
    <t>cilia and flagella associated protein 36</t>
  </si>
  <si>
    <t>CCDC110</t>
  </si>
  <si>
    <t>coiled-coil domain containing 110</t>
  </si>
  <si>
    <t>CCDC120</t>
  </si>
  <si>
    <t>coiled-coil domain containing 120</t>
  </si>
  <si>
    <t>CEP89</t>
  </si>
  <si>
    <t>centrosomal protein 89</t>
  </si>
  <si>
    <t>CCDC125</t>
  </si>
  <si>
    <t>coiled-coil domain containing 125</t>
  </si>
  <si>
    <t>CCDC127</t>
  </si>
  <si>
    <t>coiled-coil domain containing 127</t>
  </si>
  <si>
    <t>DRC7</t>
  </si>
  <si>
    <t>dynein regulatory complex subunit 7</t>
  </si>
  <si>
    <t>CCDC141</t>
  </si>
  <si>
    <t>coiled-coil domain containing 141</t>
  </si>
  <si>
    <t>CCDC144B</t>
  </si>
  <si>
    <t>coiled-coil domain containing 144B (pseudogene)</t>
  </si>
  <si>
    <t>CCDC146</t>
  </si>
  <si>
    <t>coiled-coil domain containing 146</t>
  </si>
  <si>
    <t>CCDC150</t>
  </si>
  <si>
    <t>coiled-coil domain containing 150</t>
  </si>
  <si>
    <t>CCDC18</t>
  </si>
  <si>
    <t>coiled-coil domain containing 18</t>
  </si>
  <si>
    <t>CEP85</t>
  </si>
  <si>
    <t>centrosomal protein 85</t>
  </si>
  <si>
    <t>CCDC26</t>
  </si>
  <si>
    <t>CCDC26 long non-coding RNA</t>
  </si>
  <si>
    <t>CCDC27</t>
  </si>
  <si>
    <t>coiled-coil domain containing 27</t>
  </si>
  <si>
    <t>CCDC3</t>
  </si>
  <si>
    <t>coiled-coil domain containing 3</t>
  </si>
  <si>
    <t>CCDC33</t>
  </si>
  <si>
    <t>coiled-coil domain containing 33</t>
  </si>
  <si>
    <t>CCDC38</t>
  </si>
  <si>
    <t>coiled-coil domain containing 38</t>
  </si>
  <si>
    <t>BEND4</t>
  </si>
  <si>
    <t>BEN domain containing 4</t>
  </si>
  <si>
    <t>CCDC40</t>
  </si>
  <si>
    <t>coiled-coil domain containing 40</t>
  </si>
  <si>
    <t>CEP83</t>
  </si>
  <si>
    <t>centrosomal protein 83</t>
  </si>
  <si>
    <t>CEP95</t>
  </si>
  <si>
    <t>centrosomal protein 95</t>
  </si>
  <si>
    <t>CCDC47</t>
  </si>
  <si>
    <t>coiled-coil domain containing 47</t>
  </si>
  <si>
    <t>CCDC6</t>
  </si>
  <si>
    <t>coiled-coil domain containing 6</t>
  </si>
  <si>
    <t>CCDC63</t>
  </si>
  <si>
    <t>coiled-coil domain containing 63</t>
  </si>
  <si>
    <t>BICDL2</t>
  </si>
  <si>
    <t>BICD family like cargo adaptor 2</t>
  </si>
  <si>
    <t>CCDC65</t>
  </si>
  <si>
    <t>coiled-coil domain containing 65</t>
  </si>
  <si>
    <t>CCDC68</t>
  </si>
  <si>
    <t>coiled-coil domain containing 68</t>
  </si>
  <si>
    <t>CCDC7</t>
  </si>
  <si>
    <t>coiled-coil domain containing 7</t>
  </si>
  <si>
    <t>CCDC73</t>
  </si>
  <si>
    <t>coiled-coil domain containing 73</t>
  </si>
  <si>
    <t>CCDC8</t>
  </si>
  <si>
    <t>coiled-coil domain containing 8</t>
  </si>
  <si>
    <t>CCDC80</t>
  </si>
  <si>
    <t>coiled-coil domain containing 80</t>
  </si>
  <si>
    <t>CCDC83</t>
  </si>
  <si>
    <t>coiled-coil domain containing 83</t>
  </si>
  <si>
    <t>CCDC84</t>
  </si>
  <si>
    <t>coiled-coil domain containing 84</t>
  </si>
  <si>
    <t>CCDC85A</t>
  </si>
  <si>
    <t>coiled-coil domain containing 85A</t>
  </si>
  <si>
    <t>ABRAXAS1</t>
  </si>
  <si>
    <t>abraxas 1, BRCA1 A complex subunit</t>
  </si>
  <si>
    <t>CCKBR</t>
  </si>
  <si>
    <t>cholecystokinin B receptor</t>
  </si>
  <si>
    <t>CCL1</t>
  </si>
  <si>
    <t>C-C motif chemokine ligand 1</t>
  </si>
  <si>
    <t>CCL13</t>
  </si>
  <si>
    <t>C-C motif chemokine ligand 13</t>
  </si>
  <si>
    <t>CCL15</t>
  </si>
  <si>
    <t>C-C motif chemokine ligand 15</t>
  </si>
  <si>
    <t>CCL16</t>
  </si>
  <si>
    <t>C-C motif chemokine ligand 16</t>
  </si>
  <si>
    <t>CCL17</t>
  </si>
  <si>
    <t>C-C motif chemokine ligand 17</t>
  </si>
  <si>
    <t>CCL18</t>
  </si>
  <si>
    <t>C-C motif chemokine ligand 18</t>
  </si>
  <si>
    <t>CCL19</t>
  </si>
  <si>
    <t>C-C motif chemokine ligand 19</t>
  </si>
  <si>
    <t>CCL2</t>
  </si>
  <si>
    <t>C-C motif chemokine ligand 2</t>
  </si>
  <si>
    <t>CCL21</t>
  </si>
  <si>
    <t>C-C motif chemokine ligand 21</t>
  </si>
  <si>
    <t>CCL22</t>
  </si>
  <si>
    <t>C-C motif chemokine ligand 22</t>
  </si>
  <si>
    <t>CCL27</t>
  </si>
  <si>
    <t>C-C motif chemokine ligand 27</t>
  </si>
  <si>
    <t>CCL4L1</t>
  </si>
  <si>
    <t>C-C motif chemokine ligand 4 like 1</t>
  </si>
  <si>
    <t>CCL4L2</t>
  </si>
  <si>
    <t>C-C motif chemokine ligand 4 like 2</t>
  </si>
  <si>
    <t>CCL5</t>
  </si>
  <si>
    <t>C-C motif chemokine ligand 5</t>
  </si>
  <si>
    <t>CCL7</t>
  </si>
  <si>
    <t>C-C motif chemokine ligand 7</t>
  </si>
  <si>
    <t>CCL8</t>
  </si>
  <si>
    <t>C-C motif chemokine ligand 8</t>
  </si>
  <si>
    <t>CCM2</t>
  </si>
  <si>
    <t>CCM2 scaffold protein</t>
  </si>
  <si>
    <t>CCR1</t>
  </si>
  <si>
    <t>C-C motif chemokine receptor 1</t>
  </si>
  <si>
    <t>CCR10</t>
  </si>
  <si>
    <t>C-C motif chemokine receptor 10</t>
  </si>
  <si>
    <t>CCR2</t>
  </si>
  <si>
    <t>C-C motif chemokine receptor 2</t>
  </si>
  <si>
    <t>CCR3</t>
  </si>
  <si>
    <t>C-C motif chemokine receptor 3</t>
  </si>
  <si>
    <t>CCR4</t>
  </si>
  <si>
    <t>C-C motif chemokine receptor 4</t>
  </si>
  <si>
    <t>CCR5</t>
  </si>
  <si>
    <t>C-C motif chemokine receptor 5 (gene/pseudogene)</t>
  </si>
  <si>
    <t>CCR6</t>
  </si>
  <si>
    <t>C-C motif chemokine receptor 6</t>
  </si>
  <si>
    <t>CCR7</t>
  </si>
  <si>
    <t>C-C motif chemokine receptor 7</t>
  </si>
  <si>
    <t>CCR8</t>
  </si>
  <si>
    <t>C-C motif chemokine receptor 8</t>
  </si>
  <si>
    <t>CCRL2</t>
  </si>
  <si>
    <t>C-C motif chemokine receptor like 2</t>
  </si>
  <si>
    <t>CCS</t>
  </si>
  <si>
    <t>copper chaperone for superoxide dismutase</t>
  </si>
  <si>
    <t>CCT8L2</t>
  </si>
  <si>
    <t>chaperonin containing TCP1 subunit 8 like 2</t>
  </si>
  <si>
    <t>ACKR4</t>
  </si>
  <si>
    <t>atypical chemokine receptor 4</t>
  </si>
  <si>
    <t>CCNYL2</t>
  </si>
  <si>
    <t>cyclin Y like 2 (pseudogene)</t>
  </si>
  <si>
    <t>CD1A</t>
  </si>
  <si>
    <t>CD1a molecule</t>
  </si>
  <si>
    <t>CD1B</t>
  </si>
  <si>
    <t>CD1b molecule</t>
  </si>
  <si>
    <t>CD101</t>
  </si>
  <si>
    <t>CD101 molecule</t>
  </si>
  <si>
    <t>CD109</t>
  </si>
  <si>
    <t>CD109 molecule</t>
  </si>
  <si>
    <t>ANPEP</t>
  </si>
  <si>
    <t>alanyl aminopeptidase, membrane</t>
  </si>
  <si>
    <t>CD14</t>
  </si>
  <si>
    <t>CD14 molecule</t>
  </si>
  <si>
    <t>BSG</t>
  </si>
  <si>
    <t>basigin (Ok blood group)</t>
  </si>
  <si>
    <t>CD163L1</t>
  </si>
  <si>
    <t>CD163 molecule like 1</t>
  </si>
  <si>
    <t>CD164</t>
  </si>
  <si>
    <t>CD164 molecule</t>
  </si>
  <si>
    <t>ALCAM</t>
  </si>
  <si>
    <t>activated leukocyte cell adhesion molecule</t>
  </si>
  <si>
    <t>CD19</t>
  </si>
  <si>
    <t>CD19 molecule</t>
  </si>
  <si>
    <t>CD1E</t>
  </si>
  <si>
    <t>CD1e molecule</t>
  </si>
  <si>
    <t>CD2</t>
  </si>
  <si>
    <t>CD2 molecule</t>
  </si>
  <si>
    <t>MS4A1</t>
  </si>
  <si>
    <t>membrane spanning 4-domains A1</t>
  </si>
  <si>
    <t>CR2</t>
  </si>
  <si>
    <t>complement C3d receptor 2</t>
  </si>
  <si>
    <t>CD22</t>
  </si>
  <si>
    <t>CD22 molecule</t>
  </si>
  <si>
    <t>CD24</t>
  </si>
  <si>
    <t>CD24 molecule</t>
  </si>
  <si>
    <t>CD248</t>
  </si>
  <si>
    <t>CD248 molecule</t>
  </si>
  <si>
    <t>CD27</t>
  </si>
  <si>
    <t>CD27 molecule</t>
  </si>
  <si>
    <t>CD27-AS1</t>
  </si>
  <si>
    <t>CD27 antisense RNA 1</t>
  </si>
  <si>
    <t>CD276</t>
  </si>
  <si>
    <t>CD276 molecule</t>
  </si>
  <si>
    <t>CD28</t>
  </si>
  <si>
    <t>CD28 molecule</t>
  </si>
  <si>
    <t>CD2BP2</t>
  </si>
  <si>
    <t>CD2 cytoplasmic tail binding protein 2</t>
  </si>
  <si>
    <t>CD3G</t>
  </si>
  <si>
    <t>CD3g molecule</t>
  </si>
  <si>
    <t>CD3E</t>
  </si>
  <si>
    <t>CD3e molecule</t>
  </si>
  <si>
    <t>CD247</t>
  </si>
  <si>
    <t>CD247 molecule</t>
  </si>
  <si>
    <t>CD3D</t>
  </si>
  <si>
    <t>CD3d molecule</t>
  </si>
  <si>
    <t>CD300LB</t>
  </si>
  <si>
    <t>CD300 molecule like family member b</t>
  </si>
  <si>
    <t>CD300E</t>
  </si>
  <si>
    <t>CD300e molecule</t>
  </si>
  <si>
    <t>CD34</t>
  </si>
  <si>
    <t>CD34 molecule</t>
  </si>
  <si>
    <t>CD4</t>
  </si>
  <si>
    <t>CD4 molecule</t>
  </si>
  <si>
    <t>CD40</t>
  </si>
  <si>
    <t>CD40 molecule</t>
  </si>
  <si>
    <t>CD40LG</t>
  </si>
  <si>
    <t>CD40 ligand</t>
  </si>
  <si>
    <t>CD44</t>
  </si>
  <si>
    <t>CD44 molecule (Indian blood group)</t>
  </si>
  <si>
    <t>PTPRC</t>
  </si>
  <si>
    <t>protein tyrosine phosphatase receptor type C</t>
  </si>
  <si>
    <t>CD48</t>
  </si>
  <si>
    <t>CD48 molecule</t>
  </si>
  <si>
    <t>CD59</t>
  </si>
  <si>
    <t>CD59 molecule (CD59 blood group)</t>
  </si>
  <si>
    <t>CD63</t>
  </si>
  <si>
    <t>CD63 molecule</t>
  </si>
  <si>
    <t>CD68</t>
  </si>
  <si>
    <t>CD68 molecule</t>
  </si>
  <si>
    <t>CD70</t>
  </si>
  <si>
    <t>CD70 molecule</t>
  </si>
  <si>
    <t>CD74</t>
  </si>
  <si>
    <t>CD74 molecule</t>
  </si>
  <si>
    <t>CD79B</t>
  </si>
  <si>
    <t>CD79b molecule</t>
  </si>
  <si>
    <t>CD8A</t>
  </si>
  <si>
    <t>CD8a molecule</t>
  </si>
  <si>
    <t>CD8B</t>
  </si>
  <si>
    <t>CD8b molecule</t>
  </si>
  <si>
    <t>CD80</t>
  </si>
  <si>
    <t>CD80 molecule</t>
  </si>
  <si>
    <t>CD82</t>
  </si>
  <si>
    <t>CD82 molecule</t>
  </si>
  <si>
    <t>CD83</t>
  </si>
  <si>
    <t>CD83 molecule</t>
  </si>
  <si>
    <t>CD86</t>
  </si>
  <si>
    <t>CD86 molecule</t>
  </si>
  <si>
    <t>CD9</t>
  </si>
  <si>
    <t>CD9 molecule</t>
  </si>
  <si>
    <t>ADGRE5</t>
  </si>
  <si>
    <t>adhesion G protein-coupled receptor E5</t>
  </si>
  <si>
    <t>CDC14A</t>
  </si>
  <si>
    <t>cell division cycle 14A</t>
  </si>
  <si>
    <t>CDC14B</t>
  </si>
  <si>
    <t>cell division cycle 14B</t>
  </si>
  <si>
    <t>CDC16</t>
  </si>
  <si>
    <t>cell division cycle 16</t>
  </si>
  <si>
    <t>CDC6</t>
  </si>
  <si>
    <t>cell division cycle 6</t>
  </si>
  <si>
    <t>CDC20</t>
  </si>
  <si>
    <t>cell division cycle 20</t>
  </si>
  <si>
    <t>CDC23</t>
  </si>
  <si>
    <t>cell division cycle 23</t>
  </si>
  <si>
    <t>CDC25C</t>
  </si>
  <si>
    <t>cell division cycle 25C</t>
  </si>
  <si>
    <t>CDC25B</t>
  </si>
  <si>
    <t>cell division cycle 25B</t>
  </si>
  <si>
    <t>CDC25A</t>
  </si>
  <si>
    <t>cell division cycle 25A</t>
  </si>
  <si>
    <t>CDC26</t>
  </si>
  <si>
    <t>cell division cycle 26</t>
  </si>
  <si>
    <t>CDC27</t>
  </si>
  <si>
    <t>cell division cycle 27</t>
  </si>
  <si>
    <t>CDC34</t>
  </si>
  <si>
    <t>cell division cycle 34</t>
  </si>
  <si>
    <t>CDC37</t>
  </si>
  <si>
    <t>cell division cycle 37</t>
  </si>
  <si>
    <t>CDC37L1</t>
  </si>
  <si>
    <t>cell division cycle 37 like 1</t>
  </si>
  <si>
    <t>CDC42</t>
  </si>
  <si>
    <t>cell division cycle 42</t>
  </si>
  <si>
    <t>CDC42BPB</t>
  </si>
  <si>
    <t>CDC42 binding protein kinase beta</t>
  </si>
  <si>
    <t>CDC45</t>
  </si>
  <si>
    <t>cell division cycle 45</t>
  </si>
  <si>
    <t>CDC5L</t>
  </si>
  <si>
    <t>cell division cycle 5 like</t>
  </si>
  <si>
    <t>CDC7</t>
  </si>
  <si>
    <t>cell division cycle 7</t>
  </si>
  <si>
    <t>CDCA2</t>
  </si>
  <si>
    <t>cell division cycle associated 2</t>
  </si>
  <si>
    <t>CDCP1</t>
  </si>
  <si>
    <t>CUB domain containing protein 1</t>
  </si>
  <si>
    <t>ARHGAP31</t>
  </si>
  <si>
    <t>Rho GTPase activating protein 31</t>
  </si>
  <si>
    <t>FZR1</t>
  </si>
  <si>
    <t>fizzy and cell division cycle 20 related 1</t>
  </si>
  <si>
    <t>CDH19</t>
  </si>
  <si>
    <t>cadherin 19</t>
  </si>
  <si>
    <t>CDH20</t>
  </si>
  <si>
    <t>cadherin 20</t>
  </si>
  <si>
    <t>CDH26</t>
  </si>
  <si>
    <t>cadherin 26</t>
  </si>
  <si>
    <t>CDHR5</t>
  </si>
  <si>
    <t>cadherin related family member 5</t>
  </si>
  <si>
    <t>CDIP1</t>
  </si>
  <si>
    <t>cell death inducing p53 target 1</t>
  </si>
  <si>
    <t>CDKN3</t>
  </si>
  <si>
    <t>cyclin dependent kinase inhibitor 3</t>
  </si>
  <si>
    <t>CDK1</t>
  </si>
  <si>
    <t>cyclin dependent kinase 1</t>
  </si>
  <si>
    <t>CDK10</t>
  </si>
  <si>
    <t>cyclin dependent kinase 10</t>
  </si>
  <si>
    <t>CDK19</t>
  </si>
  <si>
    <t>cyclin dependent kinase 19</t>
  </si>
  <si>
    <t>CDK14</t>
  </si>
  <si>
    <t>cyclin dependent kinase 14</t>
  </si>
  <si>
    <t>CDK2</t>
  </si>
  <si>
    <t>cyclin dependent kinase 2</t>
  </si>
  <si>
    <t>CDK2AP1</t>
  </si>
  <si>
    <t>cyclin dependent kinase 2 associated protein 1</t>
  </si>
  <si>
    <t>CDK4</t>
  </si>
  <si>
    <t>cyclin dependent kinase 4</t>
  </si>
  <si>
    <t>CDK5RAP2</t>
  </si>
  <si>
    <t>CDK5 regulatory subunit associated protein 2</t>
  </si>
  <si>
    <t>CDK6</t>
  </si>
  <si>
    <t>cyclin dependent kinase 6</t>
  </si>
  <si>
    <t>CDK7</t>
  </si>
  <si>
    <t>cyclin dependent kinase 7</t>
  </si>
  <si>
    <t>CDK8</t>
  </si>
  <si>
    <t>cyclin dependent kinase 8</t>
  </si>
  <si>
    <t>CDK9</t>
  </si>
  <si>
    <t>cyclin dependent kinase 9</t>
  </si>
  <si>
    <t>CDKAL1</t>
  </si>
  <si>
    <t>CDK5 regulatory subunit associated protein 1 like 1</t>
  </si>
  <si>
    <t>CDKL3</t>
  </si>
  <si>
    <t>cyclin dependent kinase like 3</t>
  </si>
  <si>
    <t>CDKL4</t>
  </si>
  <si>
    <t>cyclin dependent kinase like 4</t>
  </si>
  <si>
    <t>CDKL5</t>
  </si>
  <si>
    <t>cyclin dependent kinase like 5</t>
  </si>
  <si>
    <t>CDON</t>
  </si>
  <si>
    <t>cell adhesion associated, oncogene regulated</t>
  </si>
  <si>
    <t>CDS2</t>
  </si>
  <si>
    <t>CDP-diacylglycerol synthase 2</t>
  </si>
  <si>
    <t>CDR1</t>
  </si>
  <si>
    <t>cerebellar degeneration related protein 1</t>
  </si>
  <si>
    <t>CDT1</t>
  </si>
  <si>
    <t>chromatin licensing and DNA replication factor 1</t>
  </si>
  <si>
    <t>CDX2</t>
  </si>
  <si>
    <t>caudal type homeobox 2</t>
  </si>
  <si>
    <t>CDY2A</t>
  </si>
  <si>
    <t>chromodomain Y-linked 2A</t>
  </si>
  <si>
    <t>CDYL</t>
  </si>
  <si>
    <t>chromodomain Y like</t>
  </si>
  <si>
    <t>CDYL2</t>
  </si>
  <si>
    <t>chromodomain Y like 2</t>
  </si>
  <si>
    <t>CEACAM1</t>
  </si>
  <si>
    <t>carcinoembryonic antigen related cell adhesion molecule 1</t>
  </si>
  <si>
    <t>CEACAM18</t>
  </si>
  <si>
    <t>carcinoembryonic antigen related cell adhesion molecule 18</t>
  </si>
  <si>
    <t>CEACAM19</t>
  </si>
  <si>
    <t>carcinoembryonic antigen related cell adhesion molecule 19</t>
  </si>
  <si>
    <t>CEACAM5</t>
  </si>
  <si>
    <t>carcinoembryonic antigen related cell adhesion molecule 5</t>
  </si>
  <si>
    <t>CEACAM6</t>
  </si>
  <si>
    <t>carcinoembryonic antigen related cell adhesion molecule 6</t>
  </si>
  <si>
    <t>CECR2</t>
  </si>
  <si>
    <t>CECR2 histone acetyl-lysine reader</t>
  </si>
  <si>
    <t>CELF6</t>
  </si>
  <si>
    <t>CUGBP Elav-like family member 6</t>
  </si>
  <si>
    <t>CELSR1</t>
  </si>
  <si>
    <t>cadherin EGF LAG seven-pass G-type receptor 1</t>
  </si>
  <si>
    <t>CELSR2</t>
  </si>
  <si>
    <t>cadherin EGF LAG seven-pass G-type receptor 2</t>
  </si>
  <si>
    <t>CENPE</t>
  </si>
  <si>
    <t>centromere protein E</t>
  </si>
  <si>
    <t>CENPF</t>
  </si>
  <si>
    <t>centromere protein F</t>
  </si>
  <si>
    <t>CENPI</t>
  </si>
  <si>
    <t>centromere protein I</t>
  </si>
  <si>
    <t>CENPN</t>
  </si>
  <si>
    <t>centromere protein N</t>
  </si>
  <si>
    <t>CENPT</t>
  </si>
  <si>
    <t>centromere protein T</t>
  </si>
  <si>
    <t>CENPL</t>
  </si>
  <si>
    <t>centromere protein L</t>
  </si>
  <si>
    <t>CENPO</t>
  </si>
  <si>
    <t>centromere protein O</t>
  </si>
  <si>
    <t>ADAP1</t>
  </si>
  <si>
    <t>ArfGAP with dual PH domains 1</t>
  </si>
  <si>
    <t>AGAP1</t>
  </si>
  <si>
    <t>ArfGAP with GTPase domain, ankyrin repeat and PH domain 1</t>
  </si>
  <si>
    <t>AGAP3</t>
  </si>
  <si>
    <t>ArfGAP with GTPase domain, ankyrin repeat and PH domain 3</t>
  </si>
  <si>
    <t>CETN1</t>
  </si>
  <si>
    <t>centrin 1</t>
  </si>
  <si>
    <t>CNTRL</t>
  </si>
  <si>
    <t>centriolin</t>
  </si>
  <si>
    <t>CEP152</t>
  </si>
  <si>
    <t>centrosomal protein 152</t>
  </si>
  <si>
    <t>CEP164</t>
  </si>
  <si>
    <t>centrosomal protein 164</t>
  </si>
  <si>
    <t>CEP192</t>
  </si>
  <si>
    <t>centrosomal protein 192</t>
  </si>
  <si>
    <t>CEP290</t>
  </si>
  <si>
    <t>centrosomal protein 290</t>
  </si>
  <si>
    <t>CDC42EP3</t>
  </si>
  <si>
    <t>CDC42 effector protein 3</t>
  </si>
  <si>
    <t>CEP68</t>
  </si>
  <si>
    <t>centrosomal protein 68</t>
  </si>
  <si>
    <t>CEP70</t>
  </si>
  <si>
    <t>centrosomal protein 70</t>
  </si>
  <si>
    <t>CEPT1</t>
  </si>
  <si>
    <t>choline/ethanolamine phosphotransferase 1</t>
  </si>
  <si>
    <t>CERK</t>
  </si>
  <si>
    <t>ceramide kinase</t>
  </si>
  <si>
    <t>CERKL</t>
  </si>
  <si>
    <t>ceramide kinase like</t>
  </si>
  <si>
    <t>CERT1</t>
  </si>
  <si>
    <t>ceramide transporter 1</t>
  </si>
  <si>
    <t>CP</t>
  </si>
  <si>
    <t>ceruloplasmin</t>
  </si>
  <si>
    <t>CES2</t>
  </si>
  <si>
    <t>carboxylesterase 2</t>
  </si>
  <si>
    <t>CETP</t>
  </si>
  <si>
    <t>cholesteryl ester transfer protein</t>
  </si>
  <si>
    <t>CFAP47</t>
  </si>
  <si>
    <t>cilia and flagella associated protein 47</t>
  </si>
  <si>
    <t>CFAP54</t>
  </si>
  <si>
    <t>cilia and flagella associated protein 54</t>
  </si>
  <si>
    <t>CFAP74</t>
  </si>
  <si>
    <t>cilia and flagella associated protein 74</t>
  </si>
  <si>
    <t>CFLAR-AS1</t>
  </si>
  <si>
    <t>CFLAR antisense RNA 1</t>
  </si>
  <si>
    <t>CFTR</t>
  </si>
  <si>
    <t>CF transmembrane conductance regulator</t>
  </si>
  <si>
    <t>CGA</t>
  </si>
  <si>
    <t>glycoprotein hormones, alpha polypeptide</t>
  </si>
  <si>
    <t>CGB7</t>
  </si>
  <si>
    <t>chorionic gonadotropin subunit beta 7</t>
  </si>
  <si>
    <t>CGB8</t>
  </si>
  <si>
    <t>chorionic gonadotropin subunit beta 8</t>
  </si>
  <si>
    <t>CGB5</t>
  </si>
  <si>
    <t>chorionic gonadotropin subunit beta 5</t>
  </si>
  <si>
    <t>CGB3</t>
  </si>
  <si>
    <t>chorionic gonadotropin subunit beta 3</t>
  </si>
  <si>
    <t>C7orf66</t>
  </si>
  <si>
    <t>chromosome 7 open reading frame 66</t>
  </si>
  <si>
    <t>CHGB</t>
  </si>
  <si>
    <t>chromogranin B</t>
  </si>
  <si>
    <t>CGNL1</t>
  </si>
  <si>
    <t>cingulin like 1</t>
  </si>
  <si>
    <t>CHAC1</t>
  </si>
  <si>
    <t>ChaC glutathione specific gamma-glutamylcyclotransferase 1</t>
  </si>
  <si>
    <t>CHADL</t>
  </si>
  <si>
    <t>chondroadherin like</t>
  </si>
  <si>
    <t>DLG2</t>
  </si>
  <si>
    <t>discs large MAGUK scaffold protein 2</t>
  </si>
  <si>
    <t>CHCHD1</t>
  </si>
  <si>
    <t>coiled-coil-helix-coiled-coil-helix domain containing 1</t>
  </si>
  <si>
    <t>CHD1L</t>
  </si>
  <si>
    <t>chromodomain helicase DNA binding protein 1 like</t>
  </si>
  <si>
    <t>CHD2</t>
  </si>
  <si>
    <t>chromodomain helicase DNA binding protein 2</t>
  </si>
  <si>
    <t>CHD5</t>
  </si>
  <si>
    <t>chromodomain helicase DNA binding protein 5</t>
  </si>
  <si>
    <t>CHD6</t>
  </si>
  <si>
    <t>chromodomain helicase DNA binding protein 6</t>
  </si>
  <si>
    <t>CHD7</t>
  </si>
  <si>
    <t>chromodomain helicase DNA binding protein 7</t>
  </si>
  <si>
    <t>CHDH</t>
  </si>
  <si>
    <t>choline dehydrogenase</t>
  </si>
  <si>
    <t>CHFR</t>
  </si>
  <si>
    <t>checkpoint with forkhead and ring finger domains</t>
  </si>
  <si>
    <t>CHPF2</t>
  </si>
  <si>
    <t>chondroitin polymerizing factor 2</t>
  </si>
  <si>
    <t>CHI3L1</t>
  </si>
  <si>
    <t>chitinase 3 like 1</t>
  </si>
  <si>
    <t>CHI3L2</t>
  </si>
  <si>
    <t>chitinase 3 like 2</t>
  </si>
  <si>
    <t>CHEK1</t>
  </si>
  <si>
    <t>checkpoint kinase 1</t>
  </si>
  <si>
    <t>CHEK2</t>
  </si>
  <si>
    <t>checkpoint kinase 2</t>
  </si>
  <si>
    <t>CHKA</t>
  </si>
  <si>
    <t>choline kinase alpha</t>
  </si>
  <si>
    <t>CHKB</t>
  </si>
  <si>
    <t>choline kinase beta</t>
  </si>
  <si>
    <t>CHL1</t>
  </si>
  <si>
    <t>cell adhesion molecule L1 like</t>
  </si>
  <si>
    <t>CHRD</t>
  </si>
  <si>
    <t>chordin</t>
  </si>
  <si>
    <t>CHPT1</t>
  </si>
  <si>
    <t>choline phosphotransferase 1</t>
  </si>
  <si>
    <t>CHGA</t>
  </si>
  <si>
    <t>chromogranin A</t>
  </si>
  <si>
    <t>CHST9</t>
  </si>
  <si>
    <t>carbohydrate sulfotransferase 9</t>
  </si>
  <si>
    <t>CHST10</t>
  </si>
  <si>
    <t>carbohydrate sulfotransferase 10</t>
  </si>
  <si>
    <t>CHST11</t>
  </si>
  <si>
    <t>carbohydrate sulfotransferase 11</t>
  </si>
  <si>
    <t>CKAP5</t>
  </si>
  <si>
    <t>cytoskeleton associated protein 5</t>
  </si>
  <si>
    <t>CHURC1</t>
  </si>
  <si>
    <t>churchill domain containing 1</t>
  </si>
  <si>
    <t>CIC</t>
  </si>
  <si>
    <t>capicua transcriptional repressor</t>
  </si>
  <si>
    <t>CIDEA</t>
  </si>
  <si>
    <t>cell death inducing DFFA like effector a</t>
  </si>
  <si>
    <t>CIDEC</t>
  </si>
  <si>
    <t>cell death inducing DFFA like effector c</t>
  </si>
  <si>
    <t>CILP</t>
  </si>
  <si>
    <t>cartilage intermediate layer protein</t>
  </si>
  <si>
    <t>CIP2A</t>
  </si>
  <si>
    <t>cell proliferation regulating inhibitor of protein phosphatase 2A</t>
  </si>
  <si>
    <t>TRIP10</t>
  </si>
  <si>
    <t>thyroid hormone receptor interactor 10</t>
  </si>
  <si>
    <t>CISD3</t>
  </si>
  <si>
    <t>CDGSH iron sulfur domain 3</t>
  </si>
  <si>
    <t>CISH</t>
  </si>
  <si>
    <t>cytokine inducible SH2 containing protein</t>
  </si>
  <si>
    <t>CS</t>
  </si>
  <si>
    <t>citrate synthase</t>
  </si>
  <si>
    <t>CITED2</t>
  </si>
  <si>
    <t>Cbp/p300 interacting transactivator with Glu/Asp rich carboxy-terminal domain 2</t>
  </si>
  <si>
    <t>CITED4</t>
  </si>
  <si>
    <t>Cbp/p300 interacting transactivator with Glu/Asp rich carboxy-terminal domain 4</t>
  </si>
  <si>
    <t>CIT</t>
  </si>
  <si>
    <t>citron rho-interacting serine/threonine kinase</t>
  </si>
  <si>
    <t>CKAP2L</t>
  </si>
  <si>
    <t>cytoskeleton associated protein 2 like</t>
  </si>
  <si>
    <t>CKLF</t>
  </si>
  <si>
    <t>chemokine like factor</t>
  </si>
  <si>
    <t>CKS1B</t>
  </si>
  <si>
    <t>CDC28 protein kinase regulatory subunit 1B</t>
  </si>
  <si>
    <t>CKS2</t>
  </si>
  <si>
    <t>CDC28 protein kinase regulatory subunit 2</t>
  </si>
  <si>
    <t>CLASP1</t>
  </si>
  <si>
    <t>cytoplasmic linker associated protein 1</t>
  </si>
  <si>
    <t>CLASP2</t>
  </si>
  <si>
    <t>cytoplasmic linker associated protein 2</t>
  </si>
  <si>
    <t>CLSPN</t>
  </si>
  <si>
    <t>claspin</t>
  </si>
  <si>
    <t>CLTC</t>
  </si>
  <si>
    <t>clathrin heavy chain</t>
  </si>
  <si>
    <t>CLDN1</t>
  </si>
  <si>
    <t>claudin 1</t>
  </si>
  <si>
    <t>CLDN10</t>
  </si>
  <si>
    <t>claudin 10</t>
  </si>
  <si>
    <t>CLDN12</t>
  </si>
  <si>
    <t>claudin 12</t>
  </si>
  <si>
    <t>CLDN16</t>
  </si>
  <si>
    <t>claudin 16</t>
  </si>
  <si>
    <t>CLDN17</t>
  </si>
  <si>
    <t>claudin 17</t>
  </si>
  <si>
    <t>CLDN19</t>
  </si>
  <si>
    <t>claudin 19</t>
  </si>
  <si>
    <t>CLDN2</t>
  </si>
  <si>
    <t>claudin 2</t>
  </si>
  <si>
    <t>CLDN3</t>
  </si>
  <si>
    <t>claudin 3</t>
  </si>
  <si>
    <t>CLDN4</t>
  </si>
  <si>
    <t>claudin 4</t>
  </si>
  <si>
    <t>CLDN5</t>
  </si>
  <si>
    <t>claudin 5</t>
  </si>
  <si>
    <t>CLDN6</t>
  </si>
  <si>
    <t>claudin 6</t>
  </si>
  <si>
    <t>CLDN7</t>
  </si>
  <si>
    <t>claudin 7</t>
  </si>
  <si>
    <t>CLCA1</t>
  </si>
  <si>
    <t>chloride channel accessory 1</t>
  </si>
  <si>
    <t>CLCA2</t>
  </si>
  <si>
    <t>chloride channel accessory 2</t>
  </si>
  <si>
    <t>CLCA4</t>
  </si>
  <si>
    <t>chloride channel accessory 4</t>
  </si>
  <si>
    <t>CLCN1</t>
  </si>
  <si>
    <t>chloride voltage-gated channel 1</t>
  </si>
  <si>
    <t>CLCN6</t>
  </si>
  <si>
    <t>chloride voltage-gated channel 6</t>
  </si>
  <si>
    <t>CLDND1</t>
  </si>
  <si>
    <t>claudin domain containing 1</t>
  </si>
  <si>
    <t>CLEC12A</t>
  </si>
  <si>
    <t>C-type lectin domain family 12 member A</t>
  </si>
  <si>
    <t>CLEC14A</t>
  </si>
  <si>
    <t>C-type lectin domain containing 14A</t>
  </si>
  <si>
    <t>CLEC16A</t>
  </si>
  <si>
    <t>C-type lectin domain containing 16A</t>
  </si>
  <si>
    <t>CLEC1B</t>
  </si>
  <si>
    <t>C-type lectin domain family 1 member B</t>
  </si>
  <si>
    <t>CLEC4C</t>
  </si>
  <si>
    <t>C-type lectin domain family 4 member C</t>
  </si>
  <si>
    <t>CLIC2</t>
  </si>
  <si>
    <t>chloride intracellular channel 2</t>
  </si>
  <si>
    <t>CAMK1G</t>
  </si>
  <si>
    <t>calcium/calmodulin dependent protein kinase IG</t>
  </si>
  <si>
    <t>CLIP2</t>
  </si>
  <si>
    <t>CAP-Gly domain containing linker protein 2</t>
  </si>
  <si>
    <t>CLIP1</t>
  </si>
  <si>
    <t>CAP-Gly domain containing linker protein 1</t>
  </si>
  <si>
    <t>CLK2</t>
  </si>
  <si>
    <t>CDC like kinase 2</t>
  </si>
  <si>
    <t>CLK4</t>
  </si>
  <si>
    <t>CDC like kinase 4</t>
  </si>
  <si>
    <t>CLN5</t>
  </si>
  <si>
    <t>CLN5 intracellular trafficking protein</t>
  </si>
  <si>
    <t>CLNS1A</t>
  </si>
  <si>
    <t>chloride nucleotide-sensitive channel 1A</t>
  </si>
  <si>
    <t>CLOCK</t>
  </si>
  <si>
    <t>clock circadian regulator</t>
  </si>
  <si>
    <t>CELSR3</t>
  </si>
  <si>
    <t>cadherin EGF LAG seven-pass G-type receptor 3</t>
  </si>
  <si>
    <t>CALML5</t>
  </si>
  <si>
    <t>calmodulin like 5</t>
  </si>
  <si>
    <t>CLUAP1</t>
  </si>
  <si>
    <t>clusterin associated protein 1</t>
  </si>
  <si>
    <t>CLU</t>
  </si>
  <si>
    <t>clusterin</t>
  </si>
  <si>
    <t>CLYBL</t>
  </si>
  <si>
    <t>citrate lyase beta like</t>
  </si>
  <si>
    <t>CMKLR1</t>
  </si>
  <si>
    <t>chemerin chemokine-like receptor 1</t>
  </si>
  <si>
    <t>CMTM1</t>
  </si>
  <si>
    <t>CKLF like MARVEL transmembrane domain containing 1</t>
  </si>
  <si>
    <t>CMTM3</t>
  </si>
  <si>
    <t>CKLF like MARVEL transmembrane domain containing 3</t>
  </si>
  <si>
    <t>CMTM4</t>
  </si>
  <si>
    <t>CKLF like MARVEL transmembrane domain containing 4</t>
  </si>
  <si>
    <t>CMTM6</t>
  </si>
  <si>
    <t>CKLF like MARVEL transmembrane domain containing 6</t>
  </si>
  <si>
    <t>CMTR1</t>
  </si>
  <si>
    <t>cap methyltransferase 1</t>
  </si>
  <si>
    <t>CMTR2</t>
  </si>
  <si>
    <t>cap methyltransferase 2</t>
  </si>
  <si>
    <t>CNBD1</t>
  </si>
  <si>
    <t>cyclic nucleotide binding domain containing 1</t>
  </si>
  <si>
    <t>CNDP2</t>
  </si>
  <si>
    <t>carnosine dipeptidase 2</t>
  </si>
  <si>
    <t>CNGB1</t>
  </si>
  <si>
    <t>cyclic nucleotide gated channel subunit beta 1</t>
  </si>
  <si>
    <t>CNGA3</t>
  </si>
  <si>
    <t>cyclic nucleotide gated channel subunit alpha 3</t>
  </si>
  <si>
    <t>CNGB3</t>
  </si>
  <si>
    <t>cyclic nucleotide gated channel subunit beta 3</t>
  </si>
  <si>
    <t>CNIH3</t>
  </si>
  <si>
    <t>cornichon family AMPA receptor auxiliary protein 3</t>
  </si>
  <si>
    <t>CNKSR1</t>
  </si>
  <si>
    <t>connector enhancer of kinase suppressor of Ras 1</t>
  </si>
  <si>
    <t>CNKSR2</t>
  </si>
  <si>
    <t>connector enhancer of kinase suppressor of Ras 2</t>
  </si>
  <si>
    <t>CNNM2</t>
  </si>
  <si>
    <t>cyclin and CBS domain divalent metal cation transport mediator 2</t>
  </si>
  <si>
    <t>CNOT10</t>
  </si>
  <si>
    <t>CCR4-NOT transcription complex subunit 10</t>
  </si>
  <si>
    <t>CNP</t>
  </si>
  <si>
    <t>2',3'-cyclic nucleotide 3' phosphodiesterase</t>
  </si>
  <si>
    <t>CNPY1</t>
  </si>
  <si>
    <t>canopy FGF signaling regulator 1</t>
  </si>
  <si>
    <t>CNR2</t>
  </si>
  <si>
    <t>cannabinoid receptor 2</t>
  </si>
  <si>
    <t>CNTLN</t>
  </si>
  <si>
    <t>centlein</t>
  </si>
  <si>
    <t>CNTN3</t>
  </si>
  <si>
    <t>contactin 3</t>
  </si>
  <si>
    <t>CNTN6</t>
  </si>
  <si>
    <t>contactin 6</t>
  </si>
  <si>
    <t>CNTNAP3</t>
  </si>
  <si>
    <t>contactin associated protein like 3</t>
  </si>
  <si>
    <t>CNTNAP4</t>
  </si>
  <si>
    <t>contactin associated protein like 4</t>
  </si>
  <si>
    <t>CNTNAP5</t>
  </si>
  <si>
    <t>contactin associated protein like 5</t>
  </si>
  <si>
    <t>CNTROB</t>
  </si>
  <si>
    <t>centrobin, centriole duplication and spindle assembly protein</t>
  </si>
  <si>
    <t>COL1A1</t>
  </si>
  <si>
    <t>collagen type I alpha 1 chain</t>
  </si>
  <si>
    <t>COL1A2</t>
  </si>
  <si>
    <t>collagen type I alpha 2 chain</t>
  </si>
  <si>
    <t>F5</t>
  </si>
  <si>
    <t>coagulation factor V</t>
  </si>
  <si>
    <t>F8</t>
  </si>
  <si>
    <t>coagulation factor VIII</t>
  </si>
  <si>
    <t>F10</t>
  </si>
  <si>
    <t>coagulation factor X</t>
  </si>
  <si>
    <t>F13A1</t>
  </si>
  <si>
    <t>coagulation factor XIII A chain</t>
  </si>
  <si>
    <t>COASY</t>
  </si>
  <si>
    <t>Coenzyme A synthase</t>
  </si>
  <si>
    <t>CFL1</t>
  </si>
  <si>
    <t>cofilin 1</t>
  </si>
  <si>
    <t>CFL2</t>
  </si>
  <si>
    <t>cofilin 2</t>
  </si>
  <si>
    <t>COG7</t>
  </si>
  <si>
    <t>component of oligomeric golgi complex 7</t>
  </si>
  <si>
    <t>COG8</t>
  </si>
  <si>
    <t>component of oligomeric golgi complex 8</t>
  </si>
  <si>
    <t>COL11A1</t>
  </si>
  <si>
    <t>collagen type XI alpha 1 chain</t>
  </si>
  <si>
    <t>COL11A2</t>
  </si>
  <si>
    <t>collagen type XI alpha 2 chain</t>
  </si>
  <si>
    <t>COL15A1</t>
  </si>
  <si>
    <t>collagen type XV alpha 1 chain</t>
  </si>
  <si>
    <t>COL16A1</t>
  </si>
  <si>
    <t>collagen type XVI alpha 1 chain</t>
  </si>
  <si>
    <t>COL18A1</t>
  </si>
  <si>
    <t>collagen type XVIII alpha 1 chain</t>
  </si>
  <si>
    <t>COL22A1</t>
  </si>
  <si>
    <t>collagen type XXII alpha 1 chain</t>
  </si>
  <si>
    <t>COL4A1</t>
  </si>
  <si>
    <t>collagen type IV alpha 1 chain</t>
  </si>
  <si>
    <t>COL4A2</t>
  </si>
  <si>
    <t>collagen type IV alpha 2 chain</t>
  </si>
  <si>
    <t>COL4A3</t>
  </si>
  <si>
    <t>collagen type IV alpha 3 chain</t>
  </si>
  <si>
    <t>COL4A4</t>
  </si>
  <si>
    <t>collagen type IV alpha 4 chain</t>
  </si>
  <si>
    <t>COL4A5</t>
  </si>
  <si>
    <t>collagen type IV alpha 5 chain</t>
  </si>
  <si>
    <t>COL4A6</t>
  </si>
  <si>
    <t>collagen type IV alpha 6 chain</t>
  </si>
  <si>
    <t>COL5A1</t>
  </si>
  <si>
    <t>collagen type V alpha 1 chain</t>
  </si>
  <si>
    <t>COL5A2</t>
  </si>
  <si>
    <t>collagen type V alpha 2 chain</t>
  </si>
  <si>
    <t>COL5A3</t>
  </si>
  <si>
    <t>collagen type V alpha 3 chain</t>
  </si>
  <si>
    <t>COL6A3</t>
  </si>
  <si>
    <t>collagen type VI alpha 3 chain</t>
  </si>
  <si>
    <t>COL6A6</t>
  </si>
  <si>
    <t>collagen type VI alpha 6 chain</t>
  </si>
  <si>
    <t>COL9A1</t>
  </si>
  <si>
    <t>collagen type IX alpha 1 chain</t>
  </si>
  <si>
    <t>COL9A3</t>
  </si>
  <si>
    <t>collagen type IX alpha 3 chain</t>
  </si>
  <si>
    <t>COL2A1</t>
  </si>
  <si>
    <t>collagen type II alpha 1 chain</t>
  </si>
  <si>
    <t>COL7A1</t>
  </si>
  <si>
    <t>collagen type VII alpha 1 chain</t>
  </si>
  <si>
    <t>COL10A1</t>
  </si>
  <si>
    <t>collagen type X alpha 1 chain</t>
  </si>
  <si>
    <t>COL12A1</t>
  </si>
  <si>
    <t>collagen type XII alpha 1 chain</t>
  </si>
  <si>
    <t>COL14A1</t>
  </si>
  <si>
    <t>collagen type XIV alpha 1 chain</t>
  </si>
  <si>
    <t>COL19A1</t>
  </si>
  <si>
    <t>collagen type XIX alpha 1 chain</t>
  </si>
  <si>
    <t>COL21A1</t>
  </si>
  <si>
    <t>collagen type XXI alpha 1 chain</t>
  </si>
  <si>
    <t>COL23A1</t>
  </si>
  <si>
    <t>collagen type XXIII alpha 1 chain</t>
  </si>
  <si>
    <t>COMMD4</t>
  </si>
  <si>
    <t>COMM domain containing 4</t>
  </si>
  <si>
    <t>COMP</t>
  </si>
  <si>
    <t>cartilage oligomeric matrix protein</t>
  </si>
  <si>
    <t>COMT</t>
  </si>
  <si>
    <t>catechol-O-methyltransferase</t>
  </si>
  <si>
    <t>GJB2</t>
  </si>
  <si>
    <t>gap junction protein beta 2</t>
  </si>
  <si>
    <t>GJC3</t>
  </si>
  <si>
    <t>gap junction protein gamma 3</t>
  </si>
  <si>
    <t>GJB1</t>
  </si>
  <si>
    <t>gap junction protein beta 1</t>
  </si>
  <si>
    <t>GJA5</t>
  </si>
  <si>
    <t>gap junction protein alpha 5</t>
  </si>
  <si>
    <t>GJA1</t>
  </si>
  <si>
    <t>gap junction protein alpha 1</t>
  </si>
  <si>
    <t>GJA3</t>
  </si>
  <si>
    <t>gap junction protein alpha 3</t>
  </si>
  <si>
    <t>CNTN2</t>
  </si>
  <si>
    <t>contactin 2</t>
  </si>
  <si>
    <t>CNTN4</t>
  </si>
  <si>
    <t>contactin 4</t>
  </si>
  <si>
    <t>COPG2</t>
  </si>
  <si>
    <t>coatomer protein complex subunit gamma 2</t>
  </si>
  <si>
    <t>COPG1</t>
  </si>
  <si>
    <t>coatomer protein complex subunit gamma 1</t>
  </si>
  <si>
    <t>CPNE1</t>
  </si>
  <si>
    <t>copine 1</t>
  </si>
  <si>
    <t>CPNE3</t>
  </si>
  <si>
    <t>copine 3</t>
  </si>
  <si>
    <t>COPS6</t>
  </si>
  <si>
    <t>COP9 signalosome subunit 6</t>
  </si>
  <si>
    <t>COQ7</t>
  </si>
  <si>
    <t>coenzyme Q7, hydroxylase</t>
  </si>
  <si>
    <t>CORO1C</t>
  </si>
  <si>
    <t>coronin 1C</t>
  </si>
  <si>
    <t>CORO7</t>
  </si>
  <si>
    <t>coronin 7</t>
  </si>
  <si>
    <t>C1QTNF3</t>
  </si>
  <si>
    <t>C1q and TNF related 3</t>
  </si>
  <si>
    <t>CTTN</t>
  </si>
  <si>
    <t>cortactin</t>
  </si>
  <si>
    <t>CTTNBP2</t>
  </si>
  <si>
    <t>cortactin binding protein 2</t>
  </si>
  <si>
    <t>C1GALT1C1</t>
  </si>
  <si>
    <t>C1GALT1 specific chaperone 1</t>
  </si>
  <si>
    <t>FAM189B</t>
  </si>
  <si>
    <t>family with sequence similarity 189 member B</t>
  </si>
  <si>
    <t>COX1</t>
  </si>
  <si>
    <t>mitochondrially encoded cytochrome c oxidase I</t>
  </si>
  <si>
    <t>COX2</t>
  </si>
  <si>
    <t>mitochondrially encoded cytochrome c oxidase II</t>
  </si>
  <si>
    <t>MTCO2P12</t>
  </si>
  <si>
    <t>MT-CO2 pseudogene 12</t>
  </si>
  <si>
    <t>COX4I2</t>
  </si>
  <si>
    <t>cytochrome c oxidase subunit 4I2</t>
  </si>
  <si>
    <t>COX6C</t>
  </si>
  <si>
    <t>cytochrome c oxidase subunit 6C</t>
  </si>
  <si>
    <t>COX7A1</t>
  </si>
  <si>
    <t>cytochrome c oxidase subunit 7A1</t>
  </si>
  <si>
    <t>COX7A2L</t>
  </si>
  <si>
    <t>cytochrome c oxidase subunit 7A2 like</t>
  </si>
  <si>
    <t>PTGS2</t>
  </si>
  <si>
    <t>prostaglandin-endoperoxide synthase 2</t>
  </si>
  <si>
    <t>CCP110</t>
  </si>
  <si>
    <t>centriolar coiled-coil protein 110</t>
  </si>
  <si>
    <t>CPA5</t>
  </si>
  <si>
    <t>carboxypeptidase A5</t>
  </si>
  <si>
    <t>CPD</t>
  </si>
  <si>
    <t>carboxypeptidase D</t>
  </si>
  <si>
    <t>CPEB1</t>
  </si>
  <si>
    <t>cytoplasmic polyadenylation element binding protein 1</t>
  </si>
  <si>
    <t>PRKCB</t>
  </si>
  <si>
    <t>protein kinase C beta</t>
  </si>
  <si>
    <t>PRKCA</t>
  </si>
  <si>
    <t>protein kinase C alpha</t>
  </si>
  <si>
    <t>CPLX4</t>
  </si>
  <si>
    <t>complexin 4</t>
  </si>
  <si>
    <t>CPNE9</t>
  </si>
  <si>
    <t>copine family member 9</t>
  </si>
  <si>
    <t>CPSF1</t>
  </si>
  <si>
    <t>cleavage and polyadenylation specific factor 1</t>
  </si>
  <si>
    <t>CPSF2</t>
  </si>
  <si>
    <t>cleavage and polyadenylation specific factor 2</t>
  </si>
  <si>
    <t>CPSF4L</t>
  </si>
  <si>
    <t>cleavage and polyadenylation specific factor 4 like</t>
  </si>
  <si>
    <t>NUDT21</t>
  </si>
  <si>
    <t>nudix hydrolase 21</t>
  </si>
  <si>
    <t>CPSF7</t>
  </si>
  <si>
    <t>cleavage and polyadenylation specific factor 7</t>
  </si>
  <si>
    <t>CPT1A</t>
  </si>
  <si>
    <t>carnitine palmitoyltransferase 1A</t>
  </si>
  <si>
    <t>CPVL</t>
  </si>
  <si>
    <t>carboxypeptidase vitellogenic like</t>
  </si>
  <si>
    <t>CPXM2</t>
  </si>
  <si>
    <t>carboxypeptidase X, M14 family member 2</t>
  </si>
  <si>
    <t>CR1</t>
  </si>
  <si>
    <t>complement C3b/C4b receptor 1 (Knops blood group)</t>
  </si>
  <si>
    <t>CRABP1</t>
  </si>
  <si>
    <t>cellular retinoic acid binding protein 1</t>
  </si>
  <si>
    <t>CRABP2</t>
  </si>
  <si>
    <t>cellular retinoic acid binding protein 2</t>
  </si>
  <si>
    <t>CRAMP1</t>
  </si>
  <si>
    <t>cramped chromatin regulator homolog 1</t>
  </si>
  <si>
    <t>CRB1</t>
  </si>
  <si>
    <t>crumbs cell polarity complex component 1</t>
  </si>
  <si>
    <t>MCC</t>
  </si>
  <si>
    <t>MCC regulator of WNT signaling pathway</t>
  </si>
  <si>
    <t>CKM</t>
  </si>
  <si>
    <t>creatine kinase, M-type</t>
  </si>
  <si>
    <t>CKB</t>
  </si>
  <si>
    <t>creatine kinase B</t>
  </si>
  <si>
    <t>CRELD1</t>
  </si>
  <si>
    <t>cysteine rich with EGF like domains 1</t>
  </si>
  <si>
    <t>CRHR2</t>
  </si>
  <si>
    <t>corticotropin releasing hormone receptor 2</t>
  </si>
  <si>
    <t>CRIM1</t>
  </si>
  <si>
    <t>cysteine rich transmembrane BMP regulator 1</t>
  </si>
  <si>
    <t>CRIP1</t>
  </si>
  <si>
    <t>cysteine rich protein 1</t>
  </si>
  <si>
    <t>TDGF1</t>
  </si>
  <si>
    <t>teratocarcinoma-derived growth factor 1</t>
  </si>
  <si>
    <t>CRKL</t>
  </si>
  <si>
    <t>CRK like proto-oncogene, adaptor protein</t>
  </si>
  <si>
    <t>CDK12</t>
  </si>
  <si>
    <t>cyclin dependent kinase 12</t>
  </si>
  <si>
    <t>CRLS1</t>
  </si>
  <si>
    <t>cardiolipin synthase 1</t>
  </si>
  <si>
    <t>CRMP1</t>
  </si>
  <si>
    <t>collapsin response mediator protein 1</t>
  </si>
  <si>
    <t>DPYSL2</t>
  </si>
  <si>
    <t>dihydropyrimidinase like 2</t>
  </si>
  <si>
    <t>DPYSL4</t>
  </si>
  <si>
    <t>dihydropyrimidinase like 4</t>
  </si>
  <si>
    <t>DPYSL3</t>
  </si>
  <si>
    <t>dihydropyrimidinase like 3</t>
  </si>
  <si>
    <t>DPYSL5</t>
  </si>
  <si>
    <t>dihydropyrimidinase like 5</t>
  </si>
  <si>
    <t>CRNDE</t>
  </si>
  <si>
    <t>colorectal neoplasia differentially expressed</t>
  </si>
  <si>
    <t>CRP</t>
  </si>
  <si>
    <t>C-reactive protein</t>
  </si>
  <si>
    <t>KAT14</t>
  </si>
  <si>
    <t>lysine acetyltransferase 14</t>
  </si>
  <si>
    <t>CSRP3</t>
  </si>
  <si>
    <t>cysteine and glycine rich protein 3</t>
  </si>
  <si>
    <t>CLPTM1L</t>
  </si>
  <si>
    <t>CLPTM1 like</t>
  </si>
  <si>
    <t>CRTAM</t>
  </si>
  <si>
    <t>cytotoxic and regulatory T cell molecule</t>
  </si>
  <si>
    <t>CRTAP</t>
  </si>
  <si>
    <t>cartilage associated protein</t>
  </si>
  <si>
    <t>CRTC3-AS1</t>
  </si>
  <si>
    <t>CRTC3 antisense RNA 1</t>
  </si>
  <si>
    <t>CRY1</t>
  </si>
  <si>
    <t>cryptochrome circadian regulator 1</t>
  </si>
  <si>
    <t>CRY2</t>
  </si>
  <si>
    <t>cryptochrome circadian regulator 2</t>
  </si>
  <si>
    <t>CSE1L</t>
  </si>
  <si>
    <t>chromosome segregation 1 like</t>
  </si>
  <si>
    <t>CSF1</t>
  </si>
  <si>
    <t>colony stimulating factor 1</t>
  </si>
  <si>
    <t>CSF2RB</t>
  </si>
  <si>
    <t>colony stimulating factor 2 receptor beta common subunit</t>
  </si>
  <si>
    <t>CSH1</t>
  </si>
  <si>
    <t>chorionic somatomammotropin hormone 1</t>
  </si>
  <si>
    <t>CSK</t>
  </si>
  <si>
    <t>C-terminal Src kinase</t>
  </si>
  <si>
    <t>EXOSC1</t>
  </si>
  <si>
    <t>exosome component 1</t>
  </si>
  <si>
    <t>CSMD1</t>
  </si>
  <si>
    <t>CUB and Sushi multiple domains 1</t>
  </si>
  <si>
    <t>CSMD2</t>
  </si>
  <si>
    <t>CUB and Sushi multiple domains 2</t>
  </si>
  <si>
    <t>CSMD3</t>
  </si>
  <si>
    <t>CUB and Sushi multiple domains 3</t>
  </si>
  <si>
    <t>CSPG4</t>
  </si>
  <si>
    <t>chondroitin sulfate proteoglycan 4</t>
  </si>
  <si>
    <t>CSPP1</t>
  </si>
  <si>
    <t>centrosome and spindle pole associated protein 1</t>
  </si>
  <si>
    <t>CST9L</t>
  </si>
  <si>
    <t>cystatin 9 like</t>
  </si>
  <si>
    <t>CSTF1</t>
  </si>
  <si>
    <t>cleavage stimulation factor subunit 1</t>
  </si>
  <si>
    <t>CSTF2T</t>
  </si>
  <si>
    <t>cleavage stimulation factor subunit 2 tau variant</t>
  </si>
  <si>
    <t>CSTF3</t>
  </si>
  <si>
    <t>cleavage stimulation factor subunit 3</t>
  </si>
  <si>
    <t>CSTL1</t>
  </si>
  <si>
    <t>cystatin like 1</t>
  </si>
  <si>
    <t>CT45A1</t>
  </si>
  <si>
    <t>cancer/testis antigen family 45 member A1</t>
  </si>
  <si>
    <t>C22orf46</t>
  </si>
  <si>
    <t>chromosome 22 open reading frame 46</t>
  </si>
  <si>
    <t>CTAG2</t>
  </si>
  <si>
    <t>cancer/testis antigen 2</t>
  </si>
  <si>
    <t>CTBP2</t>
  </si>
  <si>
    <t>C-terminal binding protein 2</t>
  </si>
  <si>
    <t>CTBP1</t>
  </si>
  <si>
    <t>C-terminal binding protein 1</t>
  </si>
  <si>
    <t>CTCF</t>
  </si>
  <si>
    <t>CCCTC-binding factor</t>
  </si>
  <si>
    <t>CTDP1</t>
  </si>
  <si>
    <t>CTD phosphatase subunit 1</t>
  </si>
  <si>
    <t>CTDSPL</t>
  </si>
  <si>
    <t>CTD small phosphatase like</t>
  </si>
  <si>
    <t>CTDSPL2</t>
  </si>
  <si>
    <t>CTD small phosphatase like 2</t>
  </si>
  <si>
    <t>CCN2</t>
  </si>
  <si>
    <t>cellular communication network factor 2</t>
  </si>
  <si>
    <t>CTH</t>
  </si>
  <si>
    <t>cystathionine gamma-lyase</t>
  </si>
  <si>
    <t>CTHRC1</t>
  </si>
  <si>
    <t>collagen triple helix repeat containing 1</t>
  </si>
  <si>
    <t>BCL11A</t>
  </si>
  <si>
    <t>BAF chromatin remodeling complex subunit BCL11A</t>
  </si>
  <si>
    <t>CTLA4</t>
  </si>
  <si>
    <t>cytotoxic T-lymphocyte associated protein 4</t>
  </si>
  <si>
    <t>CTNNBL1</t>
  </si>
  <si>
    <t>catenin beta like 1</t>
  </si>
  <si>
    <t>CTPS1</t>
  </si>
  <si>
    <t>CTP synthase 1</t>
  </si>
  <si>
    <t>CTPS2</t>
  </si>
  <si>
    <t>CTP synthase 2</t>
  </si>
  <si>
    <t>CTR9</t>
  </si>
  <si>
    <t>CTR9 homolog, Paf1/RNA polymerase II complex component</t>
  </si>
  <si>
    <t>CTTNBP2NL</t>
  </si>
  <si>
    <t>CTTNBP2 N-terminal like</t>
  </si>
  <si>
    <t>CUBN</t>
  </si>
  <si>
    <t>cubilin</t>
  </si>
  <si>
    <t>CUEDC2</t>
  </si>
  <si>
    <t>CUE domain containing 2</t>
  </si>
  <si>
    <t>KEAP1</t>
  </si>
  <si>
    <t>kelch like ECH associated protein 1</t>
  </si>
  <si>
    <t>CUL3</t>
  </si>
  <si>
    <t>cullin 3</t>
  </si>
  <si>
    <t>RBX1</t>
  </si>
  <si>
    <t>ring-box 1</t>
  </si>
  <si>
    <t>CUL4B</t>
  </si>
  <si>
    <t>cullin 4B</t>
  </si>
  <si>
    <t>DDB1</t>
  </si>
  <si>
    <t>damage specific DNA binding protein 1</t>
  </si>
  <si>
    <t>CUL4A</t>
  </si>
  <si>
    <t>cullin 4A</t>
  </si>
  <si>
    <t>CUL1</t>
  </si>
  <si>
    <t>cullin 1</t>
  </si>
  <si>
    <t>CUL2</t>
  </si>
  <si>
    <t>cullin 2</t>
  </si>
  <si>
    <t>CUL5</t>
  </si>
  <si>
    <t>cullin 5</t>
  </si>
  <si>
    <t>CUL7</t>
  </si>
  <si>
    <t>cullin 7</t>
  </si>
  <si>
    <t>CX3CL1</t>
  </si>
  <si>
    <t>C-X3-C motif chemokine ligand 1</t>
  </si>
  <si>
    <t>CX3CR1</t>
  </si>
  <si>
    <t>C-X3-C motif chemokine receptor 1</t>
  </si>
  <si>
    <t>CXADR</t>
  </si>
  <si>
    <t>CXADR Ig-like cell adhesion molecule</t>
  </si>
  <si>
    <t>CXCL13</t>
  </si>
  <si>
    <t>C-X-C motif chemokine ligand 13</t>
  </si>
  <si>
    <t>CXCL14</t>
  </si>
  <si>
    <t>C-X-C motif chemokine ligand 14</t>
  </si>
  <si>
    <t>CXCL16</t>
  </si>
  <si>
    <t>C-X-C motif chemokine ligand 16</t>
  </si>
  <si>
    <t>CXCR3</t>
  </si>
  <si>
    <t>C-X-C motif chemokine receptor 3</t>
  </si>
  <si>
    <t>CXCR4</t>
  </si>
  <si>
    <t>C-X-C motif chemokine receptor 4</t>
  </si>
  <si>
    <t>CXCR5</t>
  </si>
  <si>
    <t>C-X-C motif chemokine receptor 5</t>
  </si>
  <si>
    <t>CXCR6</t>
  </si>
  <si>
    <t>C-X-C motif chemokine receptor 6</t>
  </si>
  <si>
    <t>CXorf38</t>
  </si>
  <si>
    <t>chromosome X open reading frame 38</t>
  </si>
  <si>
    <t>CXorf40A</t>
  </si>
  <si>
    <t>chromosome X open reading frame 40A</t>
  </si>
  <si>
    <t>CT55</t>
  </si>
  <si>
    <t>cancer/testis antigen 55</t>
  </si>
  <si>
    <t>CXorf58</t>
  </si>
  <si>
    <t>chromosome X open reading frame 58</t>
  </si>
  <si>
    <t>CT83</t>
  </si>
  <si>
    <t>cancer/testis antigen 83</t>
  </si>
  <si>
    <t>CXorf65</t>
  </si>
  <si>
    <t>chromosome X open reading frame 65</t>
  </si>
  <si>
    <t>CXXC5</t>
  </si>
  <si>
    <t>CXXC finger protein 5</t>
  </si>
  <si>
    <t>CYB5D1</t>
  </si>
  <si>
    <t>cytochrome b5 domain containing 1</t>
  </si>
  <si>
    <t>CYB5D2</t>
  </si>
  <si>
    <t>cytochrome b5 domain containing 2</t>
  </si>
  <si>
    <t>CYB5R4</t>
  </si>
  <si>
    <t>cytochrome b5 reductase 4</t>
  </si>
  <si>
    <t>CCNA1</t>
  </si>
  <si>
    <t>cyclin A1</t>
  </si>
  <si>
    <t>CCNA2</t>
  </si>
  <si>
    <t>cyclin A2</t>
  </si>
  <si>
    <t>CCNB1</t>
  </si>
  <si>
    <t>cyclin B1</t>
  </si>
  <si>
    <t>CCNB2</t>
  </si>
  <si>
    <t>cyclin B2</t>
  </si>
  <si>
    <t>CCNB3</t>
  </si>
  <si>
    <t>cyclin B3</t>
  </si>
  <si>
    <t>CCNC</t>
  </si>
  <si>
    <t>cyclin C</t>
  </si>
  <si>
    <t>CCND3</t>
  </si>
  <si>
    <t>cyclin D3</t>
  </si>
  <si>
    <t>CCND1</t>
  </si>
  <si>
    <t>cyclin D1</t>
  </si>
  <si>
    <t>CCND2</t>
  </si>
  <si>
    <t>cyclin D2</t>
  </si>
  <si>
    <t>CCNE1</t>
  </si>
  <si>
    <t>cyclin E1</t>
  </si>
  <si>
    <t>CCNE2</t>
  </si>
  <si>
    <t>cyclin E2</t>
  </si>
  <si>
    <t>CCNF</t>
  </si>
  <si>
    <t>cyclin F</t>
  </si>
  <si>
    <t>CCNG2</t>
  </si>
  <si>
    <t>cyclin G2</t>
  </si>
  <si>
    <t>CCNG1</t>
  </si>
  <si>
    <t>cyclin G1</t>
  </si>
  <si>
    <t>CCNH</t>
  </si>
  <si>
    <t>cyclin H</t>
  </si>
  <si>
    <t>CCNJ</t>
  </si>
  <si>
    <t>cyclin J</t>
  </si>
  <si>
    <t>CCNL1</t>
  </si>
  <si>
    <t>cyclin L1</t>
  </si>
  <si>
    <t>CNNM1</t>
  </si>
  <si>
    <t>cyclin and CBS domain divalent metal cation transport mediator 1</t>
  </si>
  <si>
    <t>CNNM4</t>
  </si>
  <si>
    <t>cyclin and CBS domain divalent metal cation transport mediator 4</t>
  </si>
  <si>
    <t>CCNT1</t>
  </si>
  <si>
    <t>cyclin T1</t>
  </si>
  <si>
    <t>CCNT2</t>
  </si>
  <si>
    <t>cyclin T2</t>
  </si>
  <si>
    <t>CYFIP2</t>
  </si>
  <si>
    <t>cytoplasmic FMR1 interacting protein 2</t>
  </si>
  <si>
    <t>KRT19</t>
  </si>
  <si>
    <t>keratin 19</t>
  </si>
  <si>
    <t>CYHR1</t>
  </si>
  <si>
    <t>cysteine and histidine rich 1</t>
  </si>
  <si>
    <t>CYP11A1</t>
  </si>
  <si>
    <t>cytochrome P450 family 11 subfamily A member 1</t>
  </si>
  <si>
    <t>CYP11B2</t>
  </si>
  <si>
    <t>cytochrome P450 family 11 subfamily B member 2</t>
  </si>
  <si>
    <t>CYP17A1</t>
  </si>
  <si>
    <t>cytochrome P450 family 17 subfamily A member 1</t>
  </si>
  <si>
    <t>CYP19A1</t>
  </si>
  <si>
    <t>cytochrome P450 family 19 subfamily A member 1</t>
  </si>
  <si>
    <t>CYP1A1</t>
  </si>
  <si>
    <t>cytochrome P450 family 1 subfamily A member 1</t>
  </si>
  <si>
    <t>CYP1A2</t>
  </si>
  <si>
    <t>cytochrome P450 family 1 subfamily A member 2</t>
  </si>
  <si>
    <t>CYP1B1</t>
  </si>
  <si>
    <t>cytochrome P450 family 1 subfamily B member 1</t>
  </si>
  <si>
    <t>CYP21A2</t>
  </si>
  <si>
    <t>cytochrome P450 family 21 subfamily A member 2</t>
  </si>
  <si>
    <t>CYP24A1</t>
  </si>
  <si>
    <t>cytochrome P450 family 24 subfamily A member 1</t>
  </si>
  <si>
    <t>CYP26B1</t>
  </si>
  <si>
    <t>cytochrome P450 family 26 subfamily B member 1</t>
  </si>
  <si>
    <t>CYP27A1</t>
  </si>
  <si>
    <t>cytochrome P450 family 27 subfamily A member 1</t>
  </si>
  <si>
    <t>CYP27B1</t>
  </si>
  <si>
    <t>cytochrome P450 family 27 subfamily B member 1</t>
  </si>
  <si>
    <t>CYP2A13</t>
  </si>
  <si>
    <t>cytochrome P450 family 2 subfamily A member 13</t>
  </si>
  <si>
    <t>CYP2A6</t>
  </si>
  <si>
    <t>cytochrome P450 family 2 subfamily A member 6</t>
  </si>
  <si>
    <t>CYP2A7</t>
  </si>
  <si>
    <t>cytochrome P450 family 2 subfamily A member 7</t>
  </si>
  <si>
    <t>CYP2B6</t>
  </si>
  <si>
    <t>cytochrome P450 family 2 subfamily B member 6</t>
  </si>
  <si>
    <t>CYP2C18</t>
  </si>
  <si>
    <t>cytochrome P450 family 2 subfamily C member 18</t>
  </si>
  <si>
    <t>CYP2C19</t>
  </si>
  <si>
    <t>cytochrome P450 family 2 subfamily C member 19</t>
  </si>
  <si>
    <t>CYP2C8</t>
  </si>
  <si>
    <t>cytochrome P450 family 2 subfamily C member 8</t>
  </si>
  <si>
    <t>CYP2C9</t>
  </si>
  <si>
    <t>cytochrome P450 family 2 subfamily C member 9</t>
  </si>
  <si>
    <t>CYP2D6</t>
  </si>
  <si>
    <t>cytochrome P450 family 2 subfamily D member 6</t>
  </si>
  <si>
    <t>CYP2E1</t>
  </si>
  <si>
    <t>cytochrome P450 family 2 subfamily E member 1</t>
  </si>
  <si>
    <t>CYP2F1</t>
  </si>
  <si>
    <t>cytochrome P450 family 2 subfamily F member 1</t>
  </si>
  <si>
    <t>CYP2J2</t>
  </si>
  <si>
    <t>cytochrome P450 family 2 subfamily J member 2</t>
  </si>
  <si>
    <t>CYP2R1</t>
  </si>
  <si>
    <t>cytochrome P450 family 2 subfamily R member 1</t>
  </si>
  <si>
    <t>CYP2S1</t>
  </si>
  <si>
    <t>cytochrome P450 family 2 subfamily S member 1</t>
  </si>
  <si>
    <t>CYP2U1</t>
  </si>
  <si>
    <t>cytochrome P450 family 2 subfamily U member 1</t>
  </si>
  <si>
    <t>CYP2W1</t>
  </si>
  <si>
    <t>cytochrome P450 family 2 subfamily W member 1</t>
  </si>
  <si>
    <t>CYP39A1</t>
  </si>
  <si>
    <t>cytochrome P450 family 39 subfamily A member 1</t>
  </si>
  <si>
    <t>CYP3A4</t>
  </si>
  <si>
    <t>cytochrome P450 family 3 subfamily A member 4</t>
  </si>
  <si>
    <t>CYP3A43</t>
  </si>
  <si>
    <t>cytochrome P450 family 3 subfamily A member 43</t>
  </si>
  <si>
    <t>CYP3A5</t>
  </si>
  <si>
    <t>cytochrome P450 family 3 subfamily A member 5</t>
  </si>
  <si>
    <t>CYP3A7</t>
  </si>
  <si>
    <t>cytochrome P450 family 3 subfamily A member 7</t>
  </si>
  <si>
    <t>CYP3A7-CYP3A51P</t>
  </si>
  <si>
    <t>CYP3A7-CYP3A51P readthrough</t>
  </si>
  <si>
    <t>CYP46A1</t>
  </si>
  <si>
    <t>cytochrome P450 family 46 subfamily A member 1</t>
  </si>
  <si>
    <t>CYP4A11</t>
  </si>
  <si>
    <t>cytochrome P450 family 4 subfamily A member 11</t>
  </si>
  <si>
    <t>CYP4A22</t>
  </si>
  <si>
    <t>cytochrome P450 family 4 subfamily A member 22</t>
  </si>
  <si>
    <t>CYP4B1</t>
  </si>
  <si>
    <t>cytochrome P450 family 4 subfamily B member 1</t>
  </si>
  <si>
    <t>CYP4F11</t>
  </si>
  <si>
    <t>cytochrome P450 family 4 subfamily F member 11</t>
  </si>
  <si>
    <t>CYP4F2</t>
  </si>
  <si>
    <t>cytochrome P450 family 4 subfamily F member 2</t>
  </si>
  <si>
    <t>CYP4F3</t>
  </si>
  <si>
    <t>cytochrome P450 family 4 subfamily F member 3</t>
  </si>
  <si>
    <t>CYP4F8</t>
  </si>
  <si>
    <t>cytochrome P450 family 4 subfamily F member 8</t>
  </si>
  <si>
    <t>CYP4V2</t>
  </si>
  <si>
    <t>cytochrome P450 family 4 subfamily V member 2</t>
  </si>
  <si>
    <t>CYP4X1</t>
  </si>
  <si>
    <t>cytochrome P450 family 4 subfamily X member 1</t>
  </si>
  <si>
    <t>CYP4Z1</t>
  </si>
  <si>
    <t>cytochrome P450 family 4 subfamily Z member 1</t>
  </si>
  <si>
    <t>CYP51A1</t>
  </si>
  <si>
    <t>cytochrome P450 family 51 subfamily A member 1</t>
  </si>
  <si>
    <t>CYP7A1</t>
  </si>
  <si>
    <t>cytochrome P450 family 7 subfamily A member 1</t>
  </si>
  <si>
    <t>CCN1</t>
  </si>
  <si>
    <t>cellular communication network factor 1</t>
  </si>
  <si>
    <t>CSTA</t>
  </si>
  <si>
    <t>cystatin A</t>
  </si>
  <si>
    <t>CSTB</t>
  </si>
  <si>
    <t>cystatin B</t>
  </si>
  <si>
    <t>CST3</t>
  </si>
  <si>
    <t>cystatin C</t>
  </si>
  <si>
    <t>CST5</t>
  </si>
  <si>
    <t>cystatin D</t>
  </si>
  <si>
    <t>CST6</t>
  </si>
  <si>
    <t>cystatin E/M</t>
  </si>
  <si>
    <t>CST2</t>
  </si>
  <si>
    <t>cystatin SA</t>
  </si>
  <si>
    <t>CYB5A</t>
  </si>
  <si>
    <t>cytochrome b5 type A</t>
  </si>
  <si>
    <t>CYB561</t>
  </si>
  <si>
    <t>cytochrome b561</t>
  </si>
  <si>
    <t>CYCS</t>
  </si>
  <si>
    <t>cytochrome c, somatic</t>
  </si>
  <si>
    <t>CYGB</t>
  </si>
  <si>
    <t>cytoglobin</t>
  </si>
  <si>
    <t>CYTH3</t>
  </si>
  <si>
    <t>cytohesin 3</t>
  </si>
  <si>
    <t>CYTH4</t>
  </si>
  <si>
    <t>cytohesin 4</t>
  </si>
  <si>
    <t>DESI1</t>
  </si>
  <si>
    <t>desumoylating isopeptidase 1</t>
  </si>
  <si>
    <t>D2HGDH</t>
  </si>
  <si>
    <t>D-2-hydroxyglutarate dehydrogenase</t>
  </si>
  <si>
    <t>TPD52L2</t>
  </si>
  <si>
    <t>TPD52 like 2</t>
  </si>
  <si>
    <t>DAAM1</t>
  </si>
  <si>
    <t>dishevelled associated activator of morphogenesis 1</t>
  </si>
  <si>
    <t>DAO</t>
  </si>
  <si>
    <t>D-amino acid oxidase</t>
  </si>
  <si>
    <t>DAB2</t>
  </si>
  <si>
    <t>DAB adaptor protein 2</t>
  </si>
  <si>
    <t>DACH1</t>
  </si>
  <si>
    <t>dachshund family transcription factor 1</t>
  </si>
  <si>
    <t>DACH2</t>
  </si>
  <si>
    <t>dachshund family transcription factor 2</t>
  </si>
  <si>
    <t>DACT1</t>
  </si>
  <si>
    <t>dishevelled binding antagonist of beta catenin 1</t>
  </si>
  <si>
    <t>CD55</t>
  </si>
  <si>
    <t>CD55 molecule (Cromer blood group)</t>
  </si>
  <si>
    <t>EPB41L3</t>
  </si>
  <si>
    <t>erythrocyte membrane protein band 4.1 like 3</t>
  </si>
  <si>
    <t>DALRD3</t>
  </si>
  <si>
    <t>DALR anticodon binding domain containing 3</t>
  </si>
  <si>
    <t>BCAS2</t>
  </si>
  <si>
    <t>BCAS2 pre-mRNA processing factor</t>
  </si>
  <si>
    <t>DANCR</t>
  </si>
  <si>
    <t>differentiation antagonizing non-protein coding RNA</t>
  </si>
  <si>
    <t>DAP3</t>
  </si>
  <si>
    <t>death associated protein 3</t>
  </si>
  <si>
    <t>DAPK1</t>
  </si>
  <si>
    <t>death associated protein kinase 1</t>
  </si>
  <si>
    <t>DAPK2</t>
  </si>
  <si>
    <t>death associated protein kinase 2</t>
  </si>
  <si>
    <t>ACKR1</t>
  </si>
  <si>
    <t>atypical chemokine receptor 1 (Duffy blood group)</t>
  </si>
  <si>
    <t>PPP1R1B</t>
  </si>
  <si>
    <t>protein phosphatase 1 regulatory inhibitor subunit 1B</t>
  </si>
  <si>
    <t>DARS2</t>
  </si>
  <si>
    <t>aspartyl-tRNA synthetase 2, mitochondrial</t>
  </si>
  <si>
    <t>DIDO1</t>
  </si>
  <si>
    <t>death inducer-obliterator 1</t>
  </si>
  <si>
    <t>DAZAP1</t>
  </si>
  <si>
    <t>DAZ associated protein 1</t>
  </si>
  <si>
    <t>CCAR2</t>
  </si>
  <si>
    <t>cell cycle and apoptosis regulator 2</t>
  </si>
  <si>
    <t>BRINP1</t>
  </si>
  <si>
    <t>BMP/retinoic acid inducible neural specific 1</t>
  </si>
  <si>
    <t>MCF2L</t>
  </si>
  <si>
    <t>MCF.2 cell line derived transforming sequence like</t>
  </si>
  <si>
    <t>CLEC4M</t>
  </si>
  <si>
    <t>C-type lectin domain family 4 member M</t>
  </si>
  <si>
    <t>DCAF15</t>
  </si>
  <si>
    <t>DDB1 and CUL4 associated factor 15</t>
  </si>
  <si>
    <t>DCAF4L1</t>
  </si>
  <si>
    <t>DDB1 and CUL4 associated factor 4 like 1</t>
  </si>
  <si>
    <t>DCLK1</t>
  </si>
  <si>
    <t>doublecortin like kinase 1</t>
  </si>
  <si>
    <t>DCLK2</t>
  </si>
  <si>
    <t>doublecortin like kinase 2</t>
  </si>
  <si>
    <t>DCLK3</t>
  </si>
  <si>
    <t>doublecortin like kinase 3</t>
  </si>
  <si>
    <t>DCC</t>
  </si>
  <si>
    <t>DCC netrin 1 receptor</t>
  </si>
  <si>
    <t>DSCC1</t>
  </si>
  <si>
    <t>DNA replication and sister chromatid cohesion 1</t>
  </si>
  <si>
    <t>DCDC1</t>
  </si>
  <si>
    <t>doublecortin domain containing 1</t>
  </si>
  <si>
    <t>DCDC2B</t>
  </si>
  <si>
    <t>doublecortin domain containing 2B</t>
  </si>
  <si>
    <t>DCHS2</t>
  </si>
  <si>
    <t>dachsous cadherin-related 2</t>
  </si>
  <si>
    <t>DCK</t>
  </si>
  <si>
    <t>deoxycytidine kinase</t>
  </si>
  <si>
    <t>DCLRE1B</t>
  </si>
  <si>
    <t>DNA cross-link repair 1B</t>
  </si>
  <si>
    <t>MLYCD</t>
  </si>
  <si>
    <t>malonyl-CoA decarboxylase</t>
  </si>
  <si>
    <t>ODC1</t>
  </si>
  <si>
    <t>ornithine decarboxylase 1</t>
  </si>
  <si>
    <t>DCP1B</t>
  </si>
  <si>
    <t>decapping mRNA 1B</t>
  </si>
  <si>
    <t>DCST1</t>
  </si>
  <si>
    <t>DC-STAMP domain containing 1</t>
  </si>
  <si>
    <t>DCTD</t>
  </si>
  <si>
    <t>dCMP deaminase</t>
  </si>
  <si>
    <t>DCTN1</t>
  </si>
  <si>
    <t>dynactin subunit 1</t>
  </si>
  <si>
    <t>DCTN5</t>
  </si>
  <si>
    <t>dynactin subunit 5</t>
  </si>
  <si>
    <t>DCUN1D2</t>
  </si>
  <si>
    <t>defective in cullin neddylation 1 domain containing 2</t>
  </si>
  <si>
    <t>DDAH1</t>
  </si>
  <si>
    <t>dimethylarginine dimethylaminohydrolase 1</t>
  </si>
  <si>
    <t>DCAF1</t>
  </si>
  <si>
    <t>DDB1 and CUL4 associated factor 1</t>
  </si>
  <si>
    <t>DDB2</t>
  </si>
  <si>
    <t>damage specific DNA binding protein 2</t>
  </si>
  <si>
    <t>CEP295NL</t>
  </si>
  <si>
    <t>CEP295 N-terminal like</t>
  </si>
  <si>
    <t>ASAP1</t>
  </si>
  <si>
    <t>ArfGAP with SH3 domain, ankyrin repeat and PH domain 1</t>
  </si>
  <si>
    <t>ASAP2</t>
  </si>
  <si>
    <t>ArfGAP with SH3 domain, ankyrin repeat and PH domain 2</t>
  </si>
  <si>
    <t>ASAP3</t>
  </si>
  <si>
    <t>ArfGAP with SH3 domain, ankyrin repeat and PH domain 3</t>
  </si>
  <si>
    <t>DDHD2</t>
  </si>
  <si>
    <t>DDHD domain containing 2</t>
  </si>
  <si>
    <t>Generic phospholipase</t>
  </si>
  <si>
    <t>DDI2</t>
  </si>
  <si>
    <t>DNA damage inducible 1 homolog 2</t>
  </si>
  <si>
    <t>DDIT4L</t>
  </si>
  <si>
    <t>DNA damage inducible transcript 4 like</t>
  </si>
  <si>
    <t>DDR1</t>
  </si>
  <si>
    <t>discoidin domain receptor tyrosine kinase 1</t>
  </si>
  <si>
    <t>DDR2</t>
  </si>
  <si>
    <t>discoidin domain receptor tyrosine kinase 2</t>
  </si>
  <si>
    <t>DDX1</t>
  </si>
  <si>
    <t>DEAD-box helicase 1</t>
  </si>
  <si>
    <t>DDX11</t>
  </si>
  <si>
    <t>DEAD/H-box helicase 11</t>
  </si>
  <si>
    <t>DDX17</t>
  </si>
  <si>
    <t>DEAD-box helicase 17</t>
  </si>
  <si>
    <t>DDX20</t>
  </si>
  <si>
    <t>DEAD-box helicase 20</t>
  </si>
  <si>
    <t>DDX21</t>
  </si>
  <si>
    <t>DExD-box helicase 21</t>
  </si>
  <si>
    <t>DDX25</t>
  </si>
  <si>
    <t>DEAD-box helicase 25</t>
  </si>
  <si>
    <t>DDX27</t>
  </si>
  <si>
    <t>DEAD-box helicase 27</t>
  </si>
  <si>
    <t>DDX31</t>
  </si>
  <si>
    <t>DEAD-box helicase 31</t>
  </si>
  <si>
    <t>DDX3X</t>
  </si>
  <si>
    <t>DEAD-box helicase 3 X-linked</t>
  </si>
  <si>
    <t>DDX41</t>
  </si>
  <si>
    <t>DEAD-box helicase 41</t>
  </si>
  <si>
    <t>DDX42</t>
  </si>
  <si>
    <t>DEAD-box helicase 42</t>
  </si>
  <si>
    <t>DDX43</t>
  </si>
  <si>
    <t>DEAD-box helicase 43</t>
  </si>
  <si>
    <t>DDX5</t>
  </si>
  <si>
    <t>DEAD-box helicase 5</t>
  </si>
  <si>
    <t>DDX50</t>
  </si>
  <si>
    <t>DExD-box helicase 50</t>
  </si>
  <si>
    <t>DDX53</t>
  </si>
  <si>
    <t>DEAD-box helicase 53</t>
  </si>
  <si>
    <t>DDX56</t>
  </si>
  <si>
    <t>DEAD-box helicase 56</t>
  </si>
  <si>
    <t>DDX60L</t>
  </si>
  <si>
    <t>DExD/H-box 60 like</t>
  </si>
  <si>
    <t>DEAF1</t>
  </si>
  <si>
    <t>DEAF1 transcription factor</t>
  </si>
  <si>
    <t>DEC1</t>
  </si>
  <si>
    <t>deleted in esophageal cancer 1</t>
  </si>
  <si>
    <t>BHLHE40</t>
  </si>
  <si>
    <t>basic helix-loop-helix family member e40</t>
  </si>
  <si>
    <t>DCN</t>
  </si>
  <si>
    <t>decorin</t>
  </si>
  <si>
    <t>DEF6</t>
  </si>
  <si>
    <t>DEF6 guanine nucleotide exchange factor</t>
  </si>
  <si>
    <t>DEFB113</t>
  </si>
  <si>
    <t>defensin beta 113</t>
  </si>
  <si>
    <t>DEGS2</t>
  </si>
  <si>
    <t>delta 4-desaturase, sphingolipid 2</t>
  </si>
  <si>
    <t>DEK</t>
  </si>
  <si>
    <t>DEK proto-oncogene</t>
  </si>
  <si>
    <t>CTNND2</t>
  </si>
  <si>
    <t>catenin delta 2</t>
  </si>
  <si>
    <t>DENND1B</t>
  </si>
  <si>
    <t>DENN domain containing 1B</t>
  </si>
  <si>
    <t>DENND2A</t>
  </si>
  <si>
    <t>DENN domain containing 2A</t>
  </si>
  <si>
    <t>DENND2C</t>
  </si>
  <si>
    <t>DENN domain containing 2C</t>
  </si>
  <si>
    <t>DENND2D</t>
  </si>
  <si>
    <t>DENN domain containing 2D</t>
  </si>
  <si>
    <t>DENND3</t>
  </si>
  <si>
    <t>DENN domain containing 3</t>
  </si>
  <si>
    <t>DENND4B</t>
  </si>
  <si>
    <t>DENN domain containing 4B</t>
  </si>
  <si>
    <t>DENND4C</t>
  </si>
  <si>
    <t>DENN domain containing 4C</t>
  </si>
  <si>
    <t>DNASE2</t>
  </si>
  <si>
    <t>deoxyribonuclease 2, lysosomal</t>
  </si>
  <si>
    <t>DEPDC1</t>
  </si>
  <si>
    <t>DEP domain containing 1</t>
  </si>
  <si>
    <t>DEPDC4</t>
  </si>
  <si>
    <t>DEP domain containing 4</t>
  </si>
  <si>
    <t>DEPTOR</t>
  </si>
  <si>
    <t>DEP domain containing MTOR interacting protein</t>
  </si>
  <si>
    <t>DERL1</t>
  </si>
  <si>
    <t>derlin 1</t>
  </si>
  <si>
    <t>CHTF8</t>
  </si>
  <si>
    <t>chromosome transmission fidelity factor 8</t>
  </si>
  <si>
    <t>INS</t>
  </si>
  <si>
    <t>insulin</t>
  </si>
  <si>
    <t>DES</t>
  </si>
  <si>
    <t>desmin</t>
  </si>
  <si>
    <t>DSC3</t>
  </si>
  <si>
    <t>desmocollin 3</t>
  </si>
  <si>
    <t>DSG3</t>
  </si>
  <si>
    <t>desmoglein 3</t>
  </si>
  <si>
    <t>DSP</t>
  </si>
  <si>
    <t>desmoplakin</t>
  </si>
  <si>
    <t>DFFB</t>
  </si>
  <si>
    <t>DNA fragmentation factor subunit beta</t>
  </si>
  <si>
    <t>DGAT2L6</t>
  </si>
  <si>
    <t>diacylglycerol O-acyltransferase 2 like 6</t>
  </si>
  <si>
    <t>ESS2</t>
  </si>
  <si>
    <t>ess-2 splicing factor homolog</t>
  </si>
  <si>
    <t>DGCR2</t>
  </si>
  <si>
    <t>DiGeorge syndrome critical region gene 2</t>
  </si>
  <si>
    <t>DGCR8</t>
  </si>
  <si>
    <t>DGCR8 microprocessor complex subunit</t>
  </si>
  <si>
    <t>DGKI</t>
  </si>
  <si>
    <t>diacylglycerol kinase iota</t>
  </si>
  <si>
    <t>DGKH</t>
  </si>
  <si>
    <t>diacylglycerol kinase eta</t>
  </si>
  <si>
    <t>DAGLB</t>
  </si>
  <si>
    <t>diacylglycerol lipase beta</t>
  </si>
  <si>
    <t>ALDH1A3</t>
  </si>
  <si>
    <t>aldehyde dehydrogenase 1 family member A3</t>
  </si>
  <si>
    <t>HSD17B4</t>
  </si>
  <si>
    <t>hydroxysteroid 17-beta dehydrogenase 4</t>
  </si>
  <si>
    <t>DHDDS</t>
  </si>
  <si>
    <t>dehydrodolichyl diphosphate synthase subunit</t>
  </si>
  <si>
    <t>GLUD2</t>
  </si>
  <si>
    <t>glutamate dehydrogenase 2</t>
  </si>
  <si>
    <t>DHFRP1</t>
  </si>
  <si>
    <t>dihydrofolate reductase pseudogene 1</t>
  </si>
  <si>
    <t>DHFR</t>
  </si>
  <si>
    <t>dihydrofolate reductase</t>
  </si>
  <si>
    <t>DHH</t>
  </si>
  <si>
    <t>desert hedgehog signaling molecule</t>
  </si>
  <si>
    <t>DHODH</t>
  </si>
  <si>
    <t>dihydroorotate dehydrogenase (quinone)</t>
  </si>
  <si>
    <t>HSD17B14</t>
  </si>
  <si>
    <t>hydroxysteroid 17-beta dehydrogenase 14</t>
  </si>
  <si>
    <t>DHRS13</t>
  </si>
  <si>
    <t>dehydrogenase/reductase 13</t>
  </si>
  <si>
    <t>DHTKD1</t>
  </si>
  <si>
    <t>dehydrogenase E1 and transketolase domain containing 1</t>
  </si>
  <si>
    <t>DHX15</t>
  </si>
  <si>
    <t>DEAH-box helicase 15</t>
  </si>
  <si>
    <t>DHX33</t>
  </si>
  <si>
    <t>DEAH-box helicase 33</t>
  </si>
  <si>
    <t>DHX34</t>
  </si>
  <si>
    <t>DExH-box helicase 34</t>
  </si>
  <si>
    <t>DHX35</t>
  </si>
  <si>
    <t>DEAH-box helicase 35</t>
  </si>
  <si>
    <t>DHX37</t>
  </si>
  <si>
    <t>DEAH-box helicase 37</t>
  </si>
  <si>
    <t>DHX57</t>
  </si>
  <si>
    <t>DExH-box helicase 57</t>
  </si>
  <si>
    <t>DHX8</t>
  </si>
  <si>
    <t>DEAH-box helicase 8</t>
  </si>
  <si>
    <t>DIAPH1</t>
  </si>
  <si>
    <t>diaphanous related formin 1</t>
  </si>
  <si>
    <t>CTBS</t>
  </si>
  <si>
    <t>chitobiase</t>
  </si>
  <si>
    <t>DICER1</t>
  </si>
  <si>
    <t>dicer 1, ribonuclease III</t>
  </si>
  <si>
    <t>DIO1</t>
  </si>
  <si>
    <t>iodothyronine deiodinase 1</t>
  </si>
  <si>
    <t>DIO2</t>
  </si>
  <si>
    <t>iodothyronine deiodinase 2</t>
  </si>
  <si>
    <t>DIP2C</t>
  </si>
  <si>
    <t>disco interacting protein 2 homolog C</t>
  </si>
  <si>
    <t>DIRC3</t>
  </si>
  <si>
    <t>disrupted in renal carcinoma 3</t>
  </si>
  <si>
    <t>DIS3L</t>
  </si>
  <si>
    <t>DIS3 like exosome 3'-5' exoribonuclease</t>
  </si>
  <si>
    <t>PSAP</t>
  </si>
  <si>
    <t>prosaposin</t>
  </si>
  <si>
    <t>DISP1</t>
  </si>
  <si>
    <t>dispatched RND transporter family member 1</t>
  </si>
  <si>
    <t>EFCAB6</t>
  </si>
  <si>
    <t>EF-hand calcium binding domain 6</t>
  </si>
  <si>
    <t>CRYBG3</t>
  </si>
  <si>
    <t>crystallin beta-gamma domain containing 3</t>
  </si>
  <si>
    <t>DKK1</t>
  </si>
  <si>
    <t>dickkopf WNT signaling pathway inhibitor 1</t>
  </si>
  <si>
    <t>DKK2</t>
  </si>
  <si>
    <t>dickkopf WNT signaling pathway inhibitor 2</t>
  </si>
  <si>
    <t>DKK3</t>
  </si>
  <si>
    <t>dickkopf WNT signaling pathway inhibitor 3</t>
  </si>
  <si>
    <t>DKK4</t>
  </si>
  <si>
    <t>dickkopf WNT signaling pathway inhibitor 4</t>
  </si>
  <si>
    <t>DYNLL1</t>
  </si>
  <si>
    <t>dynein light chain LC8-type 1</t>
  </si>
  <si>
    <t>DLD</t>
  </si>
  <si>
    <t>dihydrolipoamide dehydrogenase</t>
  </si>
  <si>
    <t>DLEC1</t>
  </si>
  <si>
    <t>DLEC1 cilia and flagella associated protein</t>
  </si>
  <si>
    <t>DLEU1</t>
  </si>
  <si>
    <t>deleted in lymphocytic leukemia 1</t>
  </si>
  <si>
    <t>DLG5</t>
  </si>
  <si>
    <t>discs large MAGUK scaffold protein 5</t>
  </si>
  <si>
    <t>DLGAP1</t>
  </si>
  <si>
    <t>DLG associated protein 1</t>
  </si>
  <si>
    <t>DLGAP2</t>
  </si>
  <si>
    <t>DLG associated protein 2</t>
  </si>
  <si>
    <t>DLK1</t>
  </si>
  <si>
    <t>delta like non-canonical Notch ligand 1</t>
  </si>
  <si>
    <t>DLL1</t>
  </si>
  <si>
    <t>delta like canonical Notch ligand 1</t>
  </si>
  <si>
    <t>DLL4</t>
  </si>
  <si>
    <t>delta like canonical Notch ligand 4</t>
  </si>
  <si>
    <t>DLX4</t>
  </si>
  <si>
    <t>distal-less homeobox 4</t>
  </si>
  <si>
    <t>DMBT1</t>
  </si>
  <si>
    <t>deleted in malignant brain tumors 1</t>
  </si>
  <si>
    <t>DMKN</t>
  </si>
  <si>
    <t>dermokine</t>
  </si>
  <si>
    <t>DMRTA1</t>
  </si>
  <si>
    <t>DMRT like family A1</t>
  </si>
  <si>
    <t>DMRTC1</t>
  </si>
  <si>
    <t>DMRT like family C1</t>
  </si>
  <si>
    <t>DMXL1</t>
  </si>
  <si>
    <t>Dmx like 1</t>
  </si>
  <si>
    <t>LIG1</t>
  </si>
  <si>
    <t>DNA ligase 1</t>
  </si>
  <si>
    <t>LIG3</t>
  </si>
  <si>
    <t>DNA ligase 3</t>
  </si>
  <si>
    <t>LIG4</t>
  </si>
  <si>
    <t>DNA ligase 4</t>
  </si>
  <si>
    <t>POLB</t>
  </si>
  <si>
    <t>DNA polymerase beta</t>
  </si>
  <si>
    <t>POLL</t>
  </si>
  <si>
    <t>DNA polymerase lambda</t>
  </si>
  <si>
    <t>POLM</t>
  </si>
  <si>
    <t>DNA polymerase mu</t>
  </si>
  <si>
    <t>POLQ</t>
  </si>
  <si>
    <t>DNA polymerase theta</t>
  </si>
  <si>
    <t>REV3L</t>
  </si>
  <si>
    <t>REV3 like, DNA directed polymerase zeta catalytic subunit</t>
  </si>
  <si>
    <t>DNAH10</t>
  </si>
  <si>
    <t>dynein axonemal heavy chain 10</t>
  </si>
  <si>
    <t>DNAH11</t>
  </si>
  <si>
    <t>dynein axonemal heavy chain 11</t>
  </si>
  <si>
    <t>DNAH12</t>
  </si>
  <si>
    <t>dynein axonemal heavy chain 12</t>
  </si>
  <si>
    <t>DNAH14</t>
  </si>
  <si>
    <t>dynein axonemal heavy chain 14</t>
  </si>
  <si>
    <t>DNAH17</t>
  </si>
  <si>
    <t>dynein axonemal heavy chain 17</t>
  </si>
  <si>
    <t>DNAH2</t>
  </si>
  <si>
    <t>dynein axonemal heavy chain 2</t>
  </si>
  <si>
    <t>DNAH3</t>
  </si>
  <si>
    <t>dynein axonemal heavy chain 3</t>
  </si>
  <si>
    <t>DNAH5</t>
  </si>
  <si>
    <t>dynein axonemal heavy chain 5</t>
  </si>
  <si>
    <t>DNAH6</t>
  </si>
  <si>
    <t>dynein axonemal heavy chain 6</t>
  </si>
  <si>
    <t>DNAH8</t>
  </si>
  <si>
    <t>dynein axonemal heavy chain 8</t>
  </si>
  <si>
    <t>DNAH9</t>
  </si>
  <si>
    <t>dynein axonemal heavy chain 9</t>
  </si>
  <si>
    <t>DNAI2</t>
  </si>
  <si>
    <t>dynein axonemal intermediate chain 2</t>
  </si>
  <si>
    <t>DNAJA3</t>
  </si>
  <si>
    <t>DnaJ heat shock protein family (Hsp40) member A3</t>
  </si>
  <si>
    <t>DNAJB11</t>
  </si>
  <si>
    <t>DnaJ heat shock protein family (Hsp40) member B11</t>
  </si>
  <si>
    <t>DNAJB6</t>
  </si>
  <si>
    <t>DnaJ heat shock protein family (Hsp40) member B6</t>
  </si>
  <si>
    <t>DNAJB7</t>
  </si>
  <si>
    <t>DnaJ heat shock protein family (Hsp40) member B7</t>
  </si>
  <si>
    <t>DNAJC11</t>
  </si>
  <si>
    <t>DnaJ heat shock protein family (Hsp40) member C11</t>
  </si>
  <si>
    <t>DNAJC12</t>
  </si>
  <si>
    <t>DnaJ heat shock protein family (Hsp40) member C12</t>
  </si>
  <si>
    <t>DNAJC13</t>
  </si>
  <si>
    <t>DnaJ heat shock protein family (Hsp40) member C13</t>
  </si>
  <si>
    <t>DNAJC16</t>
  </si>
  <si>
    <t>DnaJ heat shock protein family (Hsp40) member C16</t>
  </si>
  <si>
    <t>DNAJC27</t>
  </si>
  <si>
    <t>DnaJ heat shock protein family (Hsp40) member C27</t>
  </si>
  <si>
    <t>DNALI1</t>
  </si>
  <si>
    <t>dynein axonemal light intermediate chain 1</t>
  </si>
  <si>
    <t>CD226</t>
  </si>
  <si>
    <t>CD226 molecule</t>
  </si>
  <si>
    <t>DNASE1L3</t>
  </si>
  <si>
    <t>deoxyribonuclease 1 like 3</t>
  </si>
  <si>
    <t>DNHD1</t>
  </si>
  <si>
    <t>dynein heavy chain domain 1</t>
  </si>
  <si>
    <t>DNMT1</t>
  </si>
  <si>
    <t>DNA methyltransferase 1</t>
  </si>
  <si>
    <t>DNMT3A</t>
  </si>
  <si>
    <t>DNA methyltransferase 3 alpha</t>
  </si>
  <si>
    <t>DNMT3B</t>
  </si>
  <si>
    <t>DNA methyltransferase 3 beta</t>
  </si>
  <si>
    <t>DNPEP</t>
  </si>
  <si>
    <t>aspartyl aminopeptidase</t>
  </si>
  <si>
    <t>DOCK10</t>
  </si>
  <si>
    <t>dedicator of cytokinesis 10</t>
  </si>
  <si>
    <t>DOCK11</t>
  </si>
  <si>
    <t>dedicator of cytokinesis 11</t>
  </si>
  <si>
    <t>DOCK2</t>
  </si>
  <si>
    <t>dedicator of cytokinesis 2</t>
  </si>
  <si>
    <t>DOCK3</t>
  </si>
  <si>
    <t>dedicator of cytokinesis 3</t>
  </si>
  <si>
    <t>DOCK4</t>
  </si>
  <si>
    <t>dedicator of cytokinesis 4</t>
  </si>
  <si>
    <t>DOCK5</t>
  </si>
  <si>
    <t>dedicator of cytokinesis 5</t>
  </si>
  <si>
    <t>DOCK6</t>
  </si>
  <si>
    <t>dedicator of cytokinesis 6</t>
  </si>
  <si>
    <t>DOCK7</t>
  </si>
  <si>
    <t>dedicator of cytokinesis 7</t>
  </si>
  <si>
    <t>DOCK8</t>
  </si>
  <si>
    <t>dedicator of cytokinesis 8</t>
  </si>
  <si>
    <t>DOK3</t>
  </si>
  <si>
    <t>docking protein 3</t>
  </si>
  <si>
    <t>DOK7</t>
  </si>
  <si>
    <t>docking protein 7</t>
  </si>
  <si>
    <t>DOLK</t>
  </si>
  <si>
    <t>dolichol kinase</t>
  </si>
  <si>
    <t>DRD2</t>
  </si>
  <si>
    <t>dopamine receptor D2</t>
  </si>
  <si>
    <t>DRD3</t>
  </si>
  <si>
    <t>dopamine receptor D3</t>
  </si>
  <si>
    <t>DOP1A</t>
  </si>
  <si>
    <t>DOP1 leucine zipper like protein A</t>
  </si>
  <si>
    <t>DCX</t>
  </si>
  <si>
    <t>doublecortin</t>
  </si>
  <si>
    <t>DPEP3</t>
  </si>
  <si>
    <t>dipeptidase 3</t>
  </si>
  <si>
    <t>DNAJC24</t>
  </si>
  <si>
    <t>DnaJ heat shock protein family (Hsp40) member C24</t>
  </si>
  <si>
    <t>DPM1</t>
  </si>
  <si>
    <t>dolichyl-phosphate mannosyltransferase subunit 1, catalytic</t>
  </si>
  <si>
    <t>DPP10</t>
  </si>
  <si>
    <t>dipeptidyl peptidase like 10</t>
  </si>
  <si>
    <t>DPP10-AS1</t>
  </si>
  <si>
    <t>DPP10 antisense RNA 1</t>
  </si>
  <si>
    <t>DPP4</t>
  </si>
  <si>
    <t>dipeptidyl peptidase 4</t>
  </si>
  <si>
    <t>DPP8</t>
  </si>
  <si>
    <t>dipeptidyl peptidase 8</t>
  </si>
  <si>
    <t>DPPA2</t>
  </si>
  <si>
    <t>developmental pluripotency associated 2</t>
  </si>
  <si>
    <t>DPY19L3</t>
  </si>
  <si>
    <t>dpy-19 like C-mannosyltransferase 3</t>
  </si>
  <si>
    <t>DPY19L4</t>
  </si>
  <si>
    <t>dpy-19 like 4</t>
  </si>
  <si>
    <t>DPYD</t>
  </si>
  <si>
    <t>dihydropyrimidine dehydrogenase</t>
  </si>
  <si>
    <t>DPYS</t>
  </si>
  <si>
    <t>dihydropyrimidinase</t>
  </si>
  <si>
    <t>TNFRSF10B</t>
  </si>
  <si>
    <t>TNF receptor superfamily member 10b</t>
  </si>
  <si>
    <t>HLA-DRB3</t>
  </si>
  <si>
    <t>major histocompatibility complex, class II, DR beta 3</t>
  </si>
  <si>
    <t>HLA-DRB4</t>
  </si>
  <si>
    <t>major histocompatibility complex, class II, DR beta 4</t>
  </si>
  <si>
    <t>DBN1</t>
  </si>
  <si>
    <t>drebrin 1</t>
  </si>
  <si>
    <t>DRG1</t>
  </si>
  <si>
    <t>developmentally regulated GTP binding protein 1</t>
  </si>
  <si>
    <t>ARID3B</t>
  </si>
  <si>
    <t>AT-rich interaction domain 3B</t>
  </si>
  <si>
    <t>DNAJC14</t>
  </si>
  <si>
    <t>DnaJ heat shock protein family (Hsp40) member C14</t>
  </si>
  <si>
    <t>DROSHA</t>
  </si>
  <si>
    <t>drosha ribonuclease III</t>
  </si>
  <si>
    <t>DRP2</t>
  </si>
  <si>
    <t>dystrophin related protein 2</t>
  </si>
  <si>
    <t>DSC2</t>
  </si>
  <si>
    <t>desmocollin 2</t>
  </si>
  <si>
    <t>DSCAM</t>
  </si>
  <si>
    <t>DS cell adhesion molecule</t>
  </si>
  <si>
    <t>DSCAM-AS1</t>
  </si>
  <si>
    <t>DSCAM antisense RNA 1</t>
  </si>
  <si>
    <t>DSCAML1</t>
  </si>
  <si>
    <t>DS cell adhesion molecule like 1</t>
  </si>
  <si>
    <t>DVL3</t>
  </si>
  <si>
    <t>dishevelled segment polarity protein 3</t>
  </si>
  <si>
    <t>DVL1</t>
  </si>
  <si>
    <t>dishevelled segment polarity protein 1</t>
  </si>
  <si>
    <t>DVL2</t>
  </si>
  <si>
    <t>dishevelled segment polarity protein 2</t>
  </si>
  <si>
    <t>DSPP</t>
  </si>
  <si>
    <t>dentin sialophosphoprotein</t>
  </si>
  <si>
    <t>DTL</t>
  </si>
  <si>
    <t>denticleless E3 ubiquitin protein ligase homolog</t>
  </si>
  <si>
    <t>DTWD2</t>
  </si>
  <si>
    <t>DTW domain containing 2</t>
  </si>
  <si>
    <t>DTX3</t>
  </si>
  <si>
    <t>deltex E3 ubiquitin ligase 3</t>
  </si>
  <si>
    <t>DUOX1</t>
  </si>
  <si>
    <t>dual oxidase 1</t>
  </si>
  <si>
    <t>DUS1L</t>
  </si>
  <si>
    <t>dihydrouridine synthase 1 like</t>
  </si>
  <si>
    <t>DUS2</t>
  </si>
  <si>
    <t>dihydrouridine synthase 2</t>
  </si>
  <si>
    <t>DUS4L</t>
  </si>
  <si>
    <t>dihydrouridine synthase 4 like</t>
  </si>
  <si>
    <t>DUSP2</t>
  </si>
  <si>
    <t>dual specificity phosphatase 2</t>
  </si>
  <si>
    <t>DUSP21</t>
  </si>
  <si>
    <t>dual specificity phosphatase 21</t>
  </si>
  <si>
    <t>DUSP26</t>
  </si>
  <si>
    <t>dual specificity phosphatase 26</t>
  </si>
  <si>
    <t>DUXA</t>
  </si>
  <si>
    <t>double homeobox A</t>
  </si>
  <si>
    <t>AKAP17A</t>
  </si>
  <si>
    <t>A-kinase anchoring protein 17A</t>
  </si>
  <si>
    <t>DYDC2</t>
  </si>
  <si>
    <t>DPY30 domain containing 2</t>
  </si>
  <si>
    <t>DYNC1I2</t>
  </si>
  <si>
    <t>dynein cytoplasmic 1 intermediate chain 2</t>
  </si>
  <si>
    <t>DNM2</t>
  </si>
  <si>
    <t>dynamin 2</t>
  </si>
  <si>
    <t>DNM1</t>
  </si>
  <si>
    <t>dynamin 1</t>
  </si>
  <si>
    <t>DYNC1H1</t>
  </si>
  <si>
    <t>dynein cytoplasmic 1 heavy chain 1</t>
  </si>
  <si>
    <t>DYNC2LI1</t>
  </si>
  <si>
    <t>dynein cytoplasmic 2 light intermediate chain 1</t>
  </si>
  <si>
    <t>DYNLRB1</t>
  </si>
  <si>
    <t>dynein light chain roadblock-type 1</t>
  </si>
  <si>
    <t>DYNLRB2</t>
  </si>
  <si>
    <t>dynein light chain roadblock-type 2</t>
  </si>
  <si>
    <t>DYRK1A</t>
  </si>
  <si>
    <t>dual specificity tyrosine phosphorylation regulated kinase 1A</t>
  </si>
  <si>
    <t>DYSF</t>
  </si>
  <si>
    <t>dysferlin</t>
  </si>
  <si>
    <t>DKC1</t>
  </si>
  <si>
    <t>dyskerin pseudouridine synthase 1</t>
  </si>
  <si>
    <t>DMD</t>
  </si>
  <si>
    <t>dystrophin</t>
  </si>
  <si>
    <t>DYTN</t>
  </si>
  <si>
    <t>dystrotelin</t>
  </si>
  <si>
    <t>DZIP1L</t>
  </si>
  <si>
    <t>DAZ interacting zinc finger protein 1 like</t>
  </si>
  <si>
    <t>CDH1</t>
  </si>
  <si>
    <t>cadherin 1</t>
  </si>
  <si>
    <t>FABP5</t>
  </si>
  <si>
    <t>fatty acid binding protein 5</t>
  </si>
  <si>
    <t>ELSPBP1</t>
  </si>
  <si>
    <t>epididymal sperm binding protein 1</t>
  </si>
  <si>
    <t>E2F1</t>
  </si>
  <si>
    <t>E2F transcription factor 1</t>
  </si>
  <si>
    <t>E2F3</t>
  </si>
  <si>
    <t>E2F transcription factor 3</t>
  </si>
  <si>
    <t>E2F4</t>
  </si>
  <si>
    <t>E2F transcription factor 4</t>
  </si>
  <si>
    <t>E2F5</t>
  </si>
  <si>
    <t>E2F transcription factor 5</t>
  </si>
  <si>
    <t>E2F6</t>
  </si>
  <si>
    <t>E2F transcription factor 6</t>
  </si>
  <si>
    <t>E2F8</t>
  </si>
  <si>
    <t>E2F transcription factor 8</t>
  </si>
  <si>
    <t>E4F1</t>
  </si>
  <si>
    <t>E4F transcription factor 1</t>
  </si>
  <si>
    <t>SLC1A6</t>
  </si>
  <si>
    <t>solute carrier family 1 member 6</t>
  </si>
  <si>
    <t>EAPP</t>
  </si>
  <si>
    <t>E2F associated phosphoprotein</t>
  </si>
  <si>
    <t>EBAG9</t>
  </si>
  <si>
    <t>estrogen receptor binding site associated antigen 9</t>
  </si>
  <si>
    <t>EBF1</t>
  </si>
  <si>
    <t>EBF transcription factor 1</t>
  </si>
  <si>
    <t>EBF2</t>
  </si>
  <si>
    <t>EBF transcription factor 2</t>
  </si>
  <si>
    <t>EBF3</t>
  </si>
  <si>
    <t>EBF transcription factor 3</t>
  </si>
  <si>
    <t>SLC9A3R1</t>
  </si>
  <si>
    <t>SLC9A3 regulator 1</t>
  </si>
  <si>
    <t>ECE2</t>
  </si>
  <si>
    <t>endothelin converting enzyme 2</t>
  </si>
  <si>
    <t>ECEL1</t>
  </si>
  <si>
    <t>endothelin converting enzyme like 1</t>
  </si>
  <si>
    <t>ECHDC1</t>
  </si>
  <si>
    <t>ethylmalonyl-CoA decarboxylase 1</t>
  </si>
  <si>
    <t>ECHDC2</t>
  </si>
  <si>
    <t>enoyl-CoA hydratase domain containing 2</t>
  </si>
  <si>
    <t>ECHDC3</t>
  </si>
  <si>
    <t>enoyl-CoA hydratase domain containing 3</t>
  </si>
  <si>
    <t>ECM1</t>
  </si>
  <si>
    <t>extracellular matrix protein 1</t>
  </si>
  <si>
    <t>ECM2</t>
  </si>
  <si>
    <t>extracellular matrix protein 2</t>
  </si>
  <si>
    <t>ECPAS</t>
  </si>
  <si>
    <t>Ecm29 proteasome adaptor and scaffold</t>
  </si>
  <si>
    <t>ECT2</t>
  </si>
  <si>
    <t>epithelial cell transforming 2</t>
  </si>
  <si>
    <t>ECT2L</t>
  </si>
  <si>
    <t>epithelial cell transforming 2 like</t>
  </si>
  <si>
    <t>EDA</t>
  </si>
  <si>
    <t>ectodysplasin A</t>
  </si>
  <si>
    <t>EDAR</t>
  </si>
  <si>
    <t>ectodysplasin A receptor</t>
  </si>
  <si>
    <t>EDEM2</t>
  </si>
  <si>
    <t>ER degradation enhancing alpha-mannosidase like protein 2</t>
  </si>
  <si>
    <t>EDNRA</t>
  </si>
  <si>
    <t>endothelin receptor type A</t>
  </si>
  <si>
    <t>EDNRB</t>
  </si>
  <si>
    <t>endothelin receptor type B</t>
  </si>
  <si>
    <t>EDRF1</t>
  </si>
  <si>
    <t>erythroid differentiation regulatory factor 1</t>
  </si>
  <si>
    <t>EEF1A2</t>
  </si>
  <si>
    <t>eukaryotic translation elongation factor 1 alpha 2</t>
  </si>
  <si>
    <t>EEF1A1</t>
  </si>
  <si>
    <t>eukaryotic translation elongation factor 1 alpha 1</t>
  </si>
  <si>
    <t>EEF1B2</t>
  </si>
  <si>
    <t>eukaryotic translation elongation factor 1 beta 2</t>
  </si>
  <si>
    <t>EEF1D</t>
  </si>
  <si>
    <t>eukaryotic translation elongation factor 1 delta</t>
  </si>
  <si>
    <t>EEF1G</t>
  </si>
  <si>
    <t>eukaryotic translation elongation factor 1 gamma</t>
  </si>
  <si>
    <t>EEF2</t>
  </si>
  <si>
    <t>eukaryotic translation elongation factor 2</t>
  </si>
  <si>
    <t>EEF2K</t>
  </si>
  <si>
    <t>eukaryotic elongation factor 2 kinase</t>
  </si>
  <si>
    <t>CRACR2A</t>
  </si>
  <si>
    <t>calcium release activated channel regulator 2A</t>
  </si>
  <si>
    <t>EFCAB5</t>
  </si>
  <si>
    <t>EF-hand calcium binding domain 5</t>
  </si>
  <si>
    <t>EFCAB7</t>
  </si>
  <si>
    <t>EF-hand calcium binding domain 7</t>
  </si>
  <si>
    <t>EFHB</t>
  </si>
  <si>
    <t>EF-hand domain family member B</t>
  </si>
  <si>
    <t>EFHC1</t>
  </si>
  <si>
    <t>EF-hand domain containing 1</t>
  </si>
  <si>
    <t>EFHC2</t>
  </si>
  <si>
    <t>EF-hand domain containing 2</t>
  </si>
  <si>
    <t>EFHD1</t>
  </si>
  <si>
    <t>EF-hand domain family member D1</t>
  </si>
  <si>
    <t>TRIM25</t>
  </si>
  <si>
    <t>tripartite motif containing 25</t>
  </si>
  <si>
    <t>EFR3B</t>
  </si>
  <si>
    <t>EFR3 homolog B</t>
  </si>
  <si>
    <t>ANGPTL8</t>
  </si>
  <si>
    <t>angiopoietin like 8</t>
  </si>
  <si>
    <t>EGF</t>
  </si>
  <si>
    <t>epidermal growth factor</t>
  </si>
  <si>
    <t>DLK2</t>
  </si>
  <si>
    <t>delta like non-canonical Notch ligand 2</t>
  </si>
  <si>
    <t>EGFLAM</t>
  </si>
  <si>
    <t>EGF like, fibronectin type III and laminin G domains</t>
  </si>
  <si>
    <t>EGFR</t>
  </si>
  <si>
    <t>epidermal growth factor receptor</t>
  </si>
  <si>
    <t>EGFR-AS1</t>
  </si>
  <si>
    <t>EGFR antisense RNA 1</t>
  </si>
  <si>
    <t>EGLN1</t>
  </si>
  <si>
    <t>egl-9 family hypoxia inducible factor 1</t>
  </si>
  <si>
    <t>EGLN2</t>
  </si>
  <si>
    <t>egl-9 family hypoxia inducible factor 2</t>
  </si>
  <si>
    <t>EGLN3</t>
  </si>
  <si>
    <t>egl-9 family hypoxia inducible factor 3</t>
  </si>
  <si>
    <t>EGOT</t>
  </si>
  <si>
    <t>eosinophil granule ontogeny transcript</t>
  </si>
  <si>
    <t>EGR1</t>
  </si>
  <si>
    <t>early growth response 1</t>
  </si>
  <si>
    <t>EGR3</t>
  </si>
  <si>
    <t>early growth response 3</t>
  </si>
  <si>
    <t>EGR4</t>
  </si>
  <si>
    <t>early growth response 4</t>
  </si>
  <si>
    <t>EHBP1</t>
  </si>
  <si>
    <t>EH domain binding protein 1</t>
  </si>
  <si>
    <t>EHD1</t>
  </si>
  <si>
    <t>EH domain containing 1</t>
  </si>
  <si>
    <t>EHD3</t>
  </si>
  <si>
    <t>EH domain containing 3</t>
  </si>
  <si>
    <t>EPB41L4B</t>
  </si>
  <si>
    <t>erythrocyte membrane protein band 4.1 like 4B</t>
  </si>
  <si>
    <t>EHMT1</t>
  </si>
  <si>
    <t>euchromatic histone lysine methyltransferase 1</t>
  </si>
  <si>
    <t>EIF2AK3</t>
  </si>
  <si>
    <t>eukaryotic translation initiation factor 2 alpha kinase 3</t>
  </si>
  <si>
    <t>EIF2B1</t>
  </si>
  <si>
    <t>eukaryotic translation initiation factor 2B subunit alpha</t>
  </si>
  <si>
    <t>AGO1</t>
  </si>
  <si>
    <t>argonaute RISC component 1</t>
  </si>
  <si>
    <t>AGO2</t>
  </si>
  <si>
    <t>argonaute RISC catalytic component 2</t>
  </si>
  <si>
    <t>AGO4</t>
  </si>
  <si>
    <t>argonaute RISC component 4</t>
  </si>
  <si>
    <t>EIF2S2</t>
  </si>
  <si>
    <t>eukaryotic translation initiation factor 2 subunit beta</t>
  </si>
  <si>
    <t>EIF3A</t>
  </si>
  <si>
    <t>eukaryotic translation initiation factor 3 subunit A</t>
  </si>
  <si>
    <t>EIF3I</t>
  </si>
  <si>
    <t>eukaryotic translation initiation factor 3 subunit I</t>
  </si>
  <si>
    <t>EIF3E</t>
  </si>
  <si>
    <t>eukaryotic translation initiation factor 3 subunit E</t>
  </si>
  <si>
    <t>EIF4A2</t>
  </si>
  <si>
    <t>eukaryotic translation initiation factor 4A2</t>
  </si>
  <si>
    <t>EIF4A1</t>
  </si>
  <si>
    <t>eukaryotic translation initiation factor 4A1</t>
  </si>
  <si>
    <t>EIF4B</t>
  </si>
  <si>
    <t>eukaryotic translation initiation factor 4B</t>
  </si>
  <si>
    <t>EIF4E</t>
  </si>
  <si>
    <t>eukaryotic translation initiation factor 4E</t>
  </si>
  <si>
    <t>EIF4G1</t>
  </si>
  <si>
    <t>eukaryotic translation initiation factor 4 gamma 1</t>
  </si>
  <si>
    <t>EIF4G2</t>
  </si>
  <si>
    <t>eukaryotic translation initiation factor 4 gamma 2</t>
  </si>
  <si>
    <t>EIF5</t>
  </si>
  <si>
    <t>eukaryotic translation initiation factor 5</t>
  </si>
  <si>
    <t>EIF5B</t>
  </si>
  <si>
    <t>eukaryotic translation initiation factor 5B</t>
  </si>
  <si>
    <t>EIF6</t>
  </si>
  <si>
    <t>eukaryotic translation initiation factor 6</t>
  </si>
  <si>
    <t>ETNK1</t>
  </si>
  <si>
    <t>ethanolamine kinase 1</t>
  </si>
  <si>
    <t>DNAAF4</t>
  </si>
  <si>
    <t>dynein axonemal assembly factor 4</t>
  </si>
  <si>
    <t>ELAC2</t>
  </si>
  <si>
    <t>elaC ribonuclease Z 2</t>
  </si>
  <si>
    <t>CELA1</t>
  </si>
  <si>
    <t>chymotrypsin like elastase 1</t>
  </si>
  <si>
    <t>CELA2B</t>
  </si>
  <si>
    <t>chymotrypsin like elastase 2B</t>
  </si>
  <si>
    <t>CELA3B</t>
  </si>
  <si>
    <t>chymotrypsin like elastase 3B</t>
  </si>
  <si>
    <t>ELN</t>
  </si>
  <si>
    <t>elastin</t>
  </si>
  <si>
    <t>ELAVL1</t>
  </si>
  <si>
    <t>ELAV like RNA binding protein 1</t>
  </si>
  <si>
    <t>ELF3</t>
  </si>
  <si>
    <t>E74 like ETS transcription factor 3</t>
  </si>
  <si>
    <t>ELF4</t>
  </si>
  <si>
    <t>E74 like ETS transcription factor 4</t>
  </si>
  <si>
    <t>ELF5</t>
  </si>
  <si>
    <t>E74 like ETS transcription factor 5</t>
  </si>
  <si>
    <t>ELK1</t>
  </si>
  <si>
    <t>ETS transcription factor ELK1</t>
  </si>
  <si>
    <t>ELK3</t>
  </si>
  <si>
    <t>ETS transcription factor ELK3</t>
  </si>
  <si>
    <t>ERC1</t>
  </si>
  <si>
    <t>ELKS/RAB6-interacting/CAST family member 1</t>
  </si>
  <si>
    <t>ELL</t>
  </si>
  <si>
    <t>elongation factor for RNA polymerase II</t>
  </si>
  <si>
    <t>ELL2</t>
  </si>
  <si>
    <t>elongation factor for RNA polymerase II 2</t>
  </si>
  <si>
    <t>ELMO1</t>
  </si>
  <si>
    <t>engulfment and cell motility 1</t>
  </si>
  <si>
    <t>ELMO3</t>
  </si>
  <si>
    <t>engulfment and cell motility 3</t>
  </si>
  <si>
    <t>ELOA2</t>
  </si>
  <si>
    <t>elongin A2</t>
  </si>
  <si>
    <t>ELOC</t>
  </si>
  <si>
    <t>elongin C</t>
  </si>
  <si>
    <t>ELOVL2</t>
  </si>
  <si>
    <t>ELOVL fatty acid elongase 2</t>
  </si>
  <si>
    <t>ELOVL3</t>
  </si>
  <si>
    <t>ELOVL fatty acid elongase 3</t>
  </si>
  <si>
    <t>EML2</t>
  </si>
  <si>
    <t>EMAP like 2</t>
  </si>
  <si>
    <t>AHCTF1</t>
  </si>
  <si>
    <t>AT-hook containing transcription factor 1</t>
  </si>
  <si>
    <t>EML1</t>
  </si>
  <si>
    <t>EMAP like 1</t>
  </si>
  <si>
    <t>AIMP1</t>
  </si>
  <si>
    <t>aminoacyl tRNA synthetase complex interacting multifunctional protein 1</t>
  </si>
  <si>
    <t>EMB</t>
  </si>
  <si>
    <t>embigin</t>
  </si>
  <si>
    <t>EMILIN1</t>
  </si>
  <si>
    <t>elastin microfibril interfacer 1</t>
  </si>
  <si>
    <t>EMILIN2</t>
  </si>
  <si>
    <t>elastin microfibril interfacer 2</t>
  </si>
  <si>
    <t>EML3</t>
  </si>
  <si>
    <t>EMAP like 3</t>
  </si>
  <si>
    <t>EML4</t>
  </si>
  <si>
    <t>EMAP like 4</t>
  </si>
  <si>
    <t>EMP1</t>
  </si>
  <si>
    <t>epithelial membrane protein 1</t>
  </si>
  <si>
    <t>EMP2</t>
  </si>
  <si>
    <t>epithelial membrane protein 2</t>
  </si>
  <si>
    <t>EMP3</t>
  </si>
  <si>
    <t>epithelial membrane protein 3</t>
  </si>
  <si>
    <t>ADGRE2</t>
  </si>
  <si>
    <t>adhesion G protein-coupled receptor E2</t>
  </si>
  <si>
    <t>EMSY</t>
  </si>
  <si>
    <t>EMSY transcriptional repressor, BRCA2 interacting</t>
  </si>
  <si>
    <t>EN2</t>
  </si>
  <si>
    <t>engrailed homeobox 2</t>
  </si>
  <si>
    <t>CXCL5</t>
  </si>
  <si>
    <t>C-X-C motif chemokine ligand 5</t>
  </si>
  <si>
    <t>ENAM</t>
  </si>
  <si>
    <t>enamelin</t>
  </si>
  <si>
    <t>ENC1</t>
  </si>
  <si>
    <t>ectodermal-neural cortex 1</t>
  </si>
  <si>
    <t>MRC2</t>
  </si>
  <si>
    <t>mannose receptor C type 2</t>
  </si>
  <si>
    <t>ENG</t>
  </si>
  <si>
    <t>endoglin</t>
  </si>
  <si>
    <t>HSP90B1</t>
  </si>
  <si>
    <t>heat shock protein 90 beta family member 1</t>
  </si>
  <si>
    <t>EDN2</t>
  </si>
  <si>
    <t>endothelin 2</t>
  </si>
  <si>
    <t>EDN3</t>
  </si>
  <si>
    <t>endothelin 3</t>
  </si>
  <si>
    <t>ENGASE</t>
  </si>
  <si>
    <t>endo-beta-N-acetylglucosaminidase</t>
  </si>
  <si>
    <t>ENO1</t>
  </si>
  <si>
    <t>enolase 1</t>
  </si>
  <si>
    <t>ENO2</t>
  </si>
  <si>
    <t>enolase 2</t>
  </si>
  <si>
    <t>ENO3</t>
  </si>
  <si>
    <t>enolase 3</t>
  </si>
  <si>
    <t>ENOPH1</t>
  </si>
  <si>
    <t>enolase-phosphatase 1</t>
  </si>
  <si>
    <t>ENOSF1</t>
  </si>
  <si>
    <t>enolase superfamily member 1</t>
  </si>
  <si>
    <t>ENPEP</t>
  </si>
  <si>
    <t>glutamyl aminopeptidase</t>
  </si>
  <si>
    <t>ENPP1</t>
  </si>
  <si>
    <t>ectonucleotide pyrophosphatase/phosphodiesterase 1</t>
  </si>
  <si>
    <t>ENPP2</t>
  </si>
  <si>
    <t>ectonucleotide pyrophosphatase/phosphodiesterase 2</t>
  </si>
  <si>
    <t>ENPP7</t>
  </si>
  <si>
    <t>ectonucleotide pyrophosphatase/phosphodiesterase 7</t>
  </si>
  <si>
    <t>ENTHD1</t>
  </si>
  <si>
    <t>ENTH domain containing 1</t>
  </si>
  <si>
    <t>CLINT1</t>
  </si>
  <si>
    <t>clathrin interactor 1</t>
  </si>
  <si>
    <t>EVPL</t>
  </si>
  <si>
    <t>envoplakin</t>
  </si>
  <si>
    <t>EOMES</t>
  </si>
  <si>
    <t>eomesodermin</t>
  </si>
  <si>
    <t>CCL11</t>
  </si>
  <si>
    <t>C-C motif chemokine ligand 11</t>
  </si>
  <si>
    <t>EPCAM</t>
  </si>
  <si>
    <t>epithelial cell adhesion molecule</t>
  </si>
  <si>
    <t>EP400</t>
  </si>
  <si>
    <t>E1A binding protein p400</t>
  </si>
  <si>
    <t>EPAS1</t>
  </si>
  <si>
    <t>endothelial PAS domain protein 1</t>
  </si>
  <si>
    <t>EPB41L4A</t>
  </si>
  <si>
    <t>erythrocyte membrane protein band 4.1 like 4A</t>
  </si>
  <si>
    <t>EPB41L4A-DT</t>
  </si>
  <si>
    <t>EPB41L4A divergent transcript</t>
  </si>
  <si>
    <t>EPB41L5</t>
  </si>
  <si>
    <t>erythrocyte membrane protein band 4.1 like 5</t>
  </si>
  <si>
    <t>EPC1</t>
  </si>
  <si>
    <t>enhancer of polycomb homolog 1</t>
  </si>
  <si>
    <t>EPDR1</t>
  </si>
  <si>
    <t>ependymin related 1</t>
  </si>
  <si>
    <t>EPHA10</t>
  </si>
  <si>
    <t>EPH receptor A10</t>
  </si>
  <si>
    <t>EFNA1</t>
  </si>
  <si>
    <t>ephrin A1</t>
  </si>
  <si>
    <t>EFNA4</t>
  </si>
  <si>
    <t>ephrin A4</t>
  </si>
  <si>
    <t>EFNA3</t>
  </si>
  <si>
    <t>ephrin A3</t>
  </si>
  <si>
    <t>EPHA2</t>
  </si>
  <si>
    <t>EPH receptor A2</t>
  </si>
  <si>
    <t>EPHA3</t>
  </si>
  <si>
    <t>EPH receptor A3</t>
  </si>
  <si>
    <t>EPHA4</t>
  </si>
  <si>
    <t>EPH receptor A4</t>
  </si>
  <si>
    <t>EPHA5</t>
  </si>
  <si>
    <t>EPH receptor A5</t>
  </si>
  <si>
    <t>EPHA7</t>
  </si>
  <si>
    <t>EPH receptor A7</t>
  </si>
  <si>
    <t>EPHA8</t>
  </si>
  <si>
    <t>EPH receptor A8</t>
  </si>
  <si>
    <t>EFNB1</t>
  </si>
  <si>
    <t>ephrin B1</t>
  </si>
  <si>
    <t>EPHB1</t>
  </si>
  <si>
    <t>EPH receptor B1</t>
  </si>
  <si>
    <t>EPHB2</t>
  </si>
  <si>
    <t>EPH receptor B2</t>
  </si>
  <si>
    <t>EPHB3</t>
  </si>
  <si>
    <t>EPH receptor B3</t>
  </si>
  <si>
    <t>EPHB4</t>
  </si>
  <si>
    <t>EPH receptor B4</t>
  </si>
  <si>
    <t>EPHB6</t>
  </si>
  <si>
    <t>EPH receptor B6</t>
  </si>
  <si>
    <t>EPGN</t>
  </si>
  <si>
    <t>epithelial mitogen</t>
  </si>
  <si>
    <t>EPPK1</t>
  </si>
  <si>
    <t>epiplakin 1</t>
  </si>
  <si>
    <t>EREG</t>
  </si>
  <si>
    <t>epiregulin</t>
  </si>
  <si>
    <t>EPM2AIP1</t>
  </si>
  <si>
    <t>EPM2A interacting protein 1</t>
  </si>
  <si>
    <t>EPN2</t>
  </si>
  <si>
    <t>epsin 2</t>
  </si>
  <si>
    <t>EPN3</t>
  </si>
  <si>
    <t>epsin 3</t>
  </si>
  <si>
    <t>EPO</t>
  </si>
  <si>
    <t>erythropoietin</t>
  </si>
  <si>
    <t>EPOR</t>
  </si>
  <si>
    <t>erythropoietin receptor</t>
  </si>
  <si>
    <t>EPS15L1</t>
  </si>
  <si>
    <t>epidermal growth factor receptor pathway substrate 15 like 1</t>
  </si>
  <si>
    <t>EPS8</t>
  </si>
  <si>
    <t>epidermal growth factor receptor pathway substrate 8</t>
  </si>
  <si>
    <t>EPS8L3</t>
  </si>
  <si>
    <t>EPS8 like 3</t>
  </si>
  <si>
    <t>EPSTI1</t>
  </si>
  <si>
    <t>epithelial stromal interaction 1</t>
  </si>
  <si>
    <t>TM7SF2</t>
  </si>
  <si>
    <t>transmembrane 7 superfamily member 2</t>
  </si>
  <si>
    <t>ETV1</t>
  </si>
  <si>
    <t>ETS variant transcription factor 1</t>
  </si>
  <si>
    <t>ERAL1</t>
  </si>
  <si>
    <t>Era like 12S mitochondrial rRNA chaperone 1</t>
  </si>
  <si>
    <t>ERBB2</t>
  </si>
  <si>
    <t>erb-b2 receptor tyrosine kinase 2</t>
  </si>
  <si>
    <t>ERBB3</t>
  </si>
  <si>
    <t>erb-b2 receptor tyrosine kinase 3</t>
  </si>
  <si>
    <t>ERBB4</t>
  </si>
  <si>
    <t>erb-b2 receptor tyrosine kinase 4</t>
  </si>
  <si>
    <t>ERBIN</t>
  </si>
  <si>
    <t>erbb2 interacting protein</t>
  </si>
  <si>
    <t>ERC2</t>
  </si>
  <si>
    <t>ELKS/RAB6-interacting/CAST family member 2</t>
  </si>
  <si>
    <t>ERCC1</t>
  </si>
  <si>
    <t>ERCC excision repair 1, endonuclease non-catalytic subunit</t>
  </si>
  <si>
    <t>ERCC6</t>
  </si>
  <si>
    <t>ERCC excision repair 6, chromatin remodeling factor</t>
  </si>
  <si>
    <t>DNAJC10</t>
  </si>
  <si>
    <t>DnaJ heat shock protein family (Hsp40) member C10</t>
  </si>
  <si>
    <t>ETF1</t>
  </si>
  <si>
    <t>eukaryotic translation termination factor 1</t>
  </si>
  <si>
    <t>ERG</t>
  </si>
  <si>
    <t>ETS transcription factor ERG</t>
  </si>
  <si>
    <t>SQLE</t>
  </si>
  <si>
    <t>squalene epoxidase</t>
  </si>
  <si>
    <t>ERH</t>
  </si>
  <si>
    <t>ERH mRNA splicing and mitosis factor</t>
  </si>
  <si>
    <t>MAPK3</t>
  </si>
  <si>
    <t>mitogen-activated protein kinase 3</t>
  </si>
  <si>
    <t>MAPK1</t>
  </si>
  <si>
    <t>mitogen-activated protein kinase 1</t>
  </si>
  <si>
    <t>MAPK7</t>
  </si>
  <si>
    <t>mitogen-activated protein kinase 7</t>
  </si>
  <si>
    <t>EZR</t>
  </si>
  <si>
    <t>ezrin</t>
  </si>
  <si>
    <t>MYLIP</t>
  </si>
  <si>
    <t>myosin regulatory light chain interacting protein</t>
  </si>
  <si>
    <t>ERMAP</t>
  </si>
  <si>
    <t>erythroblast membrane associated protein (Scianna blood group)</t>
  </si>
  <si>
    <t>ERN2</t>
  </si>
  <si>
    <t>endoplasmic reticulum to nucleus signaling 2</t>
  </si>
  <si>
    <t>ERO1A</t>
  </si>
  <si>
    <t>endoplasmic reticulum oxidoreductase 1 alpha</t>
  </si>
  <si>
    <t>ERP29</t>
  </si>
  <si>
    <t>endoplasmic reticulum protein 29</t>
  </si>
  <si>
    <t>ERV3-1</t>
  </si>
  <si>
    <t>endogenous retrovirus group 3 member 1, envelope</t>
  </si>
  <si>
    <t>ERGIC3</t>
  </si>
  <si>
    <t>ERGIC and golgi 3</t>
  </si>
  <si>
    <t>ESCO1</t>
  </si>
  <si>
    <t>establishment of sister chromatid cohesion N-acetyltransferase 1</t>
  </si>
  <si>
    <t>EHF</t>
  </si>
  <si>
    <t>ETS homologous factor</t>
  </si>
  <si>
    <t>ESPN</t>
  </si>
  <si>
    <t>espin</t>
  </si>
  <si>
    <t>ESR1</t>
  </si>
  <si>
    <t>estrogen receptor 1</t>
  </si>
  <si>
    <t>ESR2</t>
  </si>
  <si>
    <t>estrogen receptor 2</t>
  </si>
  <si>
    <t>ESRRB</t>
  </si>
  <si>
    <t>estrogen related receptor beta</t>
  </si>
  <si>
    <t>ESRRA</t>
  </si>
  <si>
    <t>estrogen related receptor alpha</t>
  </si>
  <si>
    <t>ESRRG</t>
  </si>
  <si>
    <t>estrogen related receptor gamma</t>
  </si>
  <si>
    <t>ETNK2</t>
  </si>
  <si>
    <t>ethanolamine kinase 2</t>
  </si>
  <si>
    <t>ETS1</t>
  </si>
  <si>
    <t>ETS proto-oncogene 1, transcription factor</t>
  </si>
  <si>
    <t>ETS2</t>
  </si>
  <si>
    <t>ETS proto-oncogene 2, transcription factor</t>
  </si>
  <si>
    <t>ETV3</t>
  </si>
  <si>
    <t>ETS variant transcription factor 3</t>
  </si>
  <si>
    <t>ETV3L</t>
  </si>
  <si>
    <t>ETS variant transcription factor 3 like</t>
  </si>
  <si>
    <t>ETV6</t>
  </si>
  <si>
    <t>ETS variant transcription factor 6</t>
  </si>
  <si>
    <t>EVC</t>
  </si>
  <si>
    <t>EvC ciliary complex subunit 1</t>
  </si>
  <si>
    <t>EVC2</t>
  </si>
  <si>
    <t>EvC ciliary complex subunit 2</t>
  </si>
  <si>
    <t>EVI5L</t>
  </si>
  <si>
    <t>ecotropic viral integration site 5 like</t>
  </si>
  <si>
    <t>EVL</t>
  </si>
  <si>
    <t>Enah/Vasp-like</t>
  </si>
  <si>
    <t>EWSR1</t>
  </si>
  <si>
    <t>EWS RNA binding protein 1</t>
  </si>
  <si>
    <t>EXO1</t>
  </si>
  <si>
    <t>exonuclease 1</t>
  </si>
  <si>
    <t>EXOC7</t>
  </si>
  <si>
    <t>exocyst complex component 7</t>
  </si>
  <si>
    <t>EXOC3L1</t>
  </si>
  <si>
    <t>exocyst complex component 3 like 1</t>
  </si>
  <si>
    <t>EXT1</t>
  </si>
  <si>
    <t>exostosin glycosyltransferase 1</t>
  </si>
  <si>
    <t>EYA1</t>
  </si>
  <si>
    <t>EYA transcriptional coactivator and phosphatase 1</t>
  </si>
  <si>
    <t>EYA2</t>
  </si>
  <si>
    <t>EYA transcriptional coactivator and phosphatase 2</t>
  </si>
  <si>
    <t>EYA4</t>
  </si>
  <si>
    <t>EYA transcriptional coactivator and phosphatase 4</t>
  </si>
  <si>
    <t>EYS</t>
  </si>
  <si>
    <t>eyes shut homolog</t>
  </si>
  <si>
    <t>EZH2</t>
  </si>
  <si>
    <t>enhancer of zeste 2 polycomb repressive complex 2 subunit</t>
  </si>
  <si>
    <t>PFKFB3</t>
  </si>
  <si>
    <t>6-phosphofructo-2-kinase/fructose-2,6-biphosphatase 3</t>
  </si>
  <si>
    <t>PFKFB4</t>
  </si>
  <si>
    <t>6-phosphofructo-2-kinase/fructose-2,6-biphosphatase 4</t>
  </si>
  <si>
    <t>FAAH</t>
  </si>
  <si>
    <t>fatty acid amide hydrolase</t>
  </si>
  <si>
    <t>MCAT</t>
  </si>
  <si>
    <t>malonyl-CoA-acyl carrier protein transacylase</t>
  </si>
  <si>
    <t>CFH</t>
  </si>
  <si>
    <t>complement factor H</t>
  </si>
  <si>
    <t>FADD</t>
  </si>
  <si>
    <t>Fas associated via death domain</t>
  </si>
  <si>
    <t>FADS2</t>
  </si>
  <si>
    <t>fatty acid desaturase 2</t>
  </si>
  <si>
    <t>FAF1</t>
  </si>
  <si>
    <t>Fas associated factor 1</t>
  </si>
  <si>
    <t>FAIM</t>
  </si>
  <si>
    <t>Fas apoptotic inhibitory molecule</t>
  </si>
  <si>
    <t>PTK2</t>
  </si>
  <si>
    <t>protein tyrosine kinase 2</t>
  </si>
  <si>
    <t>FAM107B</t>
  </si>
  <si>
    <t>family with sequence similarity 107 member B</t>
  </si>
  <si>
    <t>FAM110A</t>
  </si>
  <si>
    <t>family with sequence similarity 110 member A</t>
  </si>
  <si>
    <t>FAM110B</t>
  </si>
  <si>
    <t>family with sequence similarity 110 member B</t>
  </si>
  <si>
    <t>FAM111A</t>
  </si>
  <si>
    <t>family with sequence similarity 111 member A</t>
  </si>
  <si>
    <t>FAM114A2</t>
  </si>
  <si>
    <t>family with sequence similarity 114 member A2</t>
  </si>
  <si>
    <t>FAM118B</t>
  </si>
  <si>
    <t>family with sequence similarity 118 member B</t>
  </si>
  <si>
    <t>FAM120C</t>
  </si>
  <si>
    <t>family with sequence similarity 120C</t>
  </si>
  <si>
    <t>FAM122B</t>
  </si>
  <si>
    <t>family with sequence similarity 122B</t>
  </si>
  <si>
    <t>EDDM3A</t>
  </si>
  <si>
    <t>epididymal protein 3A</t>
  </si>
  <si>
    <t>CSRNP3</t>
  </si>
  <si>
    <t>cysteine and serine rich nuclear protein 3</t>
  </si>
  <si>
    <t>FAM131B</t>
  </si>
  <si>
    <t>family with sequence similarity 131 member B</t>
  </si>
  <si>
    <t>FAM135B</t>
  </si>
  <si>
    <t>family with sequence similarity 135 member B</t>
  </si>
  <si>
    <t>FAM136BP</t>
  </si>
  <si>
    <t>family with sequence similarity 136 member B, pseudogene</t>
  </si>
  <si>
    <t>FAM149B1</t>
  </si>
  <si>
    <t>family with sequence similarity 149 member B1</t>
  </si>
  <si>
    <t>ALKAL2</t>
  </si>
  <si>
    <t>ALK and LTK ligand 2</t>
  </si>
  <si>
    <t>FAM151A</t>
  </si>
  <si>
    <t>family with sequence similarity 151 member A</t>
  </si>
  <si>
    <t>FAM151B</t>
  </si>
  <si>
    <t>family with sequence similarity 151 member B</t>
  </si>
  <si>
    <t>DESI2</t>
  </si>
  <si>
    <t>desumoylating isopeptidase 2</t>
  </si>
  <si>
    <t>FAM155A</t>
  </si>
  <si>
    <t>family with sequence similarity 155 member A</t>
  </si>
  <si>
    <t>FAM161B</t>
  </si>
  <si>
    <t>FAM161 centrosomal protein B</t>
  </si>
  <si>
    <t>FAM167A</t>
  </si>
  <si>
    <t>family with sequence similarity 167 member A</t>
  </si>
  <si>
    <t>FAM171A1</t>
  </si>
  <si>
    <t>family with sequence similarity 171 member A1</t>
  </si>
  <si>
    <t>FAM171B</t>
  </si>
  <si>
    <t>family with sequence similarity 171 member B</t>
  </si>
  <si>
    <t>FAM177B</t>
  </si>
  <si>
    <t>family with sequence similarity 177 member B</t>
  </si>
  <si>
    <t>FAM184A</t>
  </si>
  <si>
    <t>family with sequence similarity 184 member A</t>
  </si>
  <si>
    <t>FAM186A</t>
  </si>
  <si>
    <t>family with sequence similarity 186 member A</t>
  </si>
  <si>
    <t>FAM186B</t>
  </si>
  <si>
    <t>family with sequence similarity 186 member B</t>
  </si>
  <si>
    <t>FAM187B</t>
  </si>
  <si>
    <t>family with sequence similarity 187 member B</t>
  </si>
  <si>
    <t>FAM193A</t>
  </si>
  <si>
    <t>family with sequence similarity 193 member A</t>
  </si>
  <si>
    <t>ERICH6</t>
  </si>
  <si>
    <t>glutamate rich 6</t>
  </si>
  <si>
    <t>FAM205A</t>
  </si>
  <si>
    <t>family with sequence similarity 205 member A</t>
  </si>
  <si>
    <t>FAM20B</t>
  </si>
  <si>
    <t>FAM20B glycosaminoglycan xylosylkinase</t>
  </si>
  <si>
    <t>FAM3C</t>
  </si>
  <si>
    <t>family with sequence similarity 3 member C</t>
  </si>
  <si>
    <t>FAM43A</t>
  </si>
  <si>
    <t>family with sequence similarity 43 member A</t>
  </si>
  <si>
    <t>DENND10</t>
  </si>
  <si>
    <t>DENN domain containing 10</t>
  </si>
  <si>
    <t>FAM47A</t>
  </si>
  <si>
    <t>family with sequence similarity 47 member A</t>
  </si>
  <si>
    <t>FAM47B</t>
  </si>
  <si>
    <t>family with sequence similarity 47 member B</t>
  </si>
  <si>
    <t>FAM47C</t>
  </si>
  <si>
    <t>family with sequence similarity 47 member C</t>
  </si>
  <si>
    <t>FAM49A</t>
  </si>
  <si>
    <t>family with sequence similarity 49 member A</t>
  </si>
  <si>
    <t>FAM50A</t>
  </si>
  <si>
    <t>family with sequence similarity 50 member A</t>
  </si>
  <si>
    <t>FAM53C</t>
  </si>
  <si>
    <t>family with sequence similarity 53 member C</t>
  </si>
  <si>
    <t>BRINP2</t>
  </si>
  <si>
    <t>BMP/retinoic acid inducible neural specific 2</t>
  </si>
  <si>
    <t>BRINP3</t>
  </si>
  <si>
    <t>BMP/retinoic acid inducible neural specific 3</t>
  </si>
  <si>
    <t>ESYT1</t>
  </si>
  <si>
    <t>extended synaptotagmin 1</t>
  </si>
  <si>
    <t>ESYT3</t>
  </si>
  <si>
    <t>extended synaptotagmin 3</t>
  </si>
  <si>
    <t>FAM71A</t>
  </si>
  <si>
    <t>family with sequence similarity 71 member A</t>
  </si>
  <si>
    <t>FAM71B</t>
  </si>
  <si>
    <t>family with sequence similarity 71 member B</t>
  </si>
  <si>
    <t>FAM71D</t>
  </si>
  <si>
    <t>family with sequence similarity 71 member D</t>
  </si>
  <si>
    <t>FAM71E2</t>
  </si>
  <si>
    <t>family with sequence similarity 71 member E2</t>
  </si>
  <si>
    <t>FAM71F1</t>
  </si>
  <si>
    <t>family with sequence similarity 71 member F1</t>
  </si>
  <si>
    <t>FAM76B</t>
  </si>
  <si>
    <t>family with sequence similarity 76 member B</t>
  </si>
  <si>
    <t>FAM83A</t>
  </si>
  <si>
    <t>family with sequence similarity 83 member A</t>
  </si>
  <si>
    <t>FAM83B</t>
  </si>
  <si>
    <t>family with sequence similarity 83 member B</t>
  </si>
  <si>
    <t>FAM91A1</t>
  </si>
  <si>
    <t>family with sequence similarity 91 member A1</t>
  </si>
  <si>
    <t>FAM92B</t>
  </si>
  <si>
    <t>family with sequence similarity 92 member B</t>
  </si>
  <si>
    <t>FAM9B</t>
  </si>
  <si>
    <t>family with sequence similarity 9 member B</t>
  </si>
  <si>
    <t>FANCA</t>
  </si>
  <si>
    <t>FA complementation group A</t>
  </si>
  <si>
    <t>FANCB</t>
  </si>
  <si>
    <t>FA complementation group B</t>
  </si>
  <si>
    <t>FANCC</t>
  </si>
  <si>
    <t>FA complementation group C</t>
  </si>
  <si>
    <t>FANCD2</t>
  </si>
  <si>
    <t>FA complementation group D2</t>
  </si>
  <si>
    <t>FANCE</t>
  </si>
  <si>
    <t>FA complementation group E</t>
  </si>
  <si>
    <t>FANCF</t>
  </si>
  <si>
    <t>FA complementation group F</t>
  </si>
  <si>
    <t>FANCG</t>
  </si>
  <si>
    <t>FA complementation group G</t>
  </si>
  <si>
    <t>FANCI</t>
  </si>
  <si>
    <t>FA complementation group I</t>
  </si>
  <si>
    <t>FANCM</t>
  </si>
  <si>
    <t>FA complementation group M</t>
  </si>
  <si>
    <t>FSCN1</t>
  </si>
  <si>
    <t>fascin actin-bundling protein 1</t>
  </si>
  <si>
    <t>FASN</t>
  </si>
  <si>
    <t>fatty acid synthase</t>
  </si>
  <si>
    <t>FAS</t>
  </si>
  <si>
    <t>Fas cell surface death receptor</t>
  </si>
  <si>
    <t>FASTKD3</t>
  </si>
  <si>
    <t>FAST kinase domains 3</t>
  </si>
  <si>
    <t>FABP3</t>
  </si>
  <si>
    <t>fatty acid binding protein 3</t>
  </si>
  <si>
    <t>FABP1</t>
  </si>
  <si>
    <t>fatty acid binding protein 1</t>
  </si>
  <si>
    <t>FABP2</t>
  </si>
  <si>
    <t>fatty acid binding protein 2</t>
  </si>
  <si>
    <t>FBXL13</t>
  </si>
  <si>
    <t>F-box and leucine rich repeat protein 13</t>
  </si>
  <si>
    <t>FBXW7</t>
  </si>
  <si>
    <t>F-box and WD repeat domain containing 7</t>
  </si>
  <si>
    <t>APBB1</t>
  </si>
  <si>
    <t>amyloid beta precursor protein binding family B member 1</t>
  </si>
  <si>
    <t>APBB2</t>
  </si>
  <si>
    <t>amyloid beta precursor protein binding family B member 2</t>
  </si>
  <si>
    <t>FGF1</t>
  </si>
  <si>
    <t>fibroblast growth factor 1</t>
  </si>
  <si>
    <t>FGF17</t>
  </si>
  <si>
    <t>fibroblast growth factor 17</t>
  </si>
  <si>
    <t>FGF19</t>
  </si>
  <si>
    <t>fibroblast growth factor 19</t>
  </si>
  <si>
    <t>FGF2</t>
  </si>
  <si>
    <t>fibroblast growth factor 2</t>
  </si>
  <si>
    <t>FGF3</t>
  </si>
  <si>
    <t>fibroblast growth factor 3</t>
  </si>
  <si>
    <t>FGF4</t>
  </si>
  <si>
    <t>fibroblast growth factor 4</t>
  </si>
  <si>
    <t>FGF6</t>
  </si>
  <si>
    <t>fibroblast growth factor 6</t>
  </si>
  <si>
    <t>FGF7</t>
  </si>
  <si>
    <t>fibroblast growth factor 7</t>
  </si>
  <si>
    <t>FGF8</t>
  </si>
  <si>
    <t>fibroblast growth factor 8</t>
  </si>
  <si>
    <t>FGFR1</t>
  </si>
  <si>
    <t>fibroblast growth factor receptor 1</t>
  </si>
  <si>
    <t>FGFR2</t>
  </si>
  <si>
    <t>fibroblast growth factor receptor 2</t>
  </si>
  <si>
    <t>FGFR3</t>
  </si>
  <si>
    <t>fibroblast growth factor receptor 3</t>
  </si>
  <si>
    <t>FGFR4</t>
  </si>
  <si>
    <t>fibroblast growth factor receptor 4</t>
  </si>
  <si>
    <t>FHIT</t>
  </si>
  <si>
    <t>fragile histidine triad diadenosine triphosphatase</t>
  </si>
  <si>
    <t>CFHR5</t>
  </si>
  <si>
    <t>complement factor H related 5</t>
  </si>
  <si>
    <t>FBLN1</t>
  </si>
  <si>
    <t>fibulin 1</t>
  </si>
  <si>
    <t>EFEMP1</t>
  </si>
  <si>
    <t>EGF containing fibulin extracellular matrix protein 1</t>
  </si>
  <si>
    <t>ATP8B1</t>
  </si>
  <si>
    <t>ATPase phospholipid transporting 8B1</t>
  </si>
  <si>
    <t>FLNB</t>
  </si>
  <si>
    <t>filamin B</t>
  </si>
  <si>
    <t>RB1CC1</t>
  </si>
  <si>
    <t>RB1 inducible coiled-coil 1</t>
  </si>
  <si>
    <t>FOXO1</t>
  </si>
  <si>
    <t>forkhead box O1</t>
  </si>
  <si>
    <t>CENPK</t>
  </si>
  <si>
    <t>centromere protein K</t>
  </si>
  <si>
    <t>POTEKP</t>
  </si>
  <si>
    <t>POTE ankyrin domain family member K, pseudogene</t>
  </si>
  <si>
    <t>ENOX1</t>
  </si>
  <si>
    <t>ecto-NOX disulfide-thiol exchanger 1</t>
  </si>
  <si>
    <t>ARHGEF40</t>
  </si>
  <si>
    <t>Rho guanine nucleotide exchange factor 40</t>
  </si>
  <si>
    <t>CCDC93</t>
  </si>
  <si>
    <t>coiled-coil domain containing 93</t>
  </si>
  <si>
    <t>FAM214B</t>
  </si>
  <si>
    <t>family with sequence similarity 214 member B</t>
  </si>
  <si>
    <t>FASTKD5</t>
  </si>
  <si>
    <t>FAST kinase domains 5</t>
  </si>
  <si>
    <t>KLF3-AS1</t>
  </si>
  <si>
    <t>KLF3 antisense RNA 1</t>
  </si>
  <si>
    <t>CPLANE1</t>
  </si>
  <si>
    <t>ciliogenesis and planar polarity effector 1</t>
  </si>
  <si>
    <t>DNAJC22</t>
  </si>
  <si>
    <t>DnaJ heat shock protein family (Hsp40) member C22</t>
  </si>
  <si>
    <t>FAM161A</t>
  </si>
  <si>
    <t>FAM161 centrosomal protein A</t>
  </si>
  <si>
    <t>DTHD1</t>
  </si>
  <si>
    <t>death domain containing 1</t>
  </si>
  <si>
    <t>ARHGEF38</t>
  </si>
  <si>
    <t>Rho guanine nucleotide exchange factor 38</t>
  </si>
  <si>
    <t>CPED1</t>
  </si>
  <si>
    <t>cadherin like and PC-esterase domain containing 1</t>
  </si>
  <si>
    <t>CDHR3</t>
  </si>
  <si>
    <t>cadherin related family member 3</t>
  </si>
  <si>
    <t>QSOX1</t>
  </si>
  <si>
    <t>quiescin sulfhydryl oxidase 1</t>
  </si>
  <si>
    <t>ARMC12</t>
  </si>
  <si>
    <t>armadillo repeat containing 12</t>
  </si>
  <si>
    <t>C16orf92</t>
  </si>
  <si>
    <t>chromosome 16 open reading frame 92</t>
  </si>
  <si>
    <t>FAM124A</t>
  </si>
  <si>
    <t>family with sequence similarity 124 member A</t>
  </si>
  <si>
    <t>FAM228A</t>
  </si>
  <si>
    <t>family with sequence similarity 228 member A</t>
  </si>
  <si>
    <t>BMT2</t>
  </si>
  <si>
    <t>base methyltransferase of 25S rRNA 2 homolog</t>
  </si>
  <si>
    <t>CNST</t>
  </si>
  <si>
    <t>consortin, connexin sorting protein</t>
  </si>
  <si>
    <t>ERP27</t>
  </si>
  <si>
    <t>endoplasmic reticulum protein 27</t>
  </si>
  <si>
    <t>CCDC185</t>
  </si>
  <si>
    <t>coiled-coil domain containing 185</t>
  </si>
  <si>
    <t>SRRM3</t>
  </si>
  <si>
    <t>serine/arginine repetitive matrix 3</t>
  </si>
  <si>
    <t>C5orf64</t>
  </si>
  <si>
    <t>chromosome 5 open reading frame 64</t>
  </si>
  <si>
    <t>FAM219A</t>
  </si>
  <si>
    <t>family with sequence similarity 219 member A</t>
  </si>
  <si>
    <t>CCDC168</t>
  </si>
  <si>
    <t>coiled-coil domain containing 168</t>
  </si>
  <si>
    <t>C2orf73</t>
  </si>
  <si>
    <t>chromosome 2 open reading frame 73</t>
  </si>
  <si>
    <t>EML6</t>
  </si>
  <si>
    <t>EMAP like 6</t>
  </si>
  <si>
    <t>C8orf86</t>
  </si>
  <si>
    <t>chromosome 8 open reading frame 86</t>
  </si>
  <si>
    <t>COLCA1</t>
  </si>
  <si>
    <t>colorectal cancer associated 1</t>
  </si>
  <si>
    <t>AFF2</t>
  </si>
  <si>
    <t>AF4/FMR2 family member 2</t>
  </si>
  <si>
    <t>FOXC1</t>
  </si>
  <si>
    <t>forkhead box C1</t>
  </si>
  <si>
    <t>FOXC2-AS1</t>
  </si>
  <si>
    <t>FOXC2 antisense RNA 1</t>
  </si>
  <si>
    <t>FOXM1</t>
  </si>
  <si>
    <t>forkhead box M1</t>
  </si>
  <si>
    <t>FOXO3</t>
  </si>
  <si>
    <t>forkhead box O3</t>
  </si>
  <si>
    <t>FOXP1</t>
  </si>
  <si>
    <t>forkhead box P1</t>
  </si>
  <si>
    <t>FOXP3</t>
  </si>
  <si>
    <t>forkhead box P3</t>
  </si>
  <si>
    <t>FZD7</t>
  </si>
  <si>
    <t>frizzled class receptor 7</t>
  </si>
  <si>
    <t>FNTB</t>
  </si>
  <si>
    <t>farnesyltransferase, CAAX box, beta</t>
  </si>
  <si>
    <t>ALDH1L1</t>
  </si>
  <si>
    <t>aldehyde dehydrogenase 1 family member L1</t>
  </si>
  <si>
    <t>FH</t>
  </si>
  <si>
    <t>fumarate hydratase</t>
  </si>
  <si>
    <t>FXYD2</t>
  </si>
  <si>
    <t>FXYD domain containing ion transport regulator 2</t>
  </si>
  <si>
    <t>CSF3</t>
  </si>
  <si>
    <t>colony stimulating factor 3</t>
  </si>
  <si>
    <t>GAPDH</t>
  </si>
  <si>
    <t>glyceraldehyde-3-phosphate dehydrogenase</t>
  </si>
  <si>
    <t>EHMT2</t>
  </si>
  <si>
    <t>euchromatic histone lysine methyltransferase 2</t>
  </si>
  <si>
    <t>EIF3M</t>
  </si>
  <si>
    <t>eukaryotic translation initiation factor 3 subunit M</t>
  </si>
  <si>
    <t>GAB1</t>
  </si>
  <si>
    <t>GRB2 associated binding protein 1</t>
  </si>
  <si>
    <t>ABAT</t>
  </si>
  <si>
    <t>4-aminobutyrate aminotransferase</t>
  </si>
  <si>
    <t>GADD45A</t>
  </si>
  <si>
    <t>growth arrest and DNA damage inducible alpha</t>
  </si>
  <si>
    <t>LGALS3</t>
  </si>
  <si>
    <t>galectin 3</t>
  </si>
  <si>
    <t>B4GALNT1</t>
  </si>
  <si>
    <t>beta-1,4-N-acetyl-galactosaminyltransferase 1</t>
  </si>
  <si>
    <t>GALNT12</t>
  </si>
  <si>
    <t>polypeptide N-acetylgalactosaminyltransferase 12</t>
  </si>
  <si>
    <t>HTR5A</t>
  </si>
  <si>
    <t>5-hydroxytryptamine receptor 5A</t>
  </si>
  <si>
    <t>HTR1F</t>
  </si>
  <si>
    <t>5-hydroxytryptamine receptor 1F</t>
  </si>
  <si>
    <t>HTR1B</t>
  </si>
  <si>
    <t>5-hydroxytryptamine receptor 1B</t>
  </si>
  <si>
    <t>GPER1</t>
  </si>
  <si>
    <t>G protein-coupled estrogen receptor 1</t>
  </si>
  <si>
    <t>CXCR2</t>
  </si>
  <si>
    <t>C-X-C motif chemokine receptor 2</t>
  </si>
  <si>
    <t>CXCR1</t>
  </si>
  <si>
    <t>C-X-C motif chemokine receptor 1</t>
  </si>
  <si>
    <t>HTR2A</t>
  </si>
  <si>
    <t>5-hydroxytryptamine receptor 2A</t>
  </si>
  <si>
    <t>GRM1</t>
  </si>
  <si>
    <t>glutamate metabotropic receptor 1</t>
  </si>
  <si>
    <t>F2RL1</t>
  </si>
  <si>
    <t>F2R like trypsin receptor 1</t>
  </si>
  <si>
    <t>AVPR1B</t>
  </si>
  <si>
    <t>arginine vasopressin receptor 1B</t>
  </si>
  <si>
    <t>F2R</t>
  </si>
  <si>
    <t>coagulation factor II thrombin receptor</t>
  </si>
  <si>
    <t>LHCGR</t>
  </si>
  <si>
    <t>luteinizing hormone/choriogonadotropin receptor</t>
  </si>
  <si>
    <t>MC2R</t>
  </si>
  <si>
    <t>melanocortin 2 receptor</t>
  </si>
  <si>
    <t>CRYGD</t>
  </si>
  <si>
    <t>crystallin gamma D</t>
  </si>
  <si>
    <t>SNCG</t>
  </si>
  <si>
    <t>synuclein gamma</t>
  </si>
  <si>
    <t>GAS8</t>
  </si>
  <si>
    <t>growth arrest specific 8</t>
  </si>
  <si>
    <t>GAS5</t>
  </si>
  <si>
    <t>growth arrest specific 5</t>
  </si>
  <si>
    <t>FABP6</t>
  </si>
  <si>
    <t>fatty acid binding protein 6</t>
  </si>
  <si>
    <t>GATA3</t>
  </si>
  <si>
    <t>GATA binding protein 3</t>
  </si>
  <si>
    <t>C1QBP</t>
  </si>
  <si>
    <t>complement C1q binding protein</t>
  </si>
  <si>
    <t>CCNDBP1</t>
  </si>
  <si>
    <t>cyclin D1 binding protein 1</t>
  </si>
  <si>
    <t>EIF2AK4</t>
  </si>
  <si>
    <t>eukaryotic translation initiation factor 2 alpha kinase 4</t>
  </si>
  <si>
    <t>CXCL6</t>
  </si>
  <si>
    <t>C-X-C motif chemokine ligand 6</t>
  </si>
  <si>
    <t>NR3C1</t>
  </si>
  <si>
    <t>nuclear receptor subfamily 3 group C member 1</t>
  </si>
  <si>
    <t>NR3C2</t>
  </si>
  <si>
    <t>nuclear receptor subfamily 3 group C member 2</t>
  </si>
  <si>
    <t>AGL</t>
  </si>
  <si>
    <t>amylo-alpha-1, 6-glucosidase, 4-alpha-glucanotransferase</t>
  </si>
  <si>
    <t>ARHGEF25</t>
  </si>
  <si>
    <t>Rho guanine nucleotide exchange factor 25</t>
  </si>
  <si>
    <t>GSN</t>
  </si>
  <si>
    <t>gelsolin</t>
  </si>
  <si>
    <t>GMNN</t>
  </si>
  <si>
    <t>geminin DNA replication inhibitor</t>
  </si>
  <si>
    <t>GEN1</t>
  </si>
  <si>
    <t>GEN1 Holliday junction 5' flap endonuclease</t>
  </si>
  <si>
    <t>CCDC91</t>
  </si>
  <si>
    <t>coiled-coil domain containing 91</t>
  </si>
  <si>
    <t>GHRH</t>
  </si>
  <si>
    <t>growth hormone releasing hormone</t>
  </si>
  <si>
    <t>ARL8B</t>
  </si>
  <si>
    <t>ADP ribosylation factor like GTPase 8B</t>
  </si>
  <si>
    <t>CCDC88A</t>
  </si>
  <si>
    <t>coiled-coil domain containing 88A</t>
  </si>
  <si>
    <t>GJA10</t>
  </si>
  <si>
    <t>gap junction protein alpha 10</t>
  </si>
  <si>
    <t>GJA9</t>
  </si>
  <si>
    <t>gap junction protein alpha 9</t>
  </si>
  <si>
    <t>GLI1</t>
  </si>
  <si>
    <t>GLI family zinc finger 1</t>
  </si>
  <si>
    <t>COLGALT1</t>
  </si>
  <si>
    <t>collagen beta(1-O)galactosyltransferase 1</t>
  </si>
  <si>
    <t>COLGALT2</t>
  </si>
  <si>
    <t>collagen beta(1-O)galactosyltransferase 2</t>
  </si>
  <si>
    <t>SLC2A1</t>
  </si>
  <si>
    <t>solute carrier family 2 member 1</t>
  </si>
  <si>
    <t>GPC6</t>
  </si>
  <si>
    <t>glypican 6</t>
  </si>
  <si>
    <t>CSF2</t>
  </si>
  <si>
    <t>colony stimulating factor 2</t>
  </si>
  <si>
    <t>GNRH1</t>
  </si>
  <si>
    <t>gonadotropin releasing hormone 1</t>
  </si>
  <si>
    <t>ACBD3</t>
  </si>
  <si>
    <t>acyl-CoA binding domain containing 3</t>
  </si>
  <si>
    <t>CAPRIN1</t>
  </si>
  <si>
    <t>cell cycle associated protein 1</t>
  </si>
  <si>
    <t>GPNMB</t>
  </si>
  <si>
    <t>glycoprotein nmb</t>
  </si>
  <si>
    <t>ADGRG4</t>
  </si>
  <si>
    <t>adhesion G protein-coupled receptor G4</t>
  </si>
  <si>
    <t>ADGRG5</t>
  </si>
  <si>
    <t>adhesion G protein-coupled receptor G5</t>
  </si>
  <si>
    <t>ADGRF5</t>
  </si>
  <si>
    <t>adhesion G protein-coupled receptor F5</t>
  </si>
  <si>
    <t>ADGRA1</t>
  </si>
  <si>
    <t>adhesion G protein-coupled receptor A1</t>
  </si>
  <si>
    <t>ADGRA2</t>
  </si>
  <si>
    <t>adhesion G protein-coupled receptor A2</t>
  </si>
  <si>
    <t>ADGRG7</t>
  </si>
  <si>
    <t>adhesion G protein-coupled receptor G7</t>
  </si>
  <si>
    <t>ADGRD1</t>
  </si>
  <si>
    <t>adhesion G protein-coupled receptor D1</t>
  </si>
  <si>
    <t>GPR161</t>
  </si>
  <si>
    <t>G protein-coupled receptor 161</t>
  </si>
  <si>
    <t>ADGRG3</t>
  </si>
  <si>
    <t>adhesion G protein-coupled receptor G3</t>
  </si>
  <si>
    <t>ADGRV1</t>
  </si>
  <si>
    <t>adhesion G protein-coupled receptor V1</t>
  </si>
  <si>
    <t>GPRASP2</t>
  </si>
  <si>
    <t>G protein-coupled receptor associated sorting protein 2</t>
  </si>
  <si>
    <t>DPAGT1</t>
  </si>
  <si>
    <t>dolichyl-phosphate N-acetylglucosaminephosphotransferase 1</t>
  </si>
  <si>
    <t>GPT2</t>
  </si>
  <si>
    <t>glutamic--pyruvic transaminase 2</t>
  </si>
  <si>
    <t>GPX1</t>
  </si>
  <si>
    <t>glutathione peroxidase 1</t>
  </si>
  <si>
    <t>ARHGAP26</t>
  </si>
  <si>
    <t>Rho GTPase activating protein 26</t>
  </si>
  <si>
    <t>ARHGAP21</t>
  </si>
  <si>
    <t>Rho GTPase activating protein 21</t>
  </si>
  <si>
    <t>GRAMD1B</t>
  </si>
  <si>
    <t>GRAM domain containing 1B</t>
  </si>
  <si>
    <t>GRN</t>
  </si>
  <si>
    <t>granulin precursor</t>
  </si>
  <si>
    <t>GRB2</t>
  </si>
  <si>
    <t>growth factor receptor bound protein 2</t>
  </si>
  <si>
    <t>GRB7</t>
  </si>
  <si>
    <t>growth factor receptor bound protein 7</t>
  </si>
  <si>
    <t>GREB1</t>
  </si>
  <si>
    <t>growth regulating estrogen receptor binding 1</t>
  </si>
  <si>
    <t>ARHGEF10L</t>
  </si>
  <si>
    <t>Rho guanine nucleotide exchange factor 10 like</t>
  </si>
  <si>
    <t>CXCL1</t>
  </si>
  <si>
    <t>C-X-C motif chemokine ligand 1</t>
  </si>
  <si>
    <t>CXCL2</t>
  </si>
  <si>
    <t>C-X-C motif chemokine ligand 2</t>
  </si>
  <si>
    <t>CXCL3</t>
  </si>
  <si>
    <t>C-X-C motif chemokine ligand 3</t>
  </si>
  <si>
    <t>GRP</t>
  </si>
  <si>
    <t>gastrin releasing peptide</t>
  </si>
  <si>
    <t>HSPA5</t>
  </si>
  <si>
    <t>heat shock protein family A (Hsp70) member 5</t>
  </si>
  <si>
    <t>GSK3B</t>
  </si>
  <si>
    <t>glycogen synthase kinase 3 beta</t>
  </si>
  <si>
    <t>GSPT1</t>
  </si>
  <si>
    <t>G1 to S phase transition 1</t>
  </si>
  <si>
    <t>GSPT2</t>
  </si>
  <si>
    <t>G1 to S phase transition 2</t>
  </si>
  <si>
    <t>GSTM1</t>
  </si>
  <si>
    <t>glutathione S-transferase mu 1</t>
  </si>
  <si>
    <t>GSTP1</t>
  </si>
  <si>
    <t>glutathione S-transferase pi 1</t>
  </si>
  <si>
    <t>GSTT1</t>
  </si>
  <si>
    <t>glutathione S-transferase theta 1</t>
  </si>
  <si>
    <t>NPR2</t>
  </si>
  <si>
    <t>natriuretic peptide receptor 2</t>
  </si>
  <si>
    <t>CDH13</t>
  </si>
  <si>
    <t>cadherin 13</t>
  </si>
  <si>
    <t>HRAS</t>
  </si>
  <si>
    <t>HRas proto-oncogene, GTPase</t>
  </si>
  <si>
    <t>H19</t>
  </si>
  <si>
    <t>H19 imprinted maternally expressed transcript</t>
  </si>
  <si>
    <t>CDV3</t>
  </si>
  <si>
    <t>CDV3 homolog</t>
  </si>
  <si>
    <t>AGR2</t>
  </si>
  <si>
    <t>anterior gradient 2, protein disulphide isomerase family member</t>
  </si>
  <si>
    <t>AGR3</t>
  </si>
  <si>
    <t>anterior gradient 3, protein disulphide isomerase family member</t>
  </si>
  <si>
    <t>CBLL1</t>
  </si>
  <si>
    <t>Cbl proto-oncogene like 1</t>
  </si>
  <si>
    <t>TSC1</t>
  </si>
  <si>
    <t>TSC complex subunit 1</t>
  </si>
  <si>
    <t>DCAF7</t>
  </si>
  <si>
    <t>DDB1 and CUL4 associated factor 7</t>
  </si>
  <si>
    <t>HBEGF</t>
  </si>
  <si>
    <t>heparin binding EGF like growth factor</t>
  </si>
  <si>
    <t>RSF1</t>
  </si>
  <si>
    <t>remodeling and spacing factor 1</t>
  </si>
  <si>
    <t>HDAC1</t>
  </si>
  <si>
    <t>histone deacetylase 1</t>
  </si>
  <si>
    <t>HDAC2</t>
  </si>
  <si>
    <t>histone deacetylase 2</t>
  </si>
  <si>
    <t>HDAC4</t>
  </si>
  <si>
    <t>histone deacetylase 4</t>
  </si>
  <si>
    <t>HDAC5</t>
  </si>
  <si>
    <t>histone deacetylase 5</t>
  </si>
  <si>
    <t>HDAC6</t>
  </si>
  <si>
    <t>histone deacetylase 6</t>
  </si>
  <si>
    <t>HDAC9</t>
  </si>
  <si>
    <t>histone deacetylase 9</t>
  </si>
  <si>
    <t>HDC</t>
  </si>
  <si>
    <t>histidine decarboxylase</t>
  </si>
  <si>
    <t>EDC4</t>
  </si>
  <si>
    <t>enhancer of mRNA decapping 4</t>
  </si>
  <si>
    <t>CCNB1IP1</t>
  </si>
  <si>
    <t>cyclin B1 interacting protein 1</t>
  </si>
  <si>
    <t>HERC2</t>
  </si>
  <si>
    <t>HECT and RLD domain containing E3 ubiquitin protein ligase 2</t>
  </si>
  <si>
    <t>HES1</t>
  </si>
  <si>
    <t>hes family bHLH transcription factor 1</t>
  </si>
  <si>
    <t>HGF</t>
  </si>
  <si>
    <t>hepatocyte growth factor</t>
  </si>
  <si>
    <t>MET</t>
  </si>
  <si>
    <t>MET proto-oncogene, receptor tyrosine kinase</t>
  </si>
  <si>
    <t>HIF1A</t>
  </si>
  <si>
    <t>hypoxia inducible factor 1 subunit alpha</t>
  </si>
  <si>
    <t>HIF1A-AS2</t>
  </si>
  <si>
    <t>HIF1A antisense RNA 2</t>
  </si>
  <si>
    <t>ASMT</t>
  </si>
  <si>
    <t>acetylserotonin O-methyltransferase</t>
  </si>
  <si>
    <t>HIPK2</t>
  </si>
  <si>
    <t>homeodomain interacting protein kinase 2</t>
  </si>
  <si>
    <t>H2AX</t>
  </si>
  <si>
    <t>H2A.X variant histone</t>
  </si>
  <si>
    <t>H2AC18</t>
  </si>
  <si>
    <t>H2A clustered histone 18</t>
  </si>
  <si>
    <t>KIF15</t>
  </si>
  <si>
    <t>kinesin family member 15</t>
  </si>
  <si>
    <t>HLA-A</t>
  </si>
  <si>
    <t>major histocompatibility complex, class I, A</t>
  </si>
  <si>
    <t>HLA-DPB1</t>
  </si>
  <si>
    <t>major histocompatibility complex, class II, DP beta 1</t>
  </si>
  <si>
    <t>HLA-DPB2</t>
  </si>
  <si>
    <t>major histocompatibility complex, class II, DP beta 2 (pseudogene)</t>
  </si>
  <si>
    <t>HLA-DQA1</t>
  </si>
  <si>
    <t>major histocompatibility complex, class II, DQ alpha 1</t>
  </si>
  <si>
    <t>HLA-DQB2</t>
  </si>
  <si>
    <t>major histocompatibility complex, class II, DQ beta 2</t>
  </si>
  <si>
    <t>HLA-DQB1</t>
  </si>
  <si>
    <t>major histocompatibility complex, class II, DQ beta 1</t>
  </si>
  <si>
    <t>HLA-DRA</t>
  </si>
  <si>
    <t>major histocompatibility complex, class II, DR alpha</t>
  </si>
  <si>
    <t>HFE</t>
  </si>
  <si>
    <t>homeostatic iron regulator</t>
  </si>
  <si>
    <t>HMGCR</t>
  </si>
  <si>
    <t>3-hydroxy-3-methylglutaryl-CoA reductase</t>
  </si>
  <si>
    <t>HMGA1</t>
  </si>
  <si>
    <t>high mobility group AT-hook 1</t>
  </si>
  <si>
    <t>FOXA1</t>
  </si>
  <si>
    <t>forkhead box A1</t>
  </si>
  <si>
    <t>HNRNPK</t>
  </si>
  <si>
    <t>heterogeneous nuclear ribonucleoprotein K</t>
  </si>
  <si>
    <t>HOTAIR</t>
  </si>
  <si>
    <t>HOX transcript antisense RNA</t>
  </si>
  <si>
    <t>HOTTIP</t>
  </si>
  <si>
    <t>HOXA distal transcript antisense RNA</t>
  </si>
  <si>
    <t>HOXA-AS2</t>
  </si>
  <si>
    <t>HOXA cluster antisense RNA 2</t>
  </si>
  <si>
    <t>HOXA11-AS</t>
  </si>
  <si>
    <t>HOXA11 antisense RNA</t>
  </si>
  <si>
    <t>HOXA5</t>
  </si>
  <si>
    <t>homeobox A5</t>
  </si>
  <si>
    <t>HOXB13</t>
  </si>
  <si>
    <t>homeobox B13</t>
  </si>
  <si>
    <t>HP</t>
  </si>
  <si>
    <t>haptoglobin</t>
  </si>
  <si>
    <t>HPR</t>
  </si>
  <si>
    <t>haptoglobin-related protein</t>
  </si>
  <si>
    <t>HSD11B1</t>
  </si>
  <si>
    <t>hydroxysteroid 11-beta dehydrogenase 1</t>
  </si>
  <si>
    <t>HSD11B2</t>
  </si>
  <si>
    <t>hydroxysteroid 11-beta dehydrogenase 2</t>
  </si>
  <si>
    <t>HSD17B1</t>
  </si>
  <si>
    <t>hydroxysteroid 17-beta dehydrogenase 1</t>
  </si>
  <si>
    <t>HSD17B2</t>
  </si>
  <si>
    <t>hydroxysteroid 17-beta dehydrogenase 2</t>
  </si>
  <si>
    <t>HSD17B3</t>
  </si>
  <si>
    <t>hydroxysteroid 17-beta dehydrogenase 3</t>
  </si>
  <si>
    <t>HSD17B7</t>
  </si>
  <si>
    <t>hydroxysteroid 17-beta dehydrogenase 7</t>
  </si>
  <si>
    <t>HSD3B1</t>
  </si>
  <si>
    <t>hydroxy-delta-5-steroid dehydrogenase, 3 beta- and steroid delta-isomerase 1</t>
  </si>
  <si>
    <t>HSD3B2</t>
  </si>
  <si>
    <t>hydroxy-delta-5-steroid dehydrogenase, 3 beta- and steroid delta-isomerase 2</t>
  </si>
  <si>
    <t>HSPE1</t>
  </si>
  <si>
    <t>heat shock protein family E (Hsp10) member 1</t>
  </si>
  <si>
    <t>HSPB8</t>
  </si>
  <si>
    <t>heat shock protein family B (small) member 8</t>
  </si>
  <si>
    <t>HSPB1</t>
  </si>
  <si>
    <t>heat shock protein family B (small) member 1</t>
  </si>
  <si>
    <t>HSPD1</t>
  </si>
  <si>
    <t>heat shock protein family D (Hsp60) member 1</t>
  </si>
  <si>
    <t>HSPA4</t>
  </si>
  <si>
    <t>heat shock protein family A (Hsp70) member 4</t>
  </si>
  <si>
    <t>HSP90AA1</t>
  </si>
  <si>
    <t>heat shock protein 90 alpha family class A member 1</t>
  </si>
  <si>
    <t>HSPB2</t>
  </si>
  <si>
    <t>heat shock protein family B (small) member 2</t>
  </si>
  <si>
    <t>NOP16</t>
  </si>
  <si>
    <t>NOP16 nucleolar protein</t>
  </si>
  <si>
    <t>BABAM1</t>
  </si>
  <si>
    <t>BRISC and BRCA1 A complex member 1</t>
  </si>
  <si>
    <t>BRK1</t>
  </si>
  <si>
    <t>BRICK1 subunit of SCAR/WAVE actin nucleating complex</t>
  </si>
  <si>
    <t>TRMT2A</t>
  </si>
  <si>
    <t>tRNA methyltransferase 2 homolog A</t>
  </si>
  <si>
    <t>HTR3E</t>
  </si>
  <si>
    <t>5-hydroxytryptamine receptor 3E</t>
  </si>
  <si>
    <t>DLGAP5</t>
  </si>
  <si>
    <t>DLG associated protein 5</t>
  </si>
  <si>
    <t>ACSM2B</t>
  </si>
  <si>
    <t>acyl-CoA synthetase medium chain family member 2B</t>
  </si>
  <si>
    <t>EPHX1</t>
  </si>
  <si>
    <t>epoxide hydrolase 1</t>
  </si>
  <si>
    <t>CXCL11</t>
  </si>
  <si>
    <t>C-X-C motif chemokine ligand 11</t>
  </si>
  <si>
    <t>ALPI</t>
  </si>
  <si>
    <t>alkaline phosphatase, intestinal</t>
  </si>
  <si>
    <t>IGFBP4</t>
  </si>
  <si>
    <t>insulin like growth factor binding protein 4</t>
  </si>
  <si>
    <t>IGFBP1</t>
  </si>
  <si>
    <t>insulin like growth factor binding protein 1</t>
  </si>
  <si>
    <t>IGFBP3</t>
  </si>
  <si>
    <t>insulin like growth factor binding protein 3</t>
  </si>
  <si>
    <t>IGFBP2</t>
  </si>
  <si>
    <t>insulin like growth factor binding protein 2</t>
  </si>
  <si>
    <t>IGFBP5</t>
  </si>
  <si>
    <t>insulin like growth factor binding protein 5</t>
  </si>
  <si>
    <t>DFFA</t>
  </si>
  <si>
    <t>DNA fragmentation factor subunit alpha</t>
  </si>
  <si>
    <t>ICAM5</t>
  </si>
  <si>
    <t>intercellular adhesion molecule 5</t>
  </si>
  <si>
    <t>CTNNBIP1</t>
  </si>
  <si>
    <t>catenin beta interacting protein 1</t>
  </si>
  <si>
    <t>ID4</t>
  </si>
  <si>
    <t>inhibitor of DNA binding 4, HLH protein</t>
  </si>
  <si>
    <t>IDH1</t>
  </si>
  <si>
    <t>isocitrate dehydrogenase (NADP(+)) 1</t>
  </si>
  <si>
    <t>IFI27</t>
  </si>
  <si>
    <t>interferon alpha inducible protein 27</t>
  </si>
  <si>
    <t>PYHIN1</t>
  </si>
  <si>
    <t>pyrin and HIN domain family member 1</t>
  </si>
  <si>
    <t>IFNA2</t>
  </si>
  <si>
    <t>interferon alpha 2</t>
  </si>
  <si>
    <t>IFNB1</t>
  </si>
  <si>
    <t>interferon beta 1</t>
  </si>
  <si>
    <t>IGKV@</t>
  </si>
  <si>
    <t>immunoglobulin kappa variable cluster</t>
  </si>
  <si>
    <t>IGF1</t>
  </si>
  <si>
    <t>insulin like growth factor 1</t>
  </si>
  <si>
    <t>IGF1R</t>
  </si>
  <si>
    <t>insulin like growth factor 1 receptor</t>
  </si>
  <si>
    <t>IGF2</t>
  </si>
  <si>
    <t>insulin like growth factor 2</t>
  </si>
  <si>
    <t>IGF2R</t>
  </si>
  <si>
    <t>insulin like growth factor 2 receptor</t>
  </si>
  <si>
    <t>IGFALS</t>
  </si>
  <si>
    <t>insulin like growth factor binding protein acid labile subunit</t>
  </si>
  <si>
    <t>IKBKB</t>
  </si>
  <si>
    <t>inhibitor of nuclear factor kappa B kinase subunit beta</t>
  </si>
  <si>
    <t>CHUK</t>
  </si>
  <si>
    <t>component of inhibitor of nuclear factor kappa B kinase complex</t>
  </si>
  <si>
    <t>IKBKE</t>
  </si>
  <si>
    <t>inhibitor of nuclear factor kappa B kinase subunit epsilon</t>
  </si>
  <si>
    <t>IL10</t>
  </si>
  <si>
    <t>interleukin 10</t>
  </si>
  <si>
    <t>IL11</t>
  </si>
  <si>
    <t>interleukin 11</t>
  </si>
  <si>
    <t>IL12B</t>
  </si>
  <si>
    <t>interleukin 12B</t>
  </si>
  <si>
    <t>IL18</t>
  </si>
  <si>
    <t>interleukin 18</t>
  </si>
  <si>
    <t>IL2</t>
  </si>
  <si>
    <t>interleukin 2</t>
  </si>
  <si>
    <t>IL2RA</t>
  </si>
  <si>
    <t>interleukin 2 receptor subunit alpha</t>
  </si>
  <si>
    <t>IL3</t>
  </si>
  <si>
    <t>interleukin 3</t>
  </si>
  <si>
    <t>IL6</t>
  </si>
  <si>
    <t>interleukin 6</t>
  </si>
  <si>
    <t>CXCL8</t>
  </si>
  <si>
    <t>C-X-C motif chemokine ligand 8</t>
  </si>
  <si>
    <t>IL17RB</t>
  </si>
  <si>
    <t>interleukin 17 receptor B</t>
  </si>
  <si>
    <t>IL6R</t>
  </si>
  <si>
    <t>interleukin 6 receptor</t>
  </si>
  <si>
    <t>CARD17</t>
  </si>
  <si>
    <t>caspase recruitment domain family member 17</t>
  </si>
  <si>
    <t>ING1</t>
  </si>
  <si>
    <t>inhibitor of growth family member 1</t>
  </si>
  <si>
    <t>NOS2</t>
  </si>
  <si>
    <t>nitric oxide synthase 2</t>
  </si>
  <si>
    <t>INSR</t>
  </si>
  <si>
    <t>insulin receptor</t>
  </si>
  <si>
    <t>ADM2</t>
  </si>
  <si>
    <t>adrenomedullin 2</t>
  </si>
  <si>
    <t>CXCL10</t>
  </si>
  <si>
    <t>C-X-C motif chemokine ligand 10</t>
  </si>
  <si>
    <t>IQCA1</t>
  </si>
  <si>
    <t>IQ motif containing with AAA domain 1</t>
  </si>
  <si>
    <t>IQCG</t>
  </si>
  <si>
    <t>IQ motif containing G</t>
  </si>
  <si>
    <t>IRAIN</t>
  </si>
  <si>
    <t>IGF1R antisense imprinted non-protein coding RNA</t>
  </si>
  <si>
    <t>ERN1</t>
  </si>
  <si>
    <t>endoplasmic reticulum to nucleus signaling 1</t>
  </si>
  <si>
    <t>DENND4A</t>
  </si>
  <si>
    <t>DENN domain containing 4A</t>
  </si>
  <si>
    <t>ACO1</t>
  </si>
  <si>
    <t>aconitase 1</t>
  </si>
  <si>
    <t>CD300A</t>
  </si>
  <si>
    <t>CD300a molecule</t>
  </si>
  <si>
    <t>IRS1</t>
  </si>
  <si>
    <t>insulin receptor substrate 1</t>
  </si>
  <si>
    <t>IRS2</t>
  </si>
  <si>
    <t>insulin receptor substrate 2</t>
  </si>
  <si>
    <t>BAIAP2L1</t>
  </si>
  <si>
    <t>BAR/IMD domain containing adaptor protein 2 like 1</t>
  </si>
  <si>
    <t>SHC1</t>
  </si>
  <si>
    <t>SHC adaptor protein 1</t>
  </si>
  <si>
    <t>JAG1</t>
  </si>
  <si>
    <t>jagged canonical Notch ligand 1</t>
  </si>
  <si>
    <t>COPS5</t>
  </si>
  <si>
    <t>COP9 signalosome subunit 5</t>
  </si>
  <si>
    <t>JADRR</t>
  </si>
  <si>
    <t>JADE1 adjacent regulatory RNA</t>
  </si>
  <si>
    <t>JAK1</t>
  </si>
  <si>
    <t>Janus kinase 1</t>
  </si>
  <si>
    <t>JAK2</t>
  </si>
  <si>
    <t>Janus kinase 2</t>
  </si>
  <si>
    <t>F11R</t>
  </si>
  <si>
    <t>F11 receptor</t>
  </si>
  <si>
    <t>MAPK8</t>
  </si>
  <si>
    <t>mitogen-activated protein kinase 8</t>
  </si>
  <si>
    <t>MAPK9</t>
  </si>
  <si>
    <t>mitogen-activated protein kinase 9</t>
  </si>
  <si>
    <t>MAPK10</t>
  </si>
  <si>
    <t>mitogen-activated protein kinase 10</t>
  </si>
  <si>
    <t>AHI1</t>
  </si>
  <si>
    <t>Abelson helper integration site 1</t>
  </si>
  <si>
    <t>CDCA7</t>
  </si>
  <si>
    <t>cell division cycle associated 7</t>
  </si>
  <si>
    <t>ASPH</t>
  </si>
  <si>
    <t>aspartate beta-hydroxylase</t>
  </si>
  <si>
    <t>KRAS</t>
  </si>
  <si>
    <t>KRAS proto-oncogene, GTPase</t>
  </si>
  <si>
    <t>CEP170</t>
  </si>
  <si>
    <t>centrosomal protein 170</t>
  </si>
  <si>
    <t>AK6</t>
  </si>
  <si>
    <t>adenylate kinase 6</t>
  </si>
  <si>
    <t>AK7</t>
  </si>
  <si>
    <t>adenylate kinase 7</t>
  </si>
  <si>
    <t>ANOS1</t>
  </si>
  <si>
    <t>anosmin 1</t>
  </si>
  <si>
    <t>KLK10</t>
  </si>
  <si>
    <t>kallikrein related peptidase 10</t>
  </si>
  <si>
    <t>KLK13</t>
  </si>
  <si>
    <t>kallikrein related peptidase 13</t>
  </si>
  <si>
    <t>KLK14</t>
  </si>
  <si>
    <t>kallikrein related peptidase 14</t>
  </si>
  <si>
    <t>KLK9</t>
  </si>
  <si>
    <t>kallikrein related peptidase 9</t>
  </si>
  <si>
    <t>HSD17B12</t>
  </si>
  <si>
    <t>hydroxysteroid 17-beta dehydrogenase 12</t>
  </si>
  <si>
    <t>KCNQ1OT1</t>
  </si>
  <si>
    <t>KCNQ1 opposite strand/antisense transcript 1</t>
  </si>
  <si>
    <t>CKMT2</t>
  </si>
  <si>
    <t>creatine kinase, mitochondrial 2</t>
  </si>
  <si>
    <t>KDELR3</t>
  </si>
  <si>
    <t>KDEL endoplasmic reticulum protein retention receptor 3</t>
  </si>
  <si>
    <t>KRT14</t>
  </si>
  <si>
    <t>keratin 14</t>
  </si>
  <si>
    <t>KRT17</t>
  </si>
  <si>
    <t>keratin 17</t>
  </si>
  <si>
    <t>KRT18</t>
  </si>
  <si>
    <t>keratin 18</t>
  </si>
  <si>
    <t>KRT20</t>
  </si>
  <si>
    <t>keratin 20</t>
  </si>
  <si>
    <t>KRT5</t>
  </si>
  <si>
    <t>keratin 5</t>
  </si>
  <si>
    <t>KRT7</t>
  </si>
  <si>
    <t>keratin 7</t>
  </si>
  <si>
    <t>KRT8</t>
  </si>
  <si>
    <t>keratin 8</t>
  </si>
  <si>
    <t>EMC1</t>
  </si>
  <si>
    <t>ER membrane protein complex subunit 1</t>
  </si>
  <si>
    <t>KIAA0100</t>
  </si>
  <si>
    <t>EMC2</t>
  </si>
  <si>
    <t>ER membrane protein complex subunit 2</t>
  </si>
  <si>
    <t>EFR3A</t>
  </si>
  <si>
    <t>EFR3 homolog A</t>
  </si>
  <si>
    <t>SPECC1L</t>
  </si>
  <si>
    <t>sperm antigen with calponin homology and coiled-coil domains 1 like</t>
  </si>
  <si>
    <t>AP5Z1</t>
  </si>
  <si>
    <t>adaptor related protein complex 5 subunit zeta 1</t>
  </si>
  <si>
    <t>CTIF</t>
  </si>
  <si>
    <t>cap binding complex dependent translation initiation factor</t>
  </si>
  <si>
    <t>CEP104</t>
  </si>
  <si>
    <t>centrosomal protein 104</t>
  </si>
  <si>
    <t>ANKLE2</t>
  </si>
  <si>
    <t>ankyrin repeat and LEM domain containing 2</t>
  </si>
  <si>
    <t>EEF1AKNMT</t>
  </si>
  <si>
    <t>eEF1A lysine and N-terminal methyltransferase</t>
  </si>
  <si>
    <t>FASTKD2</t>
  </si>
  <si>
    <t>FAST kinase domains 2</t>
  </si>
  <si>
    <t>DENND11</t>
  </si>
  <si>
    <t>DENN domain containing 11</t>
  </si>
  <si>
    <t>ARFGEF3</t>
  </si>
  <si>
    <t>ARFGEF family member 3</t>
  </si>
  <si>
    <t>FAM214A</t>
  </si>
  <si>
    <t>family with sequence similarity 214 member A</t>
  </si>
  <si>
    <t>CEP126</t>
  </si>
  <si>
    <t>centrosomal protein 126</t>
  </si>
  <si>
    <t>BAHCC1</t>
  </si>
  <si>
    <t>BAH domain and coiled-coil containing 1</t>
  </si>
  <si>
    <t>CCDC180</t>
  </si>
  <si>
    <t>coiled-coil domain containing 180</t>
  </si>
  <si>
    <t>EPG5</t>
  </si>
  <si>
    <t>ectopic P-granules autophagy protein 5 homolog</t>
  </si>
  <si>
    <t>CEP295</t>
  </si>
  <si>
    <t>centrosomal protein 295</t>
  </si>
  <si>
    <t>CCDC183</t>
  </si>
  <si>
    <t>coiled-coil domain containing 183</t>
  </si>
  <si>
    <t>KLLN</t>
  </si>
  <si>
    <t>killin, p53 regulated DNA replication inhibitor</t>
  </si>
  <si>
    <t>KISS1</t>
  </si>
  <si>
    <t>KiSS-1 metastasis suppressor</t>
  </si>
  <si>
    <t>KLF17</t>
  </si>
  <si>
    <t>Kruppel like factor 17</t>
  </si>
  <si>
    <t>KLF4</t>
  </si>
  <si>
    <t>Kruppel like factor 4</t>
  </si>
  <si>
    <t>AFF3</t>
  </si>
  <si>
    <t>AF4/FMR2 family member 3</t>
  </si>
  <si>
    <t>CD207</t>
  </si>
  <si>
    <t>CD207 molecule</t>
  </si>
  <si>
    <t>TGFB1</t>
  </si>
  <si>
    <t>transforming growth factor beta 1</t>
  </si>
  <si>
    <t>ARHGEF12</t>
  </si>
  <si>
    <t>Rho guanine nucleotide exchange factor 12</t>
  </si>
  <si>
    <t>LASP1</t>
  </si>
  <si>
    <t>LIM and SH3 protein 1</t>
  </si>
  <si>
    <t>CERS2</t>
  </si>
  <si>
    <t>ceramide synthase 2</t>
  </si>
  <si>
    <t>CERS4</t>
  </si>
  <si>
    <t>ceramide synthase 4</t>
  </si>
  <si>
    <t>CERS5</t>
  </si>
  <si>
    <t>ceramide synthase 5</t>
  </si>
  <si>
    <t>CERS6</t>
  </si>
  <si>
    <t>ceramide synthase 6</t>
  </si>
  <si>
    <t>AKAP13</t>
  </si>
  <si>
    <t>A-kinase anchoring protein 13</t>
  </si>
  <si>
    <t>ADGRL2</t>
  </si>
  <si>
    <t>adhesion G protein-coupled receptor L2</t>
  </si>
  <si>
    <t>LEP</t>
  </si>
  <si>
    <t>leptin</t>
  </si>
  <si>
    <t>LEPR</t>
  </si>
  <si>
    <t>leptin receptor</t>
  </si>
  <si>
    <t>ELANE</t>
  </si>
  <si>
    <t>elastase, neutrophil expressed</t>
  </si>
  <si>
    <t>LHFPL6</t>
  </si>
  <si>
    <t>LHFPL tetraspan subfamily member 6</t>
  </si>
  <si>
    <t>LIFR</t>
  </si>
  <si>
    <t>LIF receptor subunit alpha</t>
  </si>
  <si>
    <t>EIF2D</t>
  </si>
  <si>
    <t>eukaryotic translation initiation factor 2D</t>
  </si>
  <si>
    <t>LIMK1</t>
  </si>
  <si>
    <t>LIM domain kinase 1</t>
  </si>
  <si>
    <t>LINC-ROR</t>
  </si>
  <si>
    <t>long intergenic non-protein coding RNA, regulator of reprogramming</t>
  </si>
  <si>
    <t>CYTOR</t>
  </si>
  <si>
    <t>cytoskeleton regulator RNA</t>
  </si>
  <si>
    <t>LINC00160</t>
  </si>
  <si>
    <t>long intergenic non-protein coding RNA 160</t>
  </si>
  <si>
    <t>LINC00339</t>
  </si>
  <si>
    <t>long intergenic non-protein coding RNA 339</t>
  </si>
  <si>
    <t>LINC00511</t>
  </si>
  <si>
    <t>long intergenic non-protein coding RNA 511</t>
  </si>
  <si>
    <t>LINC00520</t>
  </si>
  <si>
    <t>long intergenic non-protein coding RNA 520</t>
  </si>
  <si>
    <t>LINC00598</t>
  </si>
  <si>
    <t>long intergenic non-protein coding RNA 598</t>
  </si>
  <si>
    <t>LINC00628</t>
  </si>
  <si>
    <t>long intergenic non-protein coding RNA 628</t>
  </si>
  <si>
    <t>MANCR</t>
  </si>
  <si>
    <t>mitotically associated long non coding RNA</t>
  </si>
  <si>
    <t>LINC00901</t>
  </si>
  <si>
    <t>long intergenic non-protein coding RNA 901</t>
  </si>
  <si>
    <t>LINC00958</t>
  </si>
  <si>
    <t>long intergenic non-protein coding RNA 958</t>
  </si>
  <si>
    <t>LINC01016</t>
  </si>
  <si>
    <t>long intergenic non-protein coding RNA 1016</t>
  </si>
  <si>
    <t>LINC01089</t>
  </si>
  <si>
    <t>long intergenic non-protein coding RNA 1089</t>
  </si>
  <si>
    <t>LINC01116</t>
  </si>
  <si>
    <t>long intergenic non-protein coding RNA 1116</t>
  </si>
  <si>
    <t>LINC01234</t>
  </si>
  <si>
    <t>long intergenic non-protein coding RNA 1234</t>
  </si>
  <si>
    <t>LINP1</t>
  </si>
  <si>
    <t>lncRNA in non-homologous end joining pathway 1</t>
  </si>
  <si>
    <t>SCGB1D2</t>
  </si>
  <si>
    <t>secretoglobin family 1D member 2</t>
  </si>
  <si>
    <t>BIRC7</t>
  </si>
  <si>
    <t>baculoviral IAP repeat containing 7</t>
  </si>
  <si>
    <t>STK11</t>
  </si>
  <si>
    <t>serine/threonine kinase 11</t>
  </si>
  <si>
    <t>LMO4</t>
  </si>
  <si>
    <t>LIM domain only 4</t>
  </si>
  <si>
    <t>LMTK3</t>
  </si>
  <si>
    <t>lemur tyrosine kinase 3</t>
  </si>
  <si>
    <t>LNCRNA-ATB</t>
  </si>
  <si>
    <t>long noncoding RNA activated by TGF-beta</t>
  </si>
  <si>
    <t>ANKRD63</t>
  </si>
  <si>
    <t>ankyrin repeat domain 63</t>
  </si>
  <si>
    <t>DRAIC</t>
  </si>
  <si>
    <t>downregulated RNA in cancer, inhibitor of cell invasion and migration</t>
  </si>
  <si>
    <t>LINC00636</t>
  </si>
  <si>
    <t>long intergenic non-protein coding RNA 636</t>
  </si>
  <si>
    <t>C5orf60</t>
  </si>
  <si>
    <t>chromosome 5 open reading frame 60</t>
  </si>
  <si>
    <t>EZHIP</t>
  </si>
  <si>
    <t>EZH inhibitory protein</t>
  </si>
  <si>
    <t>IRF1-AS1</t>
  </si>
  <si>
    <t>IRF1 antisense RNA 1</t>
  </si>
  <si>
    <t>EMBP1</t>
  </si>
  <si>
    <t>embigin pseudogene 1</t>
  </si>
  <si>
    <t>NORAD</t>
  </si>
  <si>
    <t>non-coding RNA activated by DNA damage</t>
  </si>
  <si>
    <t>CCDC189</t>
  </si>
  <si>
    <t>coiled-coil domain containing 189</t>
  </si>
  <si>
    <t>VWA5A</t>
  </si>
  <si>
    <t>von Willebrand factor A domain containing 5A</t>
  </si>
  <si>
    <t>ALOXE3</t>
  </si>
  <si>
    <t>arachidonate lipoxygenase 3</t>
  </si>
  <si>
    <t>LOXL2</t>
  </si>
  <si>
    <t>lysyl oxidase like 2</t>
  </si>
  <si>
    <t>RAPH1</t>
  </si>
  <si>
    <t>Ras association (RalGDS/AF-6) and pleckstrin homology domains 1</t>
  </si>
  <si>
    <t>ADGRL3</t>
  </si>
  <si>
    <t>adhesion G protein-coupled receptor L3</t>
  </si>
  <si>
    <t>CLC</t>
  </si>
  <si>
    <t>Charcot-Leyden crystal galectin</t>
  </si>
  <si>
    <t>LRP2</t>
  </si>
  <si>
    <t>LDL receptor related protein 2</t>
  </si>
  <si>
    <t>LRP6</t>
  </si>
  <si>
    <t>LDL receptor related protein 6</t>
  </si>
  <si>
    <t>CARMIL3</t>
  </si>
  <si>
    <t>capping protein regulator and myosin 1 linker 3</t>
  </si>
  <si>
    <t>DRC3</t>
  </si>
  <si>
    <t>dynein regulatory complex subunit 3</t>
  </si>
  <si>
    <t>CLEC4G</t>
  </si>
  <si>
    <t>C-type lectin domain family 4 member G</t>
  </si>
  <si>
    <t>LSM1</t>
  </si>
  <si>
    <t>LSM1 homolog, mRNA degradation associated</t>
  </si>
  <si>
    <t>EDC3</t>
  </si>
  <si>
    <t>enhancer of mRNA decapping 3</t>
  </si>
  <si>
    <t>LSP1</t>
  </si>
  <si>
    <t>lymphocyte specific protein 1</t>
  </si>
  <si>
    <t>LSS</t>
  </si>
  <si>
    <t>lanosterol synthase</t>
  </si>
  <si>
    <t>NR1H2</t>
  </si>
  <si>
    <t>nuclear receptor subfamily 1 group H member 2</t>
  </si>
  <si>
    <t>XCL1</t>
  </si>
  <si>
    <t>X-C motif chemokine ligand 1</t>
  </si>
  <si>
    <t>MTDH</t>
  </si>
  <si>
    <t>metadherin</t>
  </si>
  <si>
    <t>LOX</t>
  </si>
  <si>
    <t>lysyl oxidase</t>
  </si>
  <si>
    <t>LYVE1</t>
  </si>
  <si>
    <t>lymphatic vessel endothelial hyaluronan receptor 1</t>
  </si>
  <si>
    <t>CSF1R</t>
  </si>
  <si>
    <t>colony stimulating factor 1 receptor</t>
  </si>
  <si>
    <t>DMGDH</t>
  </si>
  <si>
    <t>dimethylglycine dehydrogenase</t>
  </si>
  <si>
    <t>CBX2</t>
  </si>
  <si>
    <t>chromobox 2</t>
  </si>
  <si>
    <t>MACF1</t>
  </si>
  <si>
    <t>microtubule actin crosslinking factor 1</t>
  </si>
  <si>
    <t>MACROH2A1</t>
  </si>
  <si>
    <t>macroH2A.1 histone</t>
  </si>
  <si>
    <t>MAD1L1</t>
  </si>
  <si>
    <t>mitotic arrest deficient 1 like 1</t>
  </si>
  <si>
    <t>MAD2L1</t>
  </si>
  <si>
    <t>mitotic arrest deficient 2 like 1</t>
  </si>
  <si>
    <t>EGFL6</t>
  </si>
  <si>
    <t>EGF like domain multiple 6</t>
  </si>
  <si>
    <t>MAGED2</t>
  </si>
  <si>
    <t>MAGE family member D2</t>
  </si>
  <si>
    <t>MAGI2-AS3</t>
  </si>
  <si>
    <t>MAGI2 antisense RNA 3</t>
  </si>
  <si>
    <t>MALAT1</t>
  </si>
  <si>
    <t>metastasis associated lung adenocarcinoma transcript 1</t>
  </si>
  <si>
    <t>MAMDC4</t>
  </si>
  <si>
    <t>MAM domain containing 4</t>
  </si>
  <si>
    <t>MAOB</t>
  </si>
  <si>
    <t>monoamine oxidase B</t>
  </si>
  <si>
    <t>MAP2K5</t>
  </si>
  <si>
    <t>mitogen-activated protein kinase kinase 5</t>
  </si>
  <si>
    <t>ANKHD1</t>
  </si>
  <si>
    <t>ankyrin repeat and KH domain containing 1</t>
  </si>
  <si>
    <t>SERPINB5</t>
  </si>
  <si>
    <t>serpin family B member 5</t>
  </si>
  <si>
    <t>MATK</t>
  </si>
  <si>
    <t>megakaryocyte-associated tyrosine kinase</t>
  </si>
  <si>
    <t>MMP7</t>
  </si>
  <si>
    <t>matrix metallopeptidase 7</t>
  </si>
  <si>
    <t>ST14</t>
  </si>
  <si>
    <t>suppression of tumorigenicity 14</t>
  </si>
  <si>
    <t>CPA3</t>
  </si>
  <si>
    <t>carboxypeptidase A3</t>
  </si>
  <si>
    <t>MCL1</t>
  </si>
  <si>
    <t>MCL1 apoptosis regulator, BCL2 family member</t>
  </si>
  <si>
    <t>MCM2</t>
  </si>
  <si>
    <t>minichromosome maintenance complex component 2</t>
  </si>
  <si>
    <t>CD46</t>
  </si>
  <si>
    <t>CD46 molecule</t>
  </si>
  <si>
    <t>MDM2</t>
  </si>
  <si>
    <t>MDM2 proto-oncogene</t>
  </si>
  <si>
    <t>MDM4</t>
  </si>
  <si>
    <t>MDM4 regulator of p53</t>
  </si>
  <si>
    <t>DPEP1</t>
  </si>
  <si>
    <t>dipeptidase 1</t>
  </si>
  <si>
    <t>ABCB1</t>
  </si>
  <si>
    <t>ATP binding cassette subfamily B member 1</t>
  </si>
  <si>
    <t>ABCB4</t>
  </si>
  <si>
    <t>ATP binding cassette subfamily B member 4</t>
  </si>
  <si>
    <t>BORCS8-MEF2B</t>
  </si>
  <si>
    <t>BORCS8-MEF2B readthrough</t>
  </si>
  <si>
    <t>MEG3</t>
  </si>
  <si>
    <t>maternally expressed 3</t>
  </si>
  <si>
    <t>MAP2K1</t>
  </si>
  <si>
    <t>mitogen-activated protein kinase kinase 1</t>
  </si>
  <si>
    <t>MAP2K2</t>
  </si>
  <si>
    <t>mitogen-activated protein kinase kinase 2</t>
  </si>
  <si>
    <t>MAP2K4</t>
  </si>
  <si>
    <t>mitogen-activated protein kinase kinase 4</t>
  </si>
  <si>
    <t>MAP3K1</t>
  </si>
  <si>
    <t>mitogen-activated protein kinase kinase kinase 1</t>
  </si>
  <si>
    <t>ENAH</t>
  </si>
  <si>
    <t>ENAH actin regulator</t>
  </si>
  <si>
    <t>MT1E</t>
  </si>
  <si>
    <t>metallothionein 1E</t>
  </si>
  <si>
    <t>KITLG</t>
  </si>
  <si>
    <t>KIT ligand</t>
  </si>
  <si>
    <t>MGMT</t>
  </si>
  <si>
    <t>O-6-methylguanine-DNA methyltransferase</t>
  </si>
  <si>
    <t>CHD3</t>
  </si>
  <si>
    <t>chromodomain helicase DNA binding protein 3</t>
  </si>
  <si>
    <t>CHD4</t>
  </si>
  <si>
    <t>chromodomain helicase DNA binding protein 4</t>
  </si>
  <si>
    <t>MIAT</t>
  </si>
  <si>
    <t>myocardial infarction associated transcript</t>
  </si>
  <si>
    <t>CD99</t>
  </si>
  <si>
    <t>CD99 molecule (Xg blood group)</t>
  </si>
  <si>
    <t>MCPH1</t>
  </si>
  <si>
    <t>microcephalin 1</t>
  </si>
  <si>
    <t>MIR101-1</t>
  </si>
  <si>
    <t>microRNA 101-1</t>
  </si>
  <si>
    <t>MIR10B</t>
  </si>
  <si>
    <t>microRNA 10b</t>
  </si>
  <si>
    <t>MIR122</t>
  </si>
  <si>
    <t>microRNA 122</t>
  </si>
  <si>
    <t>MIR124-3</t>
  </si>
  <si>
    <t>microRNA 124-3</t>
  </si>
  <si>
    <t>MIR125A</t>
  </si>
  <si>
    <t>microRNA 125a</t>
  </si>
  <si>
    <t>MIR125B1</t>
  </si>
  <si>
    <t>microRNA 125b-1</t>
  </si>
  <si>
    <t>MIR126</t>
  </si>
  <si>
    <t>microRNA 126</t>
  </si>
  <si>
    <t>MIR127</t>
  </si>
  <si>
    <t>microRNA 127</t>
  </si>
  <si>
    <t>MIR128-1</t>
  </si>
  <si>
    <t>microRNA 128-1</t>
  </si>
  <si>
    <t>MIR128-2</t>
  </si>
  <si>
    <t>microRNA 128-2</t>
  </si>
  <si>
    <t>MIR136</t>
  </si>
  <si>
    <t>microRNA 136</t>
  </si>
  <si>
    <t>MIR141</t>
  </si>
  <si>
    <t>microRNA 141</t>
  </si>
  <si>
    <t>MIR143</t>
  </si>
  <si>
    <t>microRNA 143</t>
  </si>
  <si>
    <t>MIR145</t>
  </si>
  <si>
    <t>microRNA 145</t>
  </si>
  <si>
    <t>MIR146A</t>
  </si>
  <si>
    <t>microRNA 146a</t>
  </si>
  <si>
    <t>MIR146B</t>
  </si>
  <si>
    <t>microRNA 146b</t>
  </si>
  <si>
    <t>MIR148A</t>
  </si>
  <si>
    <t>microRNA 148a</t>
  </si>
  <si>
    <t>MIR149</t>
  </si>
  <si>
    <t>microRNA 149</t>
  </si>
  <si>
    <t>MIR152</t>
  </si>
  <si>
    <t>microRNA 152</t>
  </si>
  <si>
    <t>MIR155</t>
  </si>
  <si>
    <t>microRNA 155</t>
  </si>
  <si>
    <t>MIR17</t>
  </si>
  <si>
    <t>microRNA 17</t>
  </si>
  <si>
    <t>MIR181A2</t>
  </si>
  <si>
    <t>microRNA 181a-2</t>
  </si>
  <si>
    <t>MIR181A1</t>
  </si>
  <si>
    <t>microRNA 181a-1</t>
  </si>
  <si>
    <t>MIR181B1</t>
  </si>
  <si>
    <t>microRNA 181b-1</t>
  </si>
  <si>
    <t>MIR181D</t>
  </si>
  <si>
    <t>microRNA 181d</t>
  </si>
  <si>
    <t>MIR182</t>
  </si>
  <si>
    <t>microRNA 182</t>
  </si>
  <si>
    <t>MIR183</t>
  </si>
  <si>
    <t>microRNA 183</t>
  </si>
  <si>
    <t>MIR18A</t>
  </si>
  <si>
    <t>microRNA 18a</t>
  </si>
  <si>
    <t>MIR191</t>
  </si>
  <si>
    <t>microRNA 191</t>
  </si>
  <si>
    <t>MIR193B</t>
  </si>
  <si>
    <t>microRNA 193b</t>
  </si>
  <si>
    <t>MIR195</t>
  </si>
  <si>
    <t>microRNA 195</t>
  </si>
  <si>
    <t>MIR196A2</t>
  </si>
  <si>
    <t>microRNA 196a-2</t>
  </si>
  <si>
    <t>MIR199A1</t>
  </si>
  <si>
    <t>microRNA 199a-1</t>
  </si>
  <si>
    <t>MIR199B</t>
  </si>
  <si>
    <t>microRNA 199b</t>
  </si>
  <si>
    <t>MIR200A</t>
  </si>
  <si>
    <t>microRNA 200a</t>
  </si>
  <si>
    <t>MIR200B</t>
  </si>
  <si>
    <t>microRNA 200b</t>
  </si>
  <si>
    <t>MIR200C</t>
  </si>
  <si>
    <t>microRNA 200c</t>
  </si>
  <si>
    <t>MIR202</t>
  </si>
  <si>
    <t>microRNA 202</t>
  </si>
  <si>
    <t>MIR203A</t>
  </si>
  <si>
    <t>microRNA 203a</t>
  </si>
  <si>
    <t>MIR204</t>
  </si>
  <si>
    <t>microRNA 204</t>
  </si>
  <si>
    <t>MIR205</t>
  </si>
  <si>
    <t>microRNA 205</t>
  </si>
  <si>
    <t>MIR206</t>
  </si>
  <si>
    <t>microRNA 206</t>
  </si>
  <si>
    <t>MIR20A</t>
  </si>
  <si>
    <t>microRNA 20a</t>
  </si>
  <si>
    <t>MIR21</t>
  </si>
  <si>
    <t>microRNA 21</t>
  </si>
  <si>
    <t>MIR210</t>
  </si>
  <si>
    <t>microRNA 210</t>
  </si>
  <si>
    <t>MIR22</t>
  </si>
  <si>
    <t>microRNA 22</t>
  </si>
  <si>
    <t>MIR221</t>
  </si>
  <si>
    <t>microRNA 221</t>
  </si>
  <si>
    <t>MIR222</t>
  </si>
  <si>
    <t>microRNA 222</t>
  </si>
  <si>
    <t>MIR26A1</t>
  </si>
  <si>
    <t>microRNA 26a-1</t>
  </si>
  <si>
    <t>MIR27A</t>
  </si>
  <si>
    <t>microRNA 27a</t>
  </si>
  <si>
    <t>MIR29B2</t>
  </si>
  <si>
    <t>microRNA 29b-2</t>
  </si>
  <si>
    <t>MIR29C</t>
  </si>
  <si>
    <t>microRNA 29c</t>
  </si>
  <si>
    <t>MIR30A</t>
  </si>
  <si>
    <t>microRNA 30a</t>
  </si>
  <si>
    <t>MIR30C2</t>
  </si>
  <si>
    <t>microRNA 30c-2</t>
  </si>
  <si>
    <t>MIR30C1</t>
  </si>
  <si>
    <t>microRNA 30c-1</t>
  </si>
  <si>
    <t>MIR30E</t>
  </si>
  <si>
    <t>microRNA 30e</t>
  </si>
  <si>
    <t>MIR31</t>
  </si>
  <si>
    <t>microRNA 31</t>
  </si>
  <si>
    <t>MIR320A</t>
  </si>
  <si>
    <t>microRNA 320a</t>
  </si>
  <si>
    <t>MIR328</t>
  </si>
  <si>
    <t>microRNA 328</t>
  </si>
  <si>
    <t>MIR335</t>
  </si>
  <si>
    <t>microRNA 335</t>
  </si>
  <si>
    <t>MIR342</t>
  </si>
  <si>
    <t>microRNA 342</t>
  </si>
  <si>
    <t>MIR34A</t>
  </si>
  <si>
    <t>microRNA 34a</t>
  </si>
  <si>
    <t>MIR373</t>
  </si>
  <si>
    <t>microRNA 373</t>
  </si>
  <si>
    <t>MIR429</t>
  </si>
  <si>
    <t>microRNA 429</t>
  </si>
  <si>
    <t>MIR451A</t>
  </si>
  <si>
    <t>microRNA 451a</t>
  </si>
  <si>
    <t>MIR497</t>
  </si>
  <si>
    <t>microRNA 497</t>
  </si>
  <si>
    <t>MIR499A</t>
  </si>
  <si>
    <t>microRNA 499a</t>
  </si>
  <si>
    <t>MIR502</t>
  </si>
  <si>
    <t>microRNA 502</t>
  </si>
  <si>
    <t>MIR510</t>
  </si>
  <si>
    <t>microRNA 510</t>
  </si>
  <si>
    <t>MIR520C</t>
  </si>
  <si>
    <t>microRNA 520c</t>
  </si>
  <si>
    <t>MIR652</t>
  </si>
  <si>
    <t>microRNA 652</t>
  </si>
  <si>
    <t>MIR661</t>
  </si>
  <si>
    <t>microRNA 661</t>
  </si>
  <si>
    <t>MIR663A</t>
  </si>
  <si>
    <t>microRNA 663a</t>
  </si>
  <si>
    <t>MIR9-1</t>
  </si>
  <si>
    <t>microRNA 9-1</t>
  </si>
  <si>
    <t>MIR9-3</t>
  </si>
  <si>
    <t>microRNA 9-3</t>
  </si>
  <si>
    <t>MIR96</t>
  </si>
  <si>
    <t>microRNA 96</t>
  </si>
  <si>
    <t>MIR98</t>
  </si>
  <si>
    <t>microRNA 98</t>
  </si>
  <si>
    <t>MIRLET7A3</t>
  </si>
  <si>
    <t>microRNA let-7a-3</t>
  </si>
  <si>
    <t>MIRLET7D</t>
  </si>
  <si>
    <t>microRNA let-7d</t>
  </si>
  <si>
    <t>MIRLET7F1</t>
  </si>
  <si>
    <t>microRNA let-7f-1</t>
  </si>
  <si>
    <t>MIRLET7F2</t>
  </si>
  <si>
    <t>microRNA let-7f-2</t>
  </si>
  <si>
    <t>MIRLET7I</t>
  </si>
  <si>
    <t>microRNA let-7i</t>
  </si>
  <si>
    <t>CXCL9</t>
  </si>
  <si>
    <t>C-X-C motif chemokine ligand 9</t>
  </si>
  <si>
    <t>ERRFI1</t>
  </si>
  <si>
    <t>ERBB receptor feedback inhibitor 1</t>
  </si>
  <si>
    <t>CCL3</t>
  </si>
  <si>
    <t>C-C motif chemokine ligand 3</t>
  </si>
  <si>
    <t>CCL4</t>
  </si>
  <si>
    <t>C-C motif chemokine ligand 4</t>
  </si>
  <si>
    <t>MIR2052HG</t>
  </si>
  <si>
    <t>MIR2052 host gene</t>
  </si>
  <si>
    <t>DUSP1</t>
  </si>
  <si>
    <t>dual specificity phosphatase 1</t>
  </si>
  <si>
    <t>DUSP4</t>
  </si>
  <si>
    <t>dual specificity phosphatase 4</t>
  </si>
  <si>
    <t>DUSP9</t>
  </si>
  <si>
    <t>dual specificity phosphatase 9</t>
  </si>
  <si>
    <t>DUSP7</t>
  </si>
  <si>
    <t>dual specificity phosphatase 7</t>
  </si>
  <si>
    <t>DUSP14</t>
  </si>
  <si>
    <t>dual specificity phosphatase 14</t>
  </si>
  <si>
    <t>MYLK</t>
  </si>
  <si>
    <t>myosin light chain kinase</t>
  </si>
  <si>
    <t>MLH1</t>
  </si>
  <si>
    <t>mutL homolog 1</t>
  </si>
  <si>
    <t>MLLT11</t>
  </si>
  <si>
    <t>MLLT11 transcription factor 7 cofactor</t>
  </si>
  <si>
    <t>CASC3</t>
  </si>
  <si>
    <t>CASC3 exon junction complex subunit</t>
  </si>
  <si>
    <t>STARD3</t>
  </si>
  <si>
    <t>StAR related lipid transfer domain containing 3</t>
  </si>
  <si>
    <t>FAR1</t>
  </si>
  <si>
    <t>fatty acyl-CoA reductase 1</t>
  </si>
  <si>
    <t>MLXIP</t>
  </si>
  <si>
    <t>MLX interacting protein</t>
  </si>
  <si>
    <t>MMP1</t>
  </si>
  <si>
    <t>matrix metallopeptidase 1</t>
  </si>
  <si>
    <t>MMP11</t>
  </si>
  <si>
    <t>matrix metallopeptidase 11</t>
  </si>
  <si>
    <t>MMP13</t>
  </si>
  <si>
    <t>matrix metallopeptidase 13</t>
  </si>
  <si>
    <t>MMP14</t>
  </si>
  <si>
    <t>matrix metallopeptidase 14</t>
  </si>
  <si>
    <t>MMP17</t>
  </si>
  <si>
    <t>matrix metallopeptidase 17</t>
  </si>
  <si>
    <t>MMP2</t>
  </si>
  <si>
    <t>matrix metallopeptidase 2</t>
  </si>
  <si>
    <t>MMP9</t>
  </si>
  <si>
    <t>matrix metallopeptidase 9</t>
  </si>
  <si>
    <t>EME1</t>
  </si>
  <si>
    <t>essential meiotic structure-specific endonuclease 1</t>
  </si>
  <si>
    <t>MNX1-AS1</t>
  </si>
  <si>
    <t>MNX1 antisense RNA 1 (head to head)</t>
  </si>
  <si>
    <t>C8orf17</t>
  </si>
  <si>
    <t>chromosome 8 open reading frame 17</t>
  </si>
  <si>
    <t>MPG</t>
  </si>
  <si>
    <t>N-methylpurine DNA glycosylase</t>
  </si>
  <si>
    <t>LRPAP1</t>
  </si>
  <si>
    <t>LDL receptor related protein associated protein 1</t>
  </si>
  <si>
    <t>CDC42BPA</t>
  </si>
  <si>
    <t>CDC42 binding protein kinase alpha</t>
  </si>
  <si>
    <t>MRE11</t>
  </si>
  <si>
    <t>MRE11 homolog, double strand break repair nuclease</t>
  </si>
  <si>
    <t>AGAP4</t>
  </si>
  <si>
    <t>ArfGAP with GTPase domain, ankyrin repeat and PH domain 4</t>
  </si>
  <si>
    <t>RAD50</t>
  </si>
  <si>
    <t>RAD50 double strand break repair protein</t>
  </si>
  <si>
    <t>NBN</t>
  </si>
  <si>
    <t>nibrin</t>
  </si>
  <si>
    <t>ABCC3</t>
  </si>
  <si>
    <t>ATP binding cassette subfamily C member 3</t>
  </si>
  <si>
    <t>MSH2</t>
  </si>
  <si>
    <t>mutS homolog 2</t>
  </si>
  <si>
    <t>MSH3</t>
  </si>
  <si>
    <t>mutS homolog 3</t>
  </si>
  <si>
    <t>MSH6</t>
  </si>
  <si>
    <t>mutS homolog 6</t>
  </si>
  <si>
    <t>MST1R</t>
  </si>
  <si>
    <t>macrophage stimulating 1 receptor</t>
  </si>
  <si>
    <t>MSR1</t>
  </si>
  <si>
    <t>macrophage scavenger receptor 1</t>
  </si>
  <si>
    <t>MTA1</t>
  </si>
  <si>
    <t>metastasis associated 1</t>
  </si>
  <si>
    <t>PRDM2</t>
  </si>
  <si>
    <t>PR/SET domain 2</t>
  </si>
  <si>
    <t>ADI1</t>
  </si>
  <si>
    <t>acireductone dioxygenase 1</t>
  </si>
  <si>
    <t>CBFA2T3</t>
  </si>
  <si>
    <t>CBFA2/RUNX1 partner transcriptional co-repressor 3</t>
  </si>
  <si>
    <t>CBFA2T2</t>
  </si>
  <si>
    <t>CBFA2/RUNX1 partner transcriptional co-repressor 2</t>
  </si>
  <si>
    <t>MTHFR</t>
  </si>
  <si>
    <t>methylenetetrahydrofolate reductase</t>
  </si>
  <si>
    <t>FAN1</t>
  </si>
  <si>
    <t>FANCD2 and FANCI associated nuclease 1</t>
  </si>
  <si>
    <t>MTOR</t>
  </si>
  <si>
    <t>mechanistic target of rapamycin kinase</t>
  </si>
  <si>
    <t>S100A4</t>
  </si>
  <si>
    <t>S100 calcium binding protein A4</t>
  </si>
  <si>
    <t>MUC1</t>
  </si>
  <si>
    <t>mucin 1, cell surface associated</t>
  </si>
  <si>
    <t>MUC16</t>
  </si>
  <si>
    <t>mucin 16, cell surface associated</t>
  </si>
  <si>
    <t>MUCL1</t>
  </si>
  <si>
    <t>mucin like 1</t>
  </si>
  <si>
    <t>PMS2</t>
  </si>
  <si>
    <t>PMS1 homolog 2, mismatch repair system component</t>
  </si>
  <si>
    <t>MUTYH</t>
  </si>
  <si>
    <t>mutY DNA glycosylase</t>
  </si>
  <si>
    <t>MVP</t>
  </si>
  <si>
    <t>major vault protein</t>
  </si>
  <si>
    <t>MYCBP2</t>
  </si>
  <si>
    <t>MYC binding protein 2</t>
  </si>
  <si>
    <t>MYH9</t>
  </si>
  <si>
    <t>myosin heavy chain 9</t>
  </si>
  <si>
    <t>CMYA5</t>
  </si>
  <si>
    <t>cardiomyopathy associated 5</t>
  </si>
  <si>
    <t>CDH2</t>
  </si>
  <si>
    <t>cadherin 2</t>
  </si>
  <si>
    <t>CHN1</t>
  </si>
  <si>
    <t>chimerin 1</t>
  </si>
  <si>
    <t>NCOR1</t>
  </si>
  <si>
    <t>nuclear receptor corepressor 1</t>
  </si>
  <si>
    <t>NRAS</t>
  </si>
  <si>
    <t>NRAS proto-oncogene, GTPase</t>
  </si>
  <si>
    <t>CHRNA10</t>
  </si>
  <si>
    <t>cholinergic receptor nicotinic alpha 10 subunit</t>
  </si>
  <si>
    <t>CHRNA5</t>
  </si>
  <si>
    <t>cholinergic receptor nicotinic alpha 5 subunit</t>
  </si>
  <si>
    <t>CHRNA6</t>
  </si>
  <si>
    <t>cholinergic receptor nicotinic alpha 6 subunit</t>
  </si>
  <si>
    <t>CHRNA9</t>
  </si>
  <si>
    <t>cholinergic receptor nicotinic alpha 9 subunit</t>
  </si>
  <si>
    <t>CHRNG</t>
  </si>
  <si>
    <t>cholinergic receptor nicotinic gamma subunit</t>
  </si>
  <si>
    <t>CCDC136</t>
  </si>
  <si>
    <t>coiled-coil domain containing 136</t>
  </si>
  <si>
    <t>NAIP</t>
  </si>
  <si>
    <t>NLR family apoptosis inhibitory protein</t>
  </si>
  <si>
    <t>NLRP12</t>
  </si>
  <si>
    <t>NLR family pyrin domain containing 12</t>
  </si>
  <si>
    <t>NLRP2</t>
  </si>
  <si>
    <t>NLR family pyrin domain containing 2</t>
  </si>
  <si>
    <t>ART4</t>
  </si>
  <si>
    <t>ADP-ribosyltransferase 4 (Dombrock blood group)</t>
  </si>
  <si>
    <t>NAT1</t>
  </si>
  <si>
    <t>N-acetyltransferase 1</t>
  </si>
  <si>
    <t>NAT2</t>
  </si>
  <si>
    <t>N-acetyltransferase 2</t>
  </si>
  <si>
    <t>NBAT1</t>
  </si>
  <si>
    <t>neuroblastoma associated transcript 1</t>
  </si>
  <si>
    <t>NBR1</t>
  </si>
  <si>
    <t>NBR1 autophagy cargo receptor</t>
  </si>
  <si>
    <t>CLIC1</t>
  </si>
  <si>
    <t>chloride intracellular channel 1</t>
  </si>
  <si>
    <t>NCOA1</t>
  </si>
  <si>
    <t>nuclear receptor coactivator 1</t>
  </si>
  <si>
    <t>NCOA3</t>
  </si>
  <si>
    <t>nuclear receptor coactivator 3</t>
  </si>
  <si>
    <t>NCOA6</t>
  </si>
  <si>
    <t>nuclear receptor coactivator 6</t>
  </si>
  <si>
    <t>RMST</t>
  </si>
  <si>
    <t>rhabdomyosarcoma 2 associated transcript</t>
  </si>
  <si>
    <t>NME1</t>
  </si>
  <si>
    <t>NME/NM23 nucleoside diphosphate kinase 1</t>
  </si>
  <si>
    <t>NDUFAB1</t>
  </si>
  <si>
    <t>NADH:ubiquinone oxidoreductase subunit AB1</t>
  </si>
  <si>
    <t>NEAT1</t>
  </si>
  <si>
    <t>nuclear paraspeckle assembly transcript 1</t>
  </si>
  <si>
    <t>CADM3</t>
  </si>
  <si>
    <t>cell adhesion molecule 3</t>
  </si>
  <si>
    <t>NET1</t>
  </si>
  <si>
    <t>neuroepithelial cell transforming 1</t>
  </si>
  <si>
    <t>NEU1</t>
  </si>
  <si>
    <t>neuraminidase 1</t>
  </si>
  <si>
    <t>NRG1</t>
  </si>
  <si>
    <t>neuregulin 1</t>
  </si>
  <si>
    <t>NEURL1</t>
  </si>
  <si>
    <t>neuralized E3 ubiquitin protein ligase 1</t>
  </si>
  <si>
    <t>NF1</t>
  </si>
  <si>
    <t>neurofibromin 1</t>
  </si>
  <si>
    <t>NRP1</t>
  </si>
  <si>
    <t>neuropilin 1</t>
  </si>
  <si>
    <t>NRP2</t>
  </si>
  <si>
    <t>neuropilin 2</t>
  </si>
  <si>
    <t>RELA</t>
  </si>
  <si>
    <t>RELA proto-oncogene, NF-kB subunit</t>
  </si>
  <si>
    <t>NFKB1</t>
  </si>
  <si>
    <t>nuclear factor kappa B subunit 1</t>
  </si>
  <si>
    <t>LCN2</t>
  </si>
  <si>
    <t>lipocalin 2</t>
  </si>
  <si>
    <t>NGF</t>
  </si>
  <si>
    <t>nerve growth factor</t>
  </si>
  <si>
    <t>NGFR</t>
  </si>
  <si>
    <t>nerve growth factor receptor</t>
  </si>
  <si>
    <t>BNIP3</t>
  </si>
  <si>
    <t>BCL2 interacting protein 3</t>
  </si>
  <si>
    <t>BNIP3L</t>
  </si>
  <si>
    <t>BCL2 interacting protein 3 like</t>
  </si>
  <si>
    <t>NKILA</t>
  </si>
  <si>
    <t>NF-kappaB interacting lncRNA</t>
  </si>
  <si>
    <t>NNT-AS1</t>
  </si>
  <si>
    <t>NNT antisense RNA 1</t>
  </si>
  <si>
    <t>NOTCH1</t>
  </si>
  <si>
    <t>notch receptor 1</t>
  </si>
  <si>
    <t>NOTCH3</t>
  </si>
  <si>
    <t>notch receptor 3</t>
  </si>
  <si>
    <t>NOTCH2</t>
  </si>
  <si>
    <t>notch receptor 2</t>
  </si>
  <si>
    <t>NOTCH4</t>
  </si>
  <si>
    <t>notch receptor 4</t>
  </si>
  <si>
    <t>CCN3</t>
  </si>
  <si>
    <t>cellular communication network factor 3</t>
  </si>
  <si>
    <t>DDIAS</t>
  </si>
  <si>
    <t>DNA damage induced apoptosis suppressor</t>
  </si>
  <si>
    <t>NQO1</t>
  </si>
  <si>
    <t>NAD(P)H quinone dehydrogenase 1</t>
  </si>
  <si>
    <t>CYB5R1</t>
  </si>
  <si>
    <t>cytochrome b5 reductase 1</t>
  </si>
  <si>
    <t>GRIN1</t>
  </si>
  <si>
    <t>glutamate ionotropic receptor NMDA type subunit 1</t>
  </si>
  <si>
    <t>NQO2</t>
  </si>
  <si>
    <t>N-ribosyldihydronicotinamide:quinone reductase 2</t>
  </si>
  <si>
    <t>ITGB3BP</t>
  </si>
  <si>
    <t>integrin subunit beta 3 binding protein</t>
  </si>
  <si>
    <t>DCAF6</t>
  </si>
  <si>
    <t>DDB1 and CUL4 associated factor 6</t>
  </si>
  <si>
    <t>REST</t>
  </si>
  <si>
    <t>RE1 silencing transcription factor</t>
  </si>
  <si>
    <t>NUP214</t>
  </si>
  <si>
    <t>nucleoporin 214</t>
  </si>
  <si>
    <t>NUS1</t>
  </si>
  <si>
    <t>NUS1 dehydrodolichyl diphosphate synthase subunit</t>
  </si>
  <si>
    <t>CTAG1B</t>
  </si>
  <si>
    <t>cancer/testis antigen 1B</t>
  </si>
  <si>
    <t>CTAG1A</t>
  </si>
  <si>
    <t>cancer/testis antigen 1A</t>
  </si>
  <si>
    <t>CABS1</t>
  </si>
  <si>
    <t>calcium binding protein, spermatid associated 1</t>
  </si>
  <si>
    <t>SLCO2B1</t>
  </si>
  <si>
    <t>solute carrier organic anion transporter family member 2B1</t>
  </si>
  <si>
    <t>SLCO1B1</t>
  </si>
  <si>
    <t>solute carrier organic anion transporter family member 1B1</t>
  </si>
  <si>
    <t>POU5F1</t>
  </si>
  <si>
    <t>POU class 5 homeobox 1</t>
  </si>
  <si>
    <t>SOX2</t>
  </si>
  <si>
    <t>SRY-box transcription factor 2</t>
  </si>
  <si>
    <t>OR3A4P</t>
  </si>
  <si>
    <t>olfactory receptor family 3 subfamily A member 4 pseudogene</t>
  </si>
  <si>
    <t>ORAI1</t>
  </si>
  <si>
    <t>ORAI calcium release-activated calcium modulator 1</t>
  </si>
  <si>
    <t>POSTN</t>
  </si>
  <si>
    <t>periostin</t>
  </si>
  <si>
    <t>BGLAP</t>
  </si>
  <si>
    <t>bone gamma-carboxyglutamate protein</t>
  </si>
  <si>
    <t>SPARC</t>
  </si>
  <si>
    <t>secreted protein acidic and cysteine rich</t>
  </si>
  <si>
    <t>SPP1</t>
  </si>
  <si>
    <t>secreted phosphoprotein 1</t>
  </si>
  <si>
    <t>TNFRSF11B</t>
  </si>
  <si>
    <t>TNF receptor superfamily member 11b</t>
  </si>
  <si>
    <t>CD200R1L</t>
  </si>
  <si>
    <t>CD200 receptor 1 like</t>
  </si>
  <si>
    <t>CDH3</t>
  </si>
  <si>
    <t>cadherin 3</t>
  </si>
  <si>
    <t>CTNND1</t>
  </si>
  <si>
    <t>catenin delta 1</t>
  </si>
  <si>
    <t>BCAR1</t>
  </si>
  <si>
    <t>BCAR1 scaffold protein, Cas family member</t>
  </si>
  <si>
    <t>CDKN2A</t>
  </si>
  <si>
    <t>cyclin dependent kinase inhibitor 2A</t>
  </si>
  <si>
    <t>CDKN2B</t>
  </si>
  <si>
    <t>cyclin dependent kinase inhibitor 2B</t>
  </si>
  <si>
    <t>ARHGEF17</t>
  </si>
  <si>
    <t>Rho guanine nucleotide exchange factor 17</t>
  </si>
  <si>
    <t>CDKN2C</t>
  </si>
  <si>
    <t>cyclin dependent kinase inhibitor 2C</t>
  </si>
  <si>
    <t>CDKN2D</t>
  </si>
  <si>
    <t>cyclin dependent kinase inhibitor 2D</t>
  </si>
  <si>
    <t>ARHGEF28</t>
  </si>
  <si>
    <t>Rho guanine nucleotide exchange factor 28</t>
  </si>
  <si>
    <t>ARHGAP35</t>
  </si>
  <si>
    <t>Rho GTPase activating protein 35</t>
  </si>
  <si>
    <t>ARHGAP32</t>
  </si>
  <si>
    <t>Rho GTPase activating protein 32</t>
  </si>
  <si>
    <t>CDKN1A</t>
  </si>
  <si>
    <t>cyclin dependent kinase inhibitor 1A</t>
  </si>
  <si>
    <t>CYBA</t>
  </si>
  <si>
    <t>cytochrome b-245 alpha chain</t>
  </si>
  <si>
    <t>CDKN1B</t>
  </si>
  <si>
    <t>cyclin dependent kinase inhibitor 1B</t>
  </si>
  <si>
    <t>AAGAB</t>
  </si>
  <si>
    <t>alpha and gamma adaptin binding protein</t>
  </si>
  <si>
    <t>MAPK14</t>
  </si>
  <si>
    <t>mitogen-activated protein kinase 14</t>
  </si>
  <si>
    <t>MAPK12</t>
  </si>
  <si>
    <t>mitogen-activated protein kinase 12</t>
  </si>
  <si>
    <t>P3H2</t>
  </si>
  <si>
    <t>prolyl 3-hydroxylase 2</t>
  </si>
  <si>
    <t>TP53</t>
  </si>
  <si>
    <t>tumor protein p53</t>
  </si>
  <si>
    <t>TP53BP1</t>
  </si>
  <si>
    <t>tumor protein p53 binding protein 1</t>
  </si>
  <si>
    <t>CDKL2</t>
  </si>
  <si>
    <t>cyclin dependent kinase like 2</t>
  </si>
  <si>
    <t>CDKN1C</t>
  </si>
  <si>
    <t>cyclin dependent kinase inhibitor 1C</t>
  </si>
  <si>
    <t>TP63</t>
  </si>
  <si>
    <t>tumor protein p63</t>
  </si>
  <si>
    <t>RPS6KB1</t>
  </si>
  <si>
    <t>ribosomal protein S6 kinase B1</t>
  </si>
  <si>
    <t>TP73</t>
  </si>
  <si>
    <t>tumor protein p73</t>
  </si>
  <si>
    <t>RPS6KA3</t>
  </si>
  <si>
    <t>ribosomal protein S6 kinase A3</t>
  </si>
  <si>
    <t>CD3EAP</t>
  </si>
  <si>
    <t>CD3e molecule associated protein</t>
  </si>
  <si>
    <t>SERPINE1</t>
  </si>
  <si>
    <t>serpin family E member 1</t>
  </si>
  <si>
    <t>PAK1</t>
  </si>
  <si>
    <t>p21 (RAC1) activated kinase 1</t>
  </si>
  <si>
    <t>PAK6</t>
  </si>
  <si>
    <t>p21 (RAC1) activated kinase 6</t>
  </si>
  <si>
    <t>PALB2</t>
  </si>
  <si>
    <t>partner and localizer of BRCA2</t>
  </si>
  <si>
    <t>PANDAR</t>
  </si>
  <si>
    <t>promoter of CDKN1A antisense DNA damage activated RNA</t>
  </si>
  <si>
    <t>CDC73</t>
  </si>
  <si>
    <t>cell division cycle 73</t>
  </si>
  <si>
    <t>CUL9</t>
  </si>
  <si>
    <t>cullin 9</t>
  </si>
  <si>
    <t>ARHGAP29</t>
  </si>
  <si>
    <t>Rho GTPase activating protein 29</t>
  </si>
  <si>
    <t>BPIFA2</t>
  </si>
  <si>
    <t>BPI fold containing family A member 2</t>
  </si>
  <si>
    <t>PARP1</t>
  </si>
  <si>
    <t>poly(ADP-ribose) polymerase 1</t>
  </si>
  <si>
    <t>PXN</t>
  </si>
  <si>
    <t>paxillin</t>
  </si>
  <si>
    <t>PAXIP1</t>
  </si>
  <si>
    <t>PAX interacting protein 1</t>
  </si>
  <si>
    <t>PBOV1</t>
  </si>
  <si>
    <t>prostate and breast cancer overexpressed 1</t>
  </si>
  <si>
    <t>CDHR1</t>
  </si>
  <si>
    <t>cadherin related family member 1</t>
  </si>
  <si>
    <t>PCNA</t>
  </si>
  <si>
    <t>proliferating cell nuclear antigen</t>
  </si>
  <si>
    <t>ENTPD5</t>
  </si>
  <si>
    <t>ectonucleoside triphosphate diphosphohydrolase 5 (inactive)</t>
  </si>
  <si>
    <t>CDK16</t>
  </si>
  <si>
    <t>cyclin dependent kinase 16</t>
  </si>
  <si>
    <t>CDK17</t>
  </si>
  <si>
    <t>cyclin dependent kinase 17</t>
  </si>
  <si>
    <t>CDK18</t>
  </si>
  <si>
    <t>cyclin dependent kinase 18</t>
  </si>
  <si>
    <t>PDCD1</t>
  </si>
  <si>
    <t>programmed cell death 1</t>
  </si>
  <si>
    <t>TYMP</t>
  </si>
  <si>
    <t>thymidine phosphorylase</t>
  </si>
  <si>
    <t>CD274</t>
  </si>
  <si>
    <t>CD274 molecule</t>
  </si>
  <si>
    <t>PDCD4</t>
  </si>
  <si>
    <t>programmed cell death 4</t>
  </si>
  <si>
    <t>PDCD4-AS1</t>
  </si>
  <si>
    <t>PDCD4 antisense RNA 1</t>
  </si>
  <si>
    <t>SPDEF</t>
  </si>
  <si>
    <t>SAM pointed domain containing ETS transcription factor</t>
  </si>
  <si>
    <t>GDF15</t>
  </si>
  <si>
    <t>growth differentiation factor 15</t>
  </si>
  <si>
    <t>PDGFRB</t>
  </si>
  <si>
    <t>platelet derived growth factor receptor beta</t>
  </si>
  <si>
    <t>PDGFRA</t>
  </si>
  <si>
    <t>platelet derived growth factor receptor alpha</t>
  </si>
  <si>
    <t>PDGFA</t>
  </si>
  <si>
    <t>platelet derived growth factor subunit A</t>
  </si>
  <si>
    <t>PDGFB</t>
  </si>
  <si>
    <t>platelet derived growth factor subunit B</t>
  </si>
  <si>
    <t>PDSS2</t>
  </si>
  <si>
    <t>decaprenyl diphosphate synthase subunit 2</t>
  </si>
  <si>
    <t>ARHGEF11</t>
  </si>
  <si>
    <t>Rho guanine nucleotide exchange factor 11</t>
  </si>
  <si>
    <t>PEA15</t>
  </si>
  <si>
    <t>proliferation and apoptosis adaptor protein 15</t>
  </si>
  <si>
    <t>ETV4</t>
  </si>
  <si>
    <t>ETS variant transcription factor 4</t>
  </si>
  <si>
    <t>PECAM1</t>
  </si>
  <si>
    <t>platelet and endothelial cell adhesion molecule 1</t>
  </si>
  <si>
    <t>PELP1</t>
  </si>
  <si>
    <t>proline, glutamate and leucine rich protein 1</t>
  </si>
  <si>
    <t>PER1</t>
  </si>
  <si>
    <t>period circadian regulator 1</t>
  </si>
  <si>
    <t>PER2</t>
  </si>
  <si>
    <t>period circadian regulator 2</t>
  </si>
  <si>
    <t>PPARGC1B</t>
  </si>
  <si>
    <t>PPARG coactivator 1 beta</t>
  </si>
  <si>
    <t>EPX</t>
  </si>
  <si>
    <t>eosinophil peroxidase</t>
  </si>
  <si>
    <t>HPGDS</t>
  </si>
  <si>
    <t>hematopoietic prostaglandin D synthase</t>
  </si>
  <si>
    <t>PGM3</t>
  </si>
  <si>
    <t>phosphoglucomutase 3</t>
  </si>
  <si>
    <t>ACCS</t>
  </si>
  <si>
    <t>1-aminocyclopropane-1-carboxylate synthase homolog (inactive)</t>
  </si>
  <si>
    <t>PIK3CA</t>
  </si>
  <si>
    <t>phosphatidylinositol-4,5-bisphosphate 3-kinase catalytic subunit alpha</t>
  </si>
  <si>
    <t>PIK3CB</t>
  </si>
  <si>
    <t>phosphatidylinositol-4,5-bisphosphate 3-kinase catalytic subunit beta</t>
  </si>
  <si>
    <t>PIK3CD</t>
  </si>
  <si>
    <t>phosphatidylinositol-4,5-bisphosphate 3-kinase catalytic subunit delta</t>
  </si>
  <si>
    <t>PIK3CG</t>
  </si>
  <si>
    <t>phosphatidylinositol-4,5-bisphosphate 3-kinase catalytic subunit gamma</t>
  </si>
  <si>
    <t>PIK3R1</t>
  </si>
  <si>
    <t>phosphoinositide-3-kinase regulatory subunit 1</t>
  </si>
  <si>
    <t>PIK3R2</t>
  </si>
  <si>
    <t>phosphoinositide-3-kinase regulatory subunit 2</t>
  </si>
  <si>
    <t>PIK3R4</t>
  </si>
  <si>
    <t>phosphoinositide-3-kinase regulatory subunit 4</t>
  </si>
  <si>
    <t>PIAS1</t>
  </si>
  <si>
    <t>protein inhibitor of activated STAT 1</t>
  </si>
  <si>
    <t>DCD</t>
  </si>
  <si>
    <t>dermcidin</t>
  </si>
  <si>
    <t>PIF1</t>
  </si>
  <si>
    <t>PIF1 5'-to-3' DNA helicase</t>
  </si>
  <si>
    <t>EI24</t>
  </si>
  <si>
    <t>EI24 autophagy associated transmembrane protein</t>
  </si>
  <si>
    <t>PIGH</t>
  </si>
  <si>
    <t>phosphatidylinositol glycan anchor biosynthesis class H</t>
  </si>
  <si>
    <t>PIGR</t>
  </si>
  <si>
    <t>polymeric immunoglobulin receptor</t>
  </si>
  <si>
    <t>AGAP2</t>
  </si>
  <si>
    <t>ArfGAP with GTPase domain, ankyrin repeat and PH domain 2</t>
  </si>
  <si>
    <t>PIN1</t>
  </si>
  <si>
    <t>peptidylprolyl cis/trans isomerase, NIMA-interacting 1</t>
  </si>
  <si>
    <t>PINK1-AS</t>
  </si>
  <si>
    <t>PINK1 antisense RNA</t>
  </si>
  <si>
    <t>PIP</t>
  </si>
  <si>
    <t>prolactin induced protein</t>
  </si>
  <si>
    <t>PRKACA</t>
  </si>
  <si>
    <t>protein kinase cAMP-activated catalytic subunit alpha</t>
  </si>
  <si>
    <t>PRKCD</t>
  </si>
  <si>
    <t>protein kinase C delta</t>
  </si>
  <si>
    <t>PRKCQ</t>
  </si>
  <si>
    <t>protein kinase C theta</t>
  </si>
  <si>
    <t>PRKD1</t>
  </si>
  <si>
    <t>protein kinase D1</t>
  </si>
  <si>
    <t>EIF2AK2</t>
  </si>
  <si>
    <t>eukaryotic translation initiation factor 2 alpha kinase 2</t>
  </si>
  <si>
    <t>PLA2G10</t>
  </si>
  <si>
    <t>phospholipase A2 group X</t>
  </si>
  <si>
    <t>ALPG</t>
  </si>
  <si>
    <t>alkaline phosphatase, germ cell</t>
  </si>
  <si>
    <t>PLAU</t>
  </si>
  <si>
    <t>plasminogen activator, urokinase</t>
  </si>
  <si>
    <t>PLAUR</t>
  </si>
  <si>
    <t>plasminogen activator, urokinase receptor</t>
  </si>
  <si>
    <t>PLCB1</t>
  </si>
  <si>
    <t>phospholipase C beta 1</t>
  </si>
  <si>
    <t>PLCG1</t>
  </si>
  <si>
    <t>phospholipase C gamma 1</t>
  </si>
  <si>
    <t>PLD2</t>
  </si>
  <si>
    <t>phospholipase D2</t>
  </si>
  <si>
    <t>PTN</t>
  </si>
  <si>
    <t>pleiotrophin</t>
  </si>
  <si>
    <t>PLEKHA8</t>
  </si>
  <si>
    <t>pleckstrin homology domain containing A8</t>
  </si>
  <si>
    <t>PLXNB1</t>
  </si>
  <si>
    <t>plexin B1</t>
  </si>
  <si>
    <t>PLK1</t>
  </si>
  <si>
    <t>polo like kinase 1</t>
  </si>
  <si>
    <t>PLK3</t>
  </si>
  <si>
    <t>polo like kinase 3</t>
  </si>
  <si>
    <t>KDM5B</t>
  </si>
  <si>
    <t>lysine demethylase 5B</t>
  </si>
  <si>
    <t>ATP2B1</t>
  </si>
  <si>
    <t>ATPase plasma membrane Ca2+ transporting 1</t>
  </si>
  <si>
    <t>ATP2B2</t>
  </si>
  <si>
    <t>ATPase plasma membrane Ca2+ transporting 2</t>
  </si>
  <si>
    <t>ATP2B3</t>
  </si>
  <si>
    <t>ATPase plasma membrane Ca2+ transporting 3</t>
  </si>
  <si>
    <t>ATP2B4</t>
  </si>
  <si>
    <t>ATPase plasma membrane Ca2+ transporting 4</t>
  </si>
  <si>
    <t>BPGM</t>
  </si>
  <si>
    <t>bisphosphoglycerate mutase</t>
  </si>
  <si>
    <t>PML</t>
  </si>
  <si>
    <t>promyelocytic leukemia</t>
  </si>
  <si>
    <t>PDPN</t>
  </si>
  <si>
    <t>podoplanin</t>
  </si>
  <si>
    <t>POLA1</t>
  </si>
  <si>
    <t>DNA polymerase alpha 1, catalytic subunit</t>
  </si>
  <si>
    <t>POLD1</t>
  </si>
  <si>
    <t>DNA polymerase delta 1, catalytic subunit</t>
  </si>
  <si>
    <t>POLD4</t>
  </si>
  <si>
    <t>DNA polymerase delta 4, accessory subunit</t>
  </si>
  <si>
    <t>POLD2</t>
  </si>
  <si>
    <t>DNA polymerase delta 2, accessory subunit</t>
  </si>
  <si>
    <t>POLE</t>
  </si>
  <si>
    <t>DNA polymerase epsilon, catalytic subunit</t>
  </si>
  <si>
    <t>POLG</t>
  </si>
  <si>
    <t>DNA polymerase gamma, catalytic subunit</t>
  </si>
  <si>
    <t>POLN</t>
  </si>
  <si>
    <t>DNA polymerase nu</t>
  </si>
  <si>
    <t>CNOT8</t>
  </si>
  <si>
    <t>CCR4-NOT transcription complex subunit 8</t>
  </si>
  <si>
    <t>PTPA</t>
  </si>
  <si>
    <t>protein phosphatase 2 phosphatase activator</t>
  </si>
  <si>
    <t>PPP2R2B</t>
  </si>
  <si>
    <t>protein phosphatase 2 regulatory subunit Bbeta</t>
  </si>
  <si>
    <t>PPP2R5A</t>
  </si>
  <si>
    <t>protein phosphatase 2 regulatory subunit B'alpha</t>
  </si>
  <si>
    <t>PPP2R2C</t>
  </si>
  <si>
    <t>protein phosphatase 2 regulatory subunit Bgamma</t>
  </si>
  <si>
    <t>PPP2R5E</t>
  </si>
  <si>
    <t>protein phosphatase 2 regulatory subunit B'epsilon</t>
  </si>
  <si>
    <t>PPP2R5D</t>
  </si>
  <si>
    <t>protein phosphatase 2 regulatory subunit B'delta</t>
  </si>
  <si>
    <t>PPP2R1A</t>
  </si>
  <si>
    <t>protein phosphatase 2 scaffold subunit Aalpha</t>
  </si>
  <si>
    <t>PPM1D</t>
  </si>
  <si>
    <t>protein phosphatase, Mg2+/Mn2+ dependent 1D</t>
  </si>
  <si>
    <t>PTPN11</t>
  </si>
  <si>
    <t>protein tyrosine phosphatase non-receptor type 11</t>
  </si>
  <si>
    <t>ACP5</t>
  </si>
  <si>
    <t>acid phosphatase 5, tartrate resistant</t>
  </si>
  <si>
    <t>ACPP</t>
  </si>
  <si>
    <t>acid phosphatase, prostate</t>
  </si>
  <si>
    <t>PPARG</t>
  </si>
  <si>
    <t>peroxisome proliferator activated receptor gamma</t>
  </si>
  <si>
    <t>PPARGC1A</t>
  </si>
  <si>
    <t>PPARG coactivator 1 alpha</t>
  </si>
  <si>
    <t>PPBP</t>
  </si>
  <si>
    <t>pro-platelet basic protein</t>
  </si>
  <si>
    <t>PPCDC</t>
  </si>
  <si>
    <t>phosphopantothenoylcysteine decarboxylase</t>
  </si>
  <si>
    <t>PPP1R14C</t>
  </si>
  <si>
    <t>protein phosphatase 1 regulatory inhibitor subunit 14C</t>
  </si>
  <si>
    <t>PGR</t>
  </si>
  <si>
    <t>progesterone receptor</t>
  </si>
  <si>
    <t>RB1</t>
  </si>
  <si>
    <t>RB transcriptional corepressor 1</t>
  </si>
  <si>
    <t>PRDM14</t>
  </si>
  <si>
    <t>PR/SET domain 14</t>
  </si>
  <si>
    <t>AIFM2</t>
  </si>
  <si>
    <t>apoptosis inducing factor mitochondria associated 2</t>
  </si>
  <si>
    <t>PSEN2</t>
  </si>
  <si>
    <t>presenilin 2</t>
  </si>
  <si>
    <t>CHD9</t>
  </si>
  <si>
    <t>chromodomain helicase DNA binding protein 9</t>
  </si>
  <si>
    <t>ZMYND8</t>
  </si>
  <si>
    <t>zinc finger MYND-type containing 8</t>
  </si>
  <si>
    <t>CAVIN3</t>
  </si>
  <si>
    <t>caveolae associated protein 3</t>
  </si>
  <si>
    <t>PRMT1</t>
  </si>
  <si>
    <t>protein arginine methyltransferase 1</t>
  </si>
  <si>
    <t>PRMT2</t>
  </si>
  <si>
    <t>protein arginine methyltransferase 2</t>
  </si>
  <si>
    <t>PRMT6</t>
  </si>
  <si>
    <t>protein arginine methyltransferase 6</t>
  </si>
  <si>
    <t>PRMT7</t>
  </si>
  <si>
    <t>protein arginine methyltransferase 7</t>
  </si>
  <si>
    <t>PRMT8</t>
  </si>
  <si>
    <t>protein arginine methyltransferase 8</t>
  </si>
  <si>
    <t>PHB</t>
  </si>
  <si>
    <t>prohibitin</t>
  </si>
  <si>
    <t>PRL</t>
  </si>
  <si>
    <t>prolactin</t>
  </si>
  <si>
    <t>PRLR</t>
  </si>
  <si>
    <t>prolactin receptor</t>
  </si>
  <si>
    <t>CFP</t>
  </si>
  <si>
    <t>complement factor properdin</t>
  </si>
  <si>
    <t>PROCR</t>
  </si>
  <si>
    <t>protein C receptor</t>
  </si>
  <si>
    <t>CDHR2</t>
  </si>
  <si>
    <t>cadherin related family member 2</t>
  </si>
  <si>
    <t>PSAT1</t>
  </si>
  <si>
    <t>phosphoserine aminotransferase 1</t>
  </si>
  <si>
    <t>PSMB5</t>
  </si>
  <si>
    <t>proteasome subunit beta 5</t>
  </si>
  <si>
    <t>DISP3</t>
  </si>
  <si>
    <t>dispatched RND transporter family member 3</t>
  </si>
  <si>
    <t>OLA1</t>
  </si>
  <si>
    <t>Obg like ATPase 1</t>
  </si>
  <si>
    <t>PTEN</t>
  </si>
  <si>
    <t>phosphatase and tensin homolog</t>
  </si>
  <si>
    <t>Lipid phosphatase</t>
  </si>
  <si>
    <t>PTENP1</t>
  </si>
  <si>
    <t>phosphatase and tensin homolog pseudogene 1</t>
  </si>
  <si>
    <t>PTHLH</t>
  </si>
  <si>
    <t>parathyroid hormone like hormone</t>
  </si>
  <si>
    <t>ACD</t>
  </si>
  <si>
    <t>ACD shelterin complex subunit and telomerase recruitment factor</t>
  </si>
  <si>
    <t>PTPN9</t>
  </si>
  <si>
    <t>protein tyrosine phosphatase non-receptor type 9</t>
  </si>
  <si>
    <t>PTP4A1</t>
  </si>
  <si>
    <t>protein tyrosine phosphatase 4A1</t>
  </si>
  <si>
    <t>PTPN3</t>
  </si>
  <si>
    <t>protein tyrosine phosphatase non-receptor type 3</t>
  </si>
  <si>
    <t>PTPN2</t>
  </si>
  <si>
    <t>protein tyrosine phosphatase non-receptor type 2</t>
  </si>
  <si>
    <t>PTPRG</t>
  </si>
  <si>
    <t>protein tyrosine phosphatase receptor type G</t>
  </si>
  <si>
    <t>PTPRG-AS1</t>
  </si>
  <si>
    <t>PTPRG antisense RNA 1</t>
  </si>
  <si>
    <t>CAVIN1</t>
  </si>
  <si>
    <t>caveolae associated protein 1</t>
  </si>
  <si>
    <t>BBC3</t>
  </si>
  <si>
    <t>BCL2 binding component 3</t>
  </si>
  <si>
    <t>PVT1</t>
  </si>
  <si>
    <t>Pvt1 oncogene</t>
  </si>
  <si>
    <t>PTK2B</t>
  </si>
  <si>
    <t>protein tyrosine kinase 2 beta</t>
  </si>
  <si>
    <t>CRYZ</t>
  </si>
  <si>
    <t>crystallin zeta</t>
  </si>
  <si>
    <t>CDH4</t>
  </si>
  <si>
    <t>cadherin 4</t>
  </si>
  <si>
    <t>RRAS</t>
  </si>
  <si>
    <t>RAS related</t>
  </si>
  <si>
    <t>R3HDML</t>
  </si>
  <si>
    <t>R3H domain containing like</t>
  </si>
  <si>
    <t>RAB25</t>
  </si>
  <si>
    <t>RAB25, member RAS oncogene family</t>
  </si>
  <si>
    <t>DMXL2</t>
  </si>
  <si>
    <t>Dmx like 2</t>
  </si>
  <si>
    <t>RAC1</t>
  </si>
  <si>
    <t>Rac family small GTPase 1</t>
  </si>
  <si>
    <t>RAD21</t>
  </si>
  <si>
    <t>RAD21 cohesin complex component</t>
  </si>
  <si>
    <t>ERCC6L2</t>
  </si>
  <si>
    <t>ERCC excision repair 6 like 2</t>
  </si>
  <si>
    <t>RAD51</t>
  </si>
  <si>
    <t>RAD51 recombinase</t>
  </si>
  <si>
    <t>RAD51B</t>
  </si>
  <si>
    <t>RAD51 paralog B</t>
  </si>
  <si>
    <t>RAD51C</t>
  </si>
  <si>
    <t>RAD51 paralog C</t>
  </si>
  <si>
    <t>RAD51D</t>
  </si>
  <si>
    <t>RAD51 paralog D</t>
  </si>
  <si>
    <t>RAD52</t>
  </si>
  <si>
    <t>RAD52 homolog, DNA repair protein</t>
  </si>
  <si>
    <t>RAD54L</t>
  </si>
  <si>
    <t>RAD54 like</t>
  </si>
  <si>
    <t>AGER</t>
  </si>
  <si>
    <t>advanced glycosylation end-product specific receptor</t>
  </si>
  <si>
    <t>RALA</t>
  </si>
  <si>
    <t>RAS like proto-oncogene A</t>
  </si>
  <si>
    <t>TNFSF11</t>
  </si>
  <si>
    <t>TNF superfamily member 11</t>
  </si>
  <si>
    <t>RAP1A</t>
  </si>
  <si>
    <t>RAP1A, member of RAS oncogene family</t>
  </si>
  <si>
    <t>UIMC1</t>
  </si>
  <si>
    <t>ubiquitin interaction motif containing 1</t>
  </si>
  <si>
    <t>RARB</t>
  </si>
  <si>
    <t>retinoic acid receptor beta</t>
  </si>
  <si>
    <t>RARG</t>
  </si>
  <si>
    <t>retinoic acid receptor gamma</t>
  </si>
  <si>
    <t>RARA</t>
  </si>
  <si>
    <t>retinoic acid receptor alpha</t>
  </si>
  <si>
    <t>RARS1</t>
  </si>
  <si>
    <t>arginyl-tRNA synthetase 1</t>
  </si>
  <si>
    <t>RASSF1</t>
  </si>
  <si>
    <t>Ras association domain family member 1</t>
  </si>
  <si>
    <t>RBBP8</t>
  </si>
  <si>
    <t>RB binding protein 8, endonuclease</t>
  </si>
  <si>
    <t>MIEN1</t>
  </si>
  <si>
    <t>migration and invasion enhancer 1</t>
  </si>
  <si>
    <t>RECQL</t>
  </si>
  <si>
    <t>RecQ like helicase</t>
  </si>
  <si>
    <t>CHML</t>
  </si>
  <si>
    <t>CHM like Rab escort protein</t>
  </si>
  <si>
    <t>RERG</t>
  </si>
  <si>
    <t>RAS like estrogen regulated growth inhibitor</t>
  </si>
  <si>
    <t>REV1</t>
  </si>
  <si>
    <t>REV1 DNA directed polymerase</t>
  </si>
  <si>
    <t>SEC16B</t>
  </si>
  <si>
    <t>SEC16 homolog B, endoplasmic reticulum export factor</t>
  </si>
  <si>
    <t>HMMR</t>
  </si>
  <si>
    <t>hyaluronan mediated motility receptor</t>
  </si>
  <si>
    <t>DLC1</t>
  </si>
  <si>
    <t>DLC1 Rho GTPase activating protein</t>
  </si>
  <si>
    <t>RHNO1</t>
  </si>
  <si>
    <t>RAD9-HUS1-RAD1 interacting nuclear orphan 1</t>
  </si>
  <si>
    <t>RHOA</t>
  </si>
  <si>
    <t>ras homolog family member A</t>
  </si>
  <si>
    <t>RHOBTB2</t>
  </si>
  <si>
    <t>Rho related BTB domain containing 2</t>
  </si>
  <si>
    <t>RHOC</t>
  </si>
  <si>
    <t>ras homolog family member C</t>
  </si>
  <si>
    <t>RHOB</t>
  </si>
  <si>
    <t>ras homolog family member B</t>
  </si>
  <si>
    <t>ARHGAP5</t>
  </si>
  <si>
    <t>Rho GTPase activating protein 5</t>
  </si>
  <si>
    <t>ARHGDIA</t>
  </si>
  <si>
    <t>Rho GDP dissociation inhibitor alpha</t>
  </si>
  <si>
    <t>ARHGDIB</t>
  </si>
  <si>
    <t>Rho GDP dissociation inhibitor beta</t>
  </si>
  <si>
    <t>ARHGDIG</t>
  </si>
  <si>
    <t>Rho GDP dissociation inhibitor gamma</t>
  </si>
  <si>
    <t>ARHGAP17</t>
  </si>
  <si>
    <t>Rho GTPase activating protein 17</t>
  </si>
  <si>
    <t>RINT1</t>
  </si>
  <si>
    <t>RAD50 interactor 1</t>
  </si>
  <si>
    <t>DSTYK</t>
  </si>
  <si>
    <t>dual serine/threonine and tyrosine protein kinase</t>
  </si>
  <si>
    <t>CLVS2</t>
  </si>
  <si>
    <t>clavesin 2</t>
  </si>
  <si>
    <t>ABCE1</t>
  </si>
  <si>
    <t>ATP binding cassette subfamily E member 1</t>
  </si>
  <si>
    <t>CARMIL2</t>
  </si>
  <si>
    <t>capping protein regulator and myosin 1 linker 2</t>
  </si>
  <si>
    <t>RLIM</t>
  </si>
  <si>
    <t>ring finger protein, LIM domain interacting</t>
  </si>
  <si>
    <t>RNF146</t>
  </si>
  <si>
    <t>ring finger protein 146</t>
  </si>
  <si>
    <t>RNF20</t>
  </si>
  <si>
    <t>ring finger protein 20</t>
  </si>
  <si>
    <t>RNPEP</t>
  </si>
  <si>
    <t>arginyl aminopeptidase</t>
  </si>
  <si>
    <t>ROBO1</t>
  </si>
  <si>
    <t>roundabout guidance receptor 1</t>
  </si>
  <si>
    <t>ROCK2</t>
  </si>
  <si>
    <t>Rho associated coiled-coil containing protein kinase 2</t>
  </si>
  <si>
    <t>ROCK1</t>
  </si>
  <si>
    <t>Rho associated coiled-coil containing protein kinase 1</t>
  </si>
  <si>
    <t>CROCC</t>
  </si>
  <si>
    <t>ciliary rootlet coiled-coil, rootletin</t>
  </si>
  <si>
    <t>ROR1</t>
  </si>
  <si>
    <t>receptor tyrosine kinase like orphan receptor 1</t>
  </si>
  <si>
    <t>ROR2</t>
  </si>
  <si>
    <t>receptor tyrosine kinase like orphan receptor 2</t>
  </si>
  <si>
    <t>C22orf42</t>
  </si>
  <si>
    <t>chromosome 22 open reading frame 42</t>
  </si>
  <si>
    <t>C1QTNF9B</t>
  </si>
  <si>
    <t>C1q and TNF related 9B</t>
  </si>
  <si>
    <t>ARHGAP36</t>
  </si>
  <si>
    <t>Rho GTPase activating protein 36</t>
  </si>
  <si>
    <t>DEFB132</t>
  </si>
  <si>
    <t>defensin beta 132</t>
  </si>
  <si>
    <t>RPS6</t>
  </si>
  <si>
    <t>ribosomal protein S6</t>
  </si>
  <si>
    <t>EXOSC2</t>
  </si>
  <si>
    <t>exosome component 2</t>
  </si>
  <si>
    <t>EXOSC3</t>
  </si>
  <si>
    <t>exosome component 3</t>
  </si>
  <si>
    <t>EXOSC8</t>
  </si>
  <si>
    <t>exosome component 8</t>
  </si>
  <si>
    <t>RUNX2</t>
  </si>
  <si>
    <t>RUNX family transcription factor 2</t>
  </si>
  <si>
    <t>RYBP</t>
  </si>
  <si>
    <t>RING1 and YY1 binding protein</t>
  </si>
  <si>
    <t>S100A2</t>
  </si>
  <si>
    <t>S100 calcium binding protein A2</t>
  </si>
  <si>
    <t>S100A7</t>
  </si>
  <si>
    <t>S100 calcium binding protein A7</t>
  </si>
  <si>
    <t>ADCY10</t>
  </si>
  <si>
    <t>adenylate cyclase 10</t>
  </si>
  <si>
    <t>SAFB</t>
  </si>
  <si>
    <t>scaffold attachment factor B</t>
  </si>
  <si>
    <t>DLG1</t>
  </si>
  <si>
    <t>discs large MAGUK scaffold protein 1</t>
  </si>
  <si>
    <t>DLGAP4</t>
  </si>
  <si>
    <t>DLG associated protein 4</t>
  </si>
  <si>
    <t>DSE</t>
  </si>
  <si>
    <t>dermatan sulfate epimerase</t>
  </si>
  <si>
    <t>AXL</t>
  </si>
  <si>
    <t>AXL receptor tyrosine kinase</t>
  </si>
  <si>
    <t>SCGB2A2</t>
  </si>
  <si>
    <t>secretoglobin family 2A member 2</t>
  </si>
  <si>
    <t>NF2</t>
  </si>
  <si>
    <t>neurofibromin 2</t>
  </si>
  <si>
    <t>CWC27</t>
  </si>
  <si>
    <t>CWC27 spliceosome associated cyclophilin</t>
  </si>
  <si>
    <t>ENTR1</t>
  </si>
  <si>
    <t>endosome associated trafficking regulator 1</t>
  </si>
  <si>
    <t>CXCL12</t>
  </si>
  <si>
    <t>C-X-C motif chemokine ligand 12</t>
  </si>
  <si>
    <t>SDHD</t>
  </si>
  <si>
    <t>succinate dehydrogenase complex subunit D</t>
  </si>
  <si>
    <t>CAVIN2</t>
  </si>
  <si>
    <t>caveolae associated protein 2</t>
  </si>
  <si>
    <t>SDR9C7</t>
  </si>
  <si>
    <t>short chain dehydrogenase/reductase family 9C member 7</t>
  </si>
  <si>
    <t>EXOC5</t>
  </si>
  <si>
    <t>exocyst complex component 5</t>
  </si>
  <si>
    <t>EXOC1</t>
  </si>
  <si>
    <t>exocyst complex component 1</t>
  </si>
  <si>
    <t>EXOC2</t>
  </si>
  <si>
    <t>exocyst complex component 2</t>
  </si>
  <si>
    <t>EXOC3</t>
  </si>
  <si>
    <t>exocyst complex component 3</t>
  </si>
  <si>
    <t>SCG5</t>
  </si>
  <si>
    <t>secretogranin V</t>
  </si>
  <si>
    <t>EEFSEC</t>
  </si>
  <si>
    <t>eukaryotic elongation factor, selenocysteine-tRNA specific</t>
  </si>
  <si>
    <t>SEMA3A</t>
  </si>
  <si>
    <t>semaphorin 3A</t>
  </si>
  <si>
    <t>ESPL1</t>
  </si>
  <si>
    <t>extra spindle pole bodies like 1, separase</t>
  </si>
  <si>
    <t>SERPINA3</t>
  </si>
  <si>
    <t>serpin family A member 3</t>
  </si>
  <si>
    <t>SERPINF2</t>
  </si>
  <si>
    <t>serpin family F member 2</t>
  </si>
  <si>
    <t>SF3B1</t>
  </si>
  <si>
    <t>splicing factor 3b subunit 1</t>
  </si>
  <si>
    <t>C8orf44-SGK3</t>
  </si>
  <si>
    <t>C8orf44-SGK3 readthrough</t>
  </si>
  <si>
    <t>SGK3</t>
  </si>
  <si>
    <t>serum/glucocorticoid regulated kinase family member 3</t>
  </si>
  <si>
    <t>SGO1</t>
  </si>
  <si>
    <t>shugoshin 1</t>
  </si>
  <si>
    <t>ECD</t>
  </si>
  <si>
    <t>ecdysoneless cell cycle regulator</t>
  </si>
  <si>
    <t>SH3BP2</t>
  </si>
  <si>
    <t>SH3 domain binding protein 2</t>
  </si>
  <si>
    <t>SH3BP1</t>
  </si>
  <si>
    <t>SH3 domain binding protein 1</t>
  </si>
  <si>
    <t>SH3RF1</t>
  </si>
  <si>
    <t>SH3 domain containing ring finger 1</t>
  </si>
  <si>
    <t>SPEN</t>
  </si>
  <si>
    <t>spen family transcriptional repressor</t>
  </si>
  <si>
    <t>SHARPIN</t>
  </si>
  <si>
    <t>SHANK associated RH domain interactor</t>
  </si>
  <si>
    <t>SHBG</t>
  </si>
  <si>
    <t>sex hormone binding globulin</t>
  </si>
  <si>
    <t>INPPL1</t>
  </si>
  <si>
    <t>inositol polyphosphate phosphatase like 1</t>
  </si>
  <si>
    <t>ST3GAL6</t>
  </si>
  <si>
    <t>ST3 beta-galactoside alpha-2,3-sialyltransferase 6</t>
  </si>
  <si>
    <t>SIRT1</t>
  </si>
  <si>
    <t>sirtuin 1</t>
  </si>
  <si>
    <t>SKP2</t>
  </si>
  <si>
    <t>S-phase kinase associated protein 2</t>
  </si>
  <si>
    <t>EXPH5</t>
  </si>
  <si>
    <t>exophilin 5</t>
  </si>
  <si>
    <t>SLC1A2</t>
  </si>
  <si>
    <t>solute carrier family 1 member 2</t>
  </si>
  <si>
    <t>SLC1A7</t>
  </si>
  <si>
    <t>solute carrier family 1 member 7</t>
  </si>
  <si>
    <t>SLC22A18</t>
  </si>
  <si>
    <t>solute carrier family 22 member 18</t>
  </si>
  <si>
    <t>SLC25A13</t>
  </si>
  <si>
    <t>solute carrier family 25 member 13</t>
  </si>
  <si>
    <t>SLC25A31</t>
  </si>
  <si>
    <t>solute carrier family 25 member 31</t>
  </si>
  <si>
    <t>SLC31A1</t>
  </si>
  <si>
    <t>solute carrier family 31 member 1</t>
  </si>
  <si>
    <t>SLC39A1</t>
  </si>
  <si>
    <t>solute carrier family 39 member 1</t>
  </si>
  <si>
    <t>SLC39A10</t>
  </si>
  <si>
    <t>solute carrier family 39 member 10</t>
  </si>
  <si>
    <t>SLC39A6</t>
  </si>
  <si>
    <t>solute carrier family 39 member 6</t>
  </si>
  <si>
    <t>SLC3A2</t>
  </si>
  <si>
    <t>solute carrier family 3 member 2</t>
  </si>
  <si>
    <t>SLC44A1</t>
  </si>
  <si>
    <t>solute carrier family 44 member 1</t>
  </si>
  <si>
    <t>SLC44A3</t>
  </si>
  <si>
    <t>solute carrier family 44 member 3</t>
  </si>
  <si>
    <t>SNAI2</t>
  </si>
  <si>
    <t>snail family transcriptional repressor 2</t>
  </si>
  <si>
    <t>DIABLO</t>
  </si>
  <si>
    <t>diablo IAP-binding mitochondrial protein</t>
  </si>
  <si>
    <t>SMAD1</t>
  </si>
  <si>
    <t>SMAD family member 1</t>
  </si>
  <si>
    <t>SMAD2</t>
  </si>
  <si>
    <t>SMAD family member 2</t>
  </si>
  <si>
    <t>SMAD3</t>
  </si>
  <si>
    <t>SMAD family member 3</t>
  </si>
  <si>
    <t>SMAD4</t>
  </si>
  <si>
    <t>SMAD family member 4</t>
  </si>
  <si>
    <t>SMAD6</t>
  </si>
  <si>
    <t>SMAD family member 6</t>
  </si>
  <si>
    <t>SMAD7</t>
  </si>
  <si>
    <t>SMAD family member 7</t>
  </si>
  <si>
    <t>BANP</t>
  </si>
  <si>
    <t>BTG3 associated nuclear protein</t>
  </si>
  <si>
    <t>DCP1A</t>
  </si>
  <si>
    <t>decapping mRNA 1A</t>
  </si>
  <si>
    <t>NCOR2</t>
  </si>
  <si>
    <t>nuclear receptor corepressor 2</t>
  </si>
  <si>
    <t>SNAI1</t>
  </si>
  <si>
    <t>snail family transcriptional repressor 1</t>
  </si>
  <si>
    <t>AANAT</t>
  </si>
  <si>
    <t>aralkylamine N-acetyltransferase</t>
  </si>
  <si>
    <t>SNHG16</t>
  </si>
  <si>
    <t>small nucleolar RNA host gene 16</t>
  </si>
  <si>
    <t>SNHG7</t>
  </si>
  <si>
    <t>small nucleolar RNA host gene 7</t>
  </si>
  <si>
    <t>SOAT1</t>
  </si>
  <si>
    <t>sterol O-acyltransferase 1</t>
  </si>
  <si>
    <t>SOD2</t>
  </si>
  <si>
    <t>superoxide dismutase 2</t>
  </si>
  <si>
    <t>BAG4</t>
  </si>
  <si>
    <t>BCL2 associated athanogene 4</t>
  </si>
  <si>
    <t>CAPN15</t>
  </si>
  <si>
    <t>calpain 15</t>
  </si>
  <si>
    <t>GH1</t>
  </si>
  <si>
    <t>growth hormone 1</t>
  </si>
  <si>
    <t>SOS1</t>
  </si>
  <si>
    <t>SOS Ras/Rac guanine nucleotide exchange factor 1</t>
  </si>
  <si>
    <t>SOX2-OT</t>
  </si>
  <si>
    <t>SOX2 overlapping transcript</t>
  </si>
  <si>
    <t>SOX4</t>
  </si>
  <si>
    <t>SRY-box transcription factor 4</t>
  </si>
  <si>
    <t>SP1</t>
  </si>
  <si>
    <t>Sp1 transcription factor</t>
  </si>
  <si>
    <t>CDC42SE2</t>
  </si>
  <si>
    <t>CDC42 small effector 2</t>
  </si>
  <si>
    <t>SPECC1</t>
  </si>
  <si>
    <t>sperm antigen with calponin homology and coiled-coil domains 1</t>
  </si>
  <si>
    <t>ERLIN2</t>
  </si>
  <si>
    <t>ER lipid raft associated 2</t>
  </si>
  <si>
    <t>SPHK2</t>
  </si>
  <si>
    <t>sphingosine kinase 2</t>
  </si>
  <si>
    <t>SPRY4-IT1</t>
  </si>
  <si>
    <t>SPRY4 intronic transcript 1</t>
  </si>
  <si>
    <t>SRA1</t>
  </si>
  <si>
    <t>steroid receptor RNA activator 1</t>
  </si>
  <si>
    <t>SREBF2</t>
  </si>
  <si>
    <t>sterol regulatory element binding transcription factor 2</t>
  </si>
  <si>
    <t>ST13</t>
  </si>
  <si>
    <t>ST13 Hsp70 interacting protein</t>
  </si>
  <si>
    <t>ST18</t>
  </si>
  <si>
    <t>ST18 C2H2C-type zinc finger transcription factor</t>
  </si>
  <si>
    <t>STC1</t>
  </si>
  <si>
    <t>stanniocalcin 1</t>
  </si>
  <si>
    <t>STC2</t>
  </si>
  <si>
    <t>stanniocalcin 2</t>
  </si>
  <si>
    <t>STARD13</t>
  </si>
  <si>
    <t>StAR related lipid transfer domain containing 13</t>
  </si>
  <si>
    <t>ABRA</t>
  </si>
  <si>
    <t>actin binding Rho activating protein</t>
  </si>
  <si>
    <t>STAT1</t>
  </si>
  <si>
    <t>signal transducer and activator of transcription 1</t>
  </si>
  <si>
    <t>STAT3</t>
  </si>
  <si>
    <t>signal transducer and activator of transcription 3</t>
  </si>
  <si>
    <t>STAT5A</t>
  </si>
  <si>
    <t>signal transducer and activator of transcription 5A</t>
  </si>
  <si>
    <t>STAT5B</t>
  </si>
  <si>
    <t>signal transducer and activator of transcription 5B</t>
  </si>
  <si>
    <t>STMN1</t>
  </si>
  <si>
    <t>stathmin 1</t>
  </si>
  <si>
    <t>ELP2</t>
  </si>
  <si>
    <t>elongator acetyltransferase complex subunit 2</t>
  </si>
  <si>
    <t>STIM1</t>
  </si>
  <si>
    <t>stromal interaction molecule 1</t>
  </si>
  <si>
    <t>TNF</t>
  </si>
  <si>
    <t>tumor necrosis factor</t>
  </si>
  <si>
    <t>MMP3</t>
  </si>
  <si>
    <t>matrix metallopeptidase 3</t>
  </si>
  <si>
    <t>STS</t>
  </si>
  <si>
    <t>steroid sulfatase</t>
  </si>
  <si>
    <t>STXBP5-AS1</t>
  </si>
  <si>
    <t>STXBP5 antisense RNA 1</t>
  </si>
  <si>
    <t>SULF2</t>
  </si>
  <si>
    <t>sulfatase 2</t>
  </si>
  <si>
    <t>SULT1A1</t>
  </si>
  <si>
    <t>sulfotransferase family 1A member 1</t>
  </si>
  <si>
    <t>SULT1E1</t>
  </si>
  <si>
    <t>sulfotransferase family 1E member 1</t>
  </si>
  <si>
    <t>ABCC8</t>
  </si>
  <si>
    <t>ATP binding cassette subfamily C member 8</t>
  </si>
  <si>
    <t>ABCC9</t>
  </si>
  <si>
    <t>ATP binding cassette subfamily C member 9</t>
  </si>
  <si>
    <t>BIRC5</t>
  </si>
  <si>
    <t>baculoviral IAP repeat containing 5</t>
  </si>
  <si>
    <t>SUSD2</t>
  </si>
  <si>
    <t>sushi domain containing 2</t>
  </si>
  <si>
    <t>SVEP1</t>
  </si>
  <si>
    <t>sushi, von Willebrand factor type A, EGF and pentraxin domain containing 1</t>
  </si>
  <si>
    <t>ARMC10</t>
  </si>
  <si>
    <t>armadillo repeat containing 10</t>
  </si>
  <si>
    <t>SYK</t>
  </si>
  <si>
    <t>spleen associated tyrosine kinase</t>
  </si>
  <si>
    <t>SYP</t>
  </si>
  <si>
    <t>synaptophysin</t>
  </si>
  <si>
    <t>TAB1</t>
  </si>
  <si>
    <t>TGF-beta activated kinase 1 (MAP3K7) binding protein 1</t>
  </si>
  <si>
    <t>TACC1</t>
  </si>
  <si>
    <t>transforming acidic coiled-coil containing protein 1</t>
  </si>
  <si>
    <t>TACC2</t>
  </si>
  <si>
    <t>transforming acidic coiled-coil containing protein 2</t>
  </si>
  <si>
    <t>TAT</t>
  </si>
  <si>
    <t>tyrosine aminotransferase</t>
  </si>
  <si>
    <t>WWTR1</t>
  </si>
  <si>
    <t>WW domain containing transcription regulator 1</t>
  </si>
  <si>
    <t>TBC1D9</t>
  </si>
  <si>
    <t>TBC1 domain family member 9</t>
  </si>
  <si>
    <t>TCIM</t>
  </si>
  <si>
    <t>transcriptional and immune response regulator</t>
  </si>
  <si>
    <t>RRAS2</t>
  </si>
  <si>
    <t>RAS related 2</t>
  </si>
  <si>
    <t>TCF7L2</t>
  </si>
  <si>
    <t>transcription factor 7 like 2</t>
  </si>
  <si>
    <t>TCF7L1</t>
  </si>
  <si>
    <t>transcription factor 7 like 1</t>
  </si>
  <si>
    <t>ZEB1</t>
  </si>
  <si>
    <t>zinc finger E-box binding homeobox 1</t>
  </si>
  <si>
    <t>CCT2</t>
  </si>
  <si>
    <t>chaperonin containing TCP1 subunit 2</t>
  </si>
  <si>
    <t>CCT8</t>
  </si>
  <si>
    <t>chaperonin containing TCP1 subunit 8</t>
  </si>
  <si>
    <t>CCT6A</t>
  </si>
  <si>
    <t>chaperonin containing TCP1 subunit 6A</t>
  </si>
  <si>
    <t>ETV7</t>
  </si>
  <si>
    <t>ETS variant transcription factor 7</t>
  </si>
  <si>
    <t>ADGRA3</t>
  </si>
  <si>
    <t>adhesion G protein-coupled receptor A3</t>
  </si>
  <si>
    <t>TNN</t>
  </si>
  <si>
    <t>tenascin N</t>
  </si>
  <si>
    <t>TERT</t>
  </si>
  <si>
    <t>telomerase reverse transcriptase</t>
  </si>
  <si>
    <t>CLEC3B</t>
  </si>
  <si>
    <t>C-type lectin domain family 3 member B</t>
  </si>
  <si>
    <t>TFF1</t>
  </si>
  <si>
    <t>trefoil factor 1</t>
  </si>
  <si>
    <t>TFPI</t>
  </si>
  <si>
    <t>tissue factor pathway inhibitor</t>
  </si>
  <si>
    <t>TGFA</t>
  </si>
  <si>
    <t>transforming growth factor alpha</t>
  </si>
  <si>
    <t>TGFB2</t>
  </si>
  <si>
    <t>transforming growth factor beta 2</t>
  </si>
  <si>
    <t>TGFB3</t>
  </si>
  <si>
    <t>transforming growth factor beta 3</t>
  </si>
  <si>
    <t>TGFBR1</t>
  </si>
  <si>
    <t>transforming growth factor beta receptor 1</t>
  </si>
  <si>
    <t>TGFBR2</t>
  </si>
  <si>
    <t>transforming growth factor beta receptor 2</t>
  </si>
  <si>
    <t>TGFBR3</t>
  </si>
  <si>
    <t>transforming growth factor beta receptor 3</t>
  </si>
  <si>
    <t>ACOT13</t>
  </si>
  <si>
    <t>acyl-CoA thioesterase 13</t>
  </si>
  <si>
    <t>TXN</t>
  </si>
  <si>
    <t>thioredoxin</t>
  </si>
  <si>
    <t>THBS1</t>
  </si>
  <si>
    <t>thrombospondin 1</t>
  </si>
  <si>
    <t>THBS4</t>
  </si>
  <si>
    <t>thrombospondin 4</t>
  </si>
  <si>
    <t>DTYMK</t>
  </si>
  <si>
    <t>deoxythymidylate kinase</t>
  </si>
  <si>
    <t>TIE1</t>
  </si>
  <si>
    <t>tyrosine kinase with immunoglobulin like and EGF like domains 1</t>
  </si>
  <si>
    <t>TEK</t>
  </si>
  <si>
    <t>TEK receptor tyrosine kinase</t>
  </si>
  <si>
    <t>TRIM24</t>
  </si>
  <si>
    <t>tripartite motif containing 24</t>
  </si>
  <si>
    <t>TIMELESS</t>
  </si>
  <si>
    <t>timeless circadian regulator</t>
  </si>
  <si>
    <t>ARHGEF5</t>
  </si>
  <si>
    <t>Rho guanine nucleotide exchange factor 5</t>
  </si>
  <si>
    <t>TIMP1</t>
  </si>
  <si>
    <t>TIMP metallopeptidase inhibitor 1</t>
  </si>
  <si>
    <t>TIMP2</t>
  </si>
  <si>
    <t>TIMP metallopeptidase inhibitor 2</t>
  </si>
  <si>
    <t>TIMP3</t>
  </si>
  <si>
    <t>TIMP metallopeptidase inhibitor 3</t>
  </si>
  <si>
    <t>TIMP4</t>
  </si>
  <si>
    <t>TIMP metallopeptidase inhibitor 4</t>
  </si>
  <si>
    <t>F3</t>
  </si>
  <si>
    <t>coagulation factor III, tissue factor</t>
  </si>
  <si>
    <t>NKX2-1</t>
  </si>
  <si>
    <t>NK2 homeobox 1</t>
  </si>
  <si>
    <t>DCSTAMP</t>
  </si>
  <si>
    <t>dendrocyte expressed seven transmembrane protein</t>
  </si>
  <si>
    <t>TMEM135</t>
  </si>
  <si>
    <t>transmembrane protein 135</t>
  </si>
  <si>
    <t>ANO4</t>
  </si>
  <si>
    <t>anoctamin 4</t>
  </si>
  <si>
    <t>ANO5</t>
  </si>
  <si>
    <t>anoctamin 5</t>
  </si>
  <si>
    <t>CNEP1R1</t>
  </si>
  <si>
    <t>CTD nuclear envelope phosphatase 1 regulatory subunit 1</t>
  </si>
  <si>
    <t>AGMO</t>
  </si>
  <si>
    <t>alkylglycerol monooxygenase</t>
  </si>
  <si>
    <t>FAM155B</t>
  </si>
  <si>
    <t>family with sequence similarity 155 member B</t>
  </si>
  <si>
    <t>CEMIP</t>
  </si>
  <si>
    <t>cell migration inducing hyaluronidase 1</t>
  </si>
  <si>
    <t>TMEM30B</t>
  </si>
  <si>
    <t>transmembrane protein 30B</t>
  </si>
  <si>
    <t>TMEM63B</t>
  </si>
  <si>
    <t>transmembrane protein 63B</t>
  </si>
  <si>
    <t>TMEM63C</t>
  </si>
  <si>
    <t>transmembrane protein 63C</t>
  </si>
  <si>
    <t>LINC00052</t>
  </si>
  <si>
    <t>long intergenic non-protein coding RNA 52</t>
  </si>
  <si>
    <t>CDCA3</t>
  </si>
  <si>
    <t>cell division cycle associated 3</t>
  </si>
  <si>
    <t>TOP1</t>
  </si>
  <si>
    <t>DNA topoisomerase I</t>
  </si>
  <si>
    <t>TOP2A</t>
  </si>
  <si>
    <t>DNA topoisomerase II alpha</t>
  </si>
  <si>
    <t>CRTC2</t>
  </si>
  <si>
    <t>CREB regulated transcription coactivator 2</t>
  </si>
  <si>
    <t>FCMR</t>
  </si>
  <si>
    <t>Fc fragment of IgM receptor</t>
  </si>
  <si>
    <t>TOX3</t>
  </si>
  <si>
    <t>TOX high mobility group box family member 3</t>
  </si>
  <si>
    <t>TP73-AS1</t>
  </si>
  <si>
    <t>TP73 antisense RNA 1</t>
  </si>
  <si>
    <t>TRADD</t>
  </si>
  <si>
    <t>TNFRSF1A associated via death domain</t>
  </si>
  <si>
    <t>TRERF1</t>
  </si>
  <si>
    <t>transcriptional regulating factor 1</t>
  </si>
  <si>
    <t>NTRK1</t>
  </si>
  <si>
    <t>neurotrophic receptor tyrosine kinase 1</t>
  </si>
  <si>
    <t>NTRK2</t>
  </si>
  <si>
    <t>neurotrophic receptor tyrosine kinase 2</t>
  </si>
  <si>
    <t>NTRK3</t>
  </si>
  <si>
    <t>neurotrophic receptor tyrosine kinase 3</t>
  </si>
  <si>
    <t>TP53COR1</t>
  </si>
  <si>
    <t>tumor protein p53 pathway corepressor 1</t>
  </si>
  <si>
    <t>ADAMTSL4</t>
  </si>
  <si>
    <t>ADAMTS like 4</t>
  </si>
  <si>
    <t>TSC22D1</t>
  </si>
  <si>
    <t>TSC22 domain family member 1</t>
  </si>
  <si>
    <t>TSG101</t>
  </si>
  <si>
    <t>tumor susceptibility 101</t>
  </si>
  <si>
    <t>CADM1</t>
  </si>
  <si>
    <t>cell adhesion molecule 1</t>
  </si>
  <si>
    <t>EIPR1</t>
  </si>
  <si>
    <t>EARP complex and GARP complex interacting protein 1</t>
  </si>
  <si>
    <t>CFAP70</t>
  </si>
  <si>
    <t>cilia and flagella associated protein 70</t>
  </si>
  <si>
    <t>TTK</t>
  </si>
  <si>
    <t>TTK protein kinase</t>
  </si>
  <si>
    <t>TSC2</t>
  </si>
  <si>
    <t>TSC complex subunit 2</t>
  </si>
  <si>
    <t>TUBB2A</t>
  </si>
  <si>
    <t>tubulin beta 2A class IIa</t>
  </si>
  <si>
    <t>TUFM</t>
  </si>
  <si>
    <t>Tu translation elongation factor, mitochondrial</t>
  </si>
  <si>
    <t>ASPSCR1</t>
  </si>
  <si>
    <t>ASPSCR1 tether for SLC2A4, UBX domain containing</t>
  </si>
  <si>
    <t>TUG1</t>
  </si>
  <si>
    <t>taurine up-regulated 1</t>
  </si>
  <si>
    <t>TUNAR</t>
  </si>
  <si>
    <t>TCL1 upstream neural differentiation-associated RNA</t>
  </si>
  <si>
    <t>TWIST1</t>
  </si>
  <si>
    <t>twist family bHLH transcription factor 1</t>
  </si>
  <si>
    <t>TWSG1</t>
  </si>
  <si>
    <t>twisted gastrulation BMP signaling modulator 1</t>
  </si>
  <si>
    <t>TYMS</t>
  </si>
  <si>
    <t>thymidylate synthetase</t>
  </si>
  <si>
    <t>FAF2</t>
  </si>
  <si>
    <t>Fas associated factor family member 2</t>
  </si>
  <si>
    <t>UCA1</t>
  </si>
  <si>
    <t>urothelial cancer associated 1</t>
  </si>
  <si>
    <t>SCGB3A1</t>
  </si>
  <si>
    <t>secretoglobin family 3A member 1</t>
  </si>
  <si>
    <t>UGT1A1</t>
  </si>
  <si>
    <t>UDP glucuronosyltransferase family 1 member A1</t>
  </si>
  <si>
    <t>UGT8</t>
  </si>
  <si>
    <t>UDP glycosyltransferase 8</t>
  </si>
  <si>
    <t>UHRF1</t>
  </si>
  <si>
    <t>ubiquitin like with PHD and ring finger domains 1</t>
  </si>
  <si>
    <t>CSDE1</t>
  </si>
  <si>
    <t>cold shock domain containing E1</t>
  </si>
  <si>
    <t>CUZD1</t>
  </si>
  <si>
    <t>CUB and zona pellucida like domains 1</t>
  </si>
  <si>
    <t>ATP5MD</t>
  </si>
  <si>
    <t>ATP synthase membrane subunit DAPIT</t>
  </si>
  <si>
    <t>USP15</t>
  </si>
  <si>
    <t>ubiquitin specific peptidase 15</t>
  </si>
  <si>
    <t>VDR</t>
  </si>
  <si>
    <t>vitamin D receptor</t>
  </si>
  <si>
    <t>CDH5</t>
  </si>
  <si>
    <t>cadherin 5</t>
  </si>
  <si>
    <t>VEGFA</t>
  </si>
  <si>
    <t>vascular endothelial growth factor A</t>
  </si>
  <si>
    <t>VEGFB</t>
  </si>
  <si>
    <t>vascular endothelial growth factor B</t>
  </si>
  <si>
    <t>VEGFC</t>
  </si>
  <si>
    <t>vascular endothelial growth factor C</t>
  </si>
  <si>
    <t>VEGFD</t>
  </si>
  <si>
    <t>vascular endothelial growth factor D</t>
  </si>
  <si>
    <t>FLT1</t>
  </si>
  <si>
    <t>fms related tyrosine kinase 1</t>
  </si>
  <si>
    <t>KDR</t>
  </si>
  <si>
    <t>kinase insert domain receptor</t>
  </si>
  <si>
    <t>FLT4</t>
  </si>
  <si>
    <t>fms related tyrosine kinase 4</t>
  </si>
  <si>
    <t>VCAN</t>
  </si>
  <si>
    <t>versican</t>
  </si>
  <si>
    <t>DUSP3</t>
  </si>
  <si>
    <t>dual specificity phosphatase 3</t>
  </si>
  <si>
    <t>VIM</t>
  </si>
  <si>
    <t>vimentin</t>
  </si>
  <si>
    <t>VTN</t>
  </si>
  <si>
    <t>vitronectin</t>
  </si>
  <si>
    <t>VWF</t>
  </si>
  <si>
    <t>von Willebrand factor</t>
  </si>
  <si>
    <t>ARHGEF15</t>
  </si>
  <si>
    <t>Rho guanine nucleotide exchange factor 15</t>
  </si>
  <si>
    <t>WASF3</t>
  </si>
  <si>
    <t>WASP family member 3</t>
  </si>
  <si>
    <t>WASF2</t>
  </si>
  <si>
    <t>WASP family member 2</t>
  </si>
  <si>
    <t>DCAF4</t>
  </si>
  <si>
    <t>DDB1 and CUL4 associated factor 4</t>
  </si>
  <si>
    <t>DCAF4L2</t>
  </si>
  <si>
    <t>DDB1 and CUL4 associated factor 4 like 2</t>
  </si>
  <si>
    <t>DCAF5</t>
  </si>
  <si>
    <t>DDB1 and CUL4 associated factor 5</t>
  </si>
  <si>
    <t>DCAF12</t>
  </si>
  <si>
    <t>DDB1 and CUL4 associated factor 12</t>
  </si>
  <si>
    <t>DCAF8L1</t>
  </si>
  <si>
    <t>DDB1 and CUL4 associated factor 8 like 1</t>
  </si>
  <si>
    <t>CFAP44</t>
  </si>
  <si>
    <t>cilia and flagella associated protein 44</t>
  </si>
  <si>
    <t>CFAP57</t>
  </si>
  <si>
    <t>cilia and flagella associated protein 57</t>
  </si>
  <si>
    <t>WDTC1</t>
  </si>
  <si>
    <t>WD and tetratricopeptide repeats 1</t>
  </si>
  <si>
    <t>WEE1</t>
  </si>
  <si>
    <t>WEE1 G2 checkpoint kinase</t>
  </si>
  <si>
    <t>WIF1</t>
  </si>
  <si>
    <t>WNT inhibitory factor 1</t>
  </si>
  <si>
    <t>CCN6</t>
  </si>
  <si>
    <t>cellular communication network factor 6</t>
  </si>
  <si>
    <t>CCN4</t>
  </si>
  <si>
    <t>cellular communication network factor 4</t>
  </si>
  <si>
    <t>CCN5</t>
  </si>
  <si>
    <t>cellular communication network factor 5</t>
  </si>
  <si>
    <t>WT1-AS</t>
  </si>
  <si>
    <t>WT1 antisense RNA</t>
  </si>
  <si>
    <t>WNT3</t>
  </si>
  <si>
    <t>Wnt family member 3</t>
  </si>
  <si>
    <t>WNT1</t>
  </si>
  <si>
    <t>Wnt family member 1</t>
  </si>
  <si>
    <t>WNT5A</t>
  </si>
  <si>
    <t>Wnt family member 5A</t>
  </si>
  <si>
    <t>WNT10B</t>
  </si>
  <si>
    <t>Wnt family member 10B</t>
  </si>
  <si>
    <t>WRN</t>
  </si>
  <si>
    <t>WRN RecQ like helicase</t>
  </si>
  <si>
    <t>WT1</t>
  </si>
  <si>
    <t>WT1 transcription factor</t>
  </si>
  <si>
    <t>WWOX</t>
  </si>
  <si>
    <t>WW domain containing oxidoreductase</t>
  </si>
  <si>
    <t>APBA1</t>
  </si>
  <si>
    <t>amyloid beta precursor protein binding family A member 1</t>
  </si>
  <si>
    <t>APBA2</t>
  </si>
  <si>
    <t>amyloid beta precursor protein binding family A member 2</t>
  </si>
  <si>
    <t>XBP1</t>
  </si>
  <si>
    <t>X-box binding protein 1</t>
  </si>
  <si>
    <t>EDA2R</t>
  </si>
  <si>
    <t>ectodysplasin A2 receptor</t>
  </si>
  <si>
    <t>XIAP</t>
  </si>
  <si>
    <t>X-linked inhibitor of apoptosis</t>
  </si>
  <si>
    <t>XIST</t>
  </si>
  <si>
    <t>X inactive specific transcript</t>
  </si>
  <si>
    <t>ERCC3</t>
  </si>
  <si>
    <t>ERCC excision repair 3, TFIIH core complex helicase subunit</t>
  </si>
  <si>
    <t>ERCC2</t>
  </si>
  <si>
    <t>ERCC excision repair 2, TFIIH core complex helicase subunit</t>
  </si>
  <si>
    <t>ERCC4</t>
  </si>
  <si>
    <t>ERCC excision repair 4, endonuclease catalytic subunit</t>
  </si>
  <si>
    <t>ERCC5</t>
  </si>
  <si>
    <t>ERCC excision repair 5, endonuclease</t>
  </si>
  <si>
    <t>XRCC1</t>
  </si>
  <si>
    <t>X-ray repair cross complementing 1</t>
  </si>
  <si>
    <t>XRCC2</t>
  </si>
  <si>
    <t>X-ray repair cross complementing 2</t>
  </si>
  <si>
    <t>XRCC3</t>
  </si>
  <si>
    <t>X-ray repair cross complementing 3</t>
  </si>
  <si>
    <t>ATP23</t>
  </si>
  <si>
    <t>ATP23 metallopeptidase and ATP synthase assembly factor homolog</t>
  </si>
  <si>
    <t>YAP1</t>
  </si>
  <si>
    <t>Yes associated protein 1</t>
  </si>
  <si>
    <t>YBX1</t>
  </si>
  <si>
    <t>Y-box binding protein 1</t>
  </si>
  <si>
    <t>ZFAS1</t>
  </si>
  <si>
    <t>ZNFX1 antisense RNA 1</t>
  </si>
  <si>
    <t>ZFP36</t>
  </si>
  <si>
    <t>ZFP36 ring finger protein</t>
  </si>
  <si>
    <t>ZMIZ1</t>
  </si>
  <si>
    <t>zinc finger MIZ-type containing 1</t>
  </si>
  <si>
    <t>DAPK3</t>
  </si>
  <si>
    <t>death associated protein kinase 3</t>
  </si>
  <si>
    <t>DOCK9</t>
  </si>
  <si>
    <t>dedicator of cytokinesis 9</t>
  </si>
  <si>
    <t>ZNF35</t>
  </si>
  <si>
    <t>zinc finger protein 35</t>
  </si>
  <si>
    <t>ZNF613</t>
  </si>
  <si>
    <t>zinc finger protein 613</t>
  </si>
  <si>
    <t>ZNF667-AS1</t>
  </si>
  <si>
    <t>ZNF667 antisense RNA 1 (head to head)</t>
  </si>
  <si>
    <t>ZNF703</t>
  </si>
  <si>
    <t>zinc finger protein 703</t>
  </si>
  <si>
    <t>ZNHIT6</t>
  </si>
  <si>
    <t>zinc finger HIT-type containing 6</t>
  </si>
  <si>
    <t>Receptor ligand; Generic binding protein</t>
    <phoneticPr fontId="1" type="noConversion"/>
  </si>
  <si>
    <t>Generic binding protein; Generic enzyme</t>
    <phoneticPr fontId="1" type="noConversion"/>
  </si>
  <si>
    <t>Generic binding protein; Protein</t>
    <phoneticPr fontId="1" type="noConversion"/>
  </si>
  <si>
    <t>GPCR; Generic receptor</t>
    <phoneticPr fontId="1" type="noConversion"/>
  </si>
  <si>
    <t>Receptor ligand; Protein</t>
    <phoneticPr fontId="1" type="noConversion"/>
  </si>
  <si>
    <t>Generic binding protein; Receptor ligand</t>
    <phoneticPr fontId="1" type="noConversion"/>
  </si>
  <si>
    <t>Receptor ligand; Protein</t>
    <phoneticPr fontId="1" type="noConversion"/>
  </si>
  <si>
    <t>Generic binding protein; Generic receptor</t>
    <phoneticPr fontId="1" type="noConversion"/>
  </si>
  <si>
    <t>Generic binding protein; Receptor ligand; Protein</t>
    <phoneticPr fontId="1" type="noConversion"/>
  </si>
  <si>
    <t>Transporter; Receptor ligand; Protein</t>
    <phoneticPr fontId="1" type="noConversion"/>
  </si>
  <si>
    <t>Regulators (GDI, GAP, GEF); Generic binding protein</t>
    <phoneticPr fontId="1" type="noConversion"/>
  </si>
  <si>
    <t>Protein; Generic binding protein</t>
    <phoneticPr fontId="1" type="noConversion"/>
  </si>
  <si>
    <t>Generic channel; Transporter</t>
    <phoneticPr fontId="1" type="noConversion"/>
  </si>
  <si>
    <t>Generic binding protein; Transporter</t>
    <phoneticPr fontId="1" type="noConversion"/>
  </si>
  <si>
    <t>Protein; Transporter</t>
    <phoneticPr fontId="1" type="noConversion"/>
  </si>
  <si>
    <t>Generic binding protein; Receptor with enzyme activity</t>
    <phoneticPr fontId="1" type="noConversion"/>
  </si>
  <si>
    <t>Receptor ligand; Generic binding protein; Generic receptor</t>
    <phoneticPr fontId="1" type="noConversion"/>
  </si>
  <si>
    <t>Generic binding protein; Protein</t>
    <phoneticPr fontId="1" type="noConversion"/>
  </si>
  <si>
    <t>Generic binding protein; Generic protease</t>
    <phoneticPr fontId="1" type="noConversion"/>
  </si>
  <si>
    <t>Generic binding protein; Receptor ligand</t>
    <phoneticPr fontId="1" type="noConversion"/>
  </si>
  <si>
    <t>Receptor ligand; Generic binding protein</t>
    <phoneticPr fontId="1" type="noConversion"/>
  </si>
  <si>
    <t>Generic enzyme; Protein</t>
    <phoneticPr fontId="1" type="noConversion"/>
  </si>
  <si>
    <t>GPCR; Generic binding protein</t>
    <phoneticPr fontId="1" type="noConversion"/>
  </si>
  <si>
    <t>Generic receptor; Generic binding protein</t>
    <phoneticPr fontId="1" type="noConversion"/>
  </si>
  <si>
    <t>Generic protease; Generic binding protein</t>
    <phoneticPr fontId="1" type="noConversion"/>
  </si>
  <si>
    <t>Receptor ligand; Generic binding protein</t>
    <phoneticPr fontId="1" type="noConversion"/>
  </si>
  <si>
    <t>Receptor ligand; Protein</t>
    <phoneticPr fontId="1" type="noConversion"/>
  </si>
  <si>
    <t>Protein kinase; Generic binding protein</t>
    <phoneticPr fontId="1" type="noConversion"/>
  </si>
  <si>
    <t>Generic binding protein; Generic protease</t>
    <phoneticPr fontId="1" type="noConversion"/>
  </si>
  <si>
    <t>Generic binding protein; Transcription factor</t>
    <phoneticPr fontId="1" type="noConversion"/>
  </si>
  <si>
    <t>Generic enzyme; Generic binding protein</t>
    <phoneticPr fontId="1" type="noConversion"/>
  </si>
  <si>
    <t>Generic enzyme; Generic binding protein</t>
    <phoneticPr fontId="1" type="noConversion"/>
  </si>
  <si>
    <t>Transcription factor; Generic binding protein</t>
    <phoneticPr fontId="1" type="noConversion"/>
  </si>
  <si>
    <t>Generic protease; Protein</t>
    <phoneticPr fontId="1" type="noConversion"/>
  </si>
  <si>
    <t>Generic receptor; Receptor ligand</t>
    <phoneticPr fontId="1" type="noConversion"/>
  </si>
  <si>
    <t>Generic receptor; Receptor with enzyme activity</t>
    <phoneticPr fontId="1" type="noConversion"/>
  </si>
  <si>
    <t>Receptor with enzyme activity; Generic binding protein</t>
    <phoneticPr fontId="1" type="noConversion"/>
  </si>
  <si>
    <t>Generic enzyme; Generic phosphatase</t>
    <phoneticPr fontId="1" type="noConversion"/>
  </si>
  <si>
    <t>Generic receptor; Protein</t>
    <phoneticPr fontId="1" type="noConversion"/>
  </si>
  <si>
    <t>G-alpha; Generic binding protein</t>
    <phoneticPr fontId="1" type="noConversion"/>
  </si>
  <si>
    <t>GPCR; Generic receptor</t>
    <phoneticPr fontId="1" type="noConversion"/>
  </si>
  <si>
    <t>Generic receptor; GPCR</t>
    <phoneticPr fontId="1" type="noConversion"/>
  </si>
  <si>
    <t>Generic receptor; Generic binding protein</t>
    <phoneticPr fontId="1" type="noConversion"/>
  </si>
  <si>
    <t>Generic binding protein; Protein; Generic receptor</t>
    <phoneticPr fontId="1" type="noConversion"/>
  </si>
  <si>
    <t>Generic binding protein; Generic receptor</t>
    <phoneticPr fontId="1" type="noConversion"/>
  </si>
  <si>
    <t>Generic receptor; GPCR</t>
    <phoneticPr fontId="1" type="noConversion"/>
  </si>
  <si>
    <t>Receptor with enzyme activity; Generic receptor</t>
    <phoneticPr fontId="1" type="noConversion"/>
  </si>
  <si>
    <t>Generic receptor; Receptor with enzyme activity</t>
    <phoneticPr fontId="1" type="noConversion"/>
  </si>
  <si>
    <t>Generic enzyme; Generic binding protein</t>
    <phoneticPr fontId="1" type="noConversion"/>
  </si>
  <si>
    <t>Receptor with enzyme activity; Receptor ligand</t>
    <phoneticPr fontId="1" type="noConversion"/>
  </si>
  <si>
    <t>Generic enzyme; Generic protease</t>
    <phoneticPr fontId="1" type="noConversion"/>
  </si>
  <si>
    <t>Protein kinase; Generic kinase</t>
    <phoneticPr fontId="1" type="noConversion"/>
  </si>
  <si>
    <t>Metalloprotease; Generic protease</t>
    <phoneticPr fontId="1" type="noConversion"/>
  </si>
  <si>
    <t>Generic binding protein; Generic enzyme</t>
    <phoneticPr fontId="1" type="noConversion"/>
  </si>
  <si>
    <t>Generic enzyme; Transporter</t>
    <phoneticPr fontId="1" type="noConversion"/>
  </si>
  <si>
    <t>Generic binding protein; Generic receptor</t>
    <phoneticPr fontId="1" type="noConversion"/>
  </si>
  <si>
    <t>Generic receptor; Generic binding protein; Transcription factor</t>
    <phoneticPr fontId="1" type="noConversion"/>
  </si>
  <si>
    <t>Generic receptor; Generic binding protein</t>
    <phoneticPr fontId="1" type="noConversion"/>
  </si>
  <si>
    <t>Generic enzyme; GPCR</t>
    <phoneticPr fontId="1" type="noConversion"/>
  </si>
  <si>
    <t>Generic binding protein; Generic kinase</t>
    <phoneticPr fontId="1" type="noConversion"/>
  </si>
  <si>
    <t>Generic binding protein; Generic protease</t>
    <phoneticPr fontId="1" type="noConversion"/>
  </si>
  <si>
    <t>Generic enzyme; Generic binding protein</t>
    <phoneticPr fontId="1" type="noConversion"/>
  </si>
  <si>
    <t>Receptor ligand; Protein</t>
    <phoneticPr fontId="1" type="noConversion"/>
  </si>
  <si>
    <t>Generic binding protein; Protein phosphatase</t>
    <phoneticPr fontId="1" type="noConversion"/>
  </si>
  <si>
    <t>Protein; RNA</t>
    <phoneticPr fontId="1" type="noConversion"/>
  </si>
  <si>
    <t>Generic binding protein; Protein phosphatase</t>
    <phoneticPr fontId="1" type="noConversion"/>
  </si>
  <si>
    <t>RNA; Generic enzyme</t>
    <phoneticPr fontId="1" type="noConversion"/>
  </si>
  <si>
    <t>Protein; Generic enzyme</t>
    <phoneticPr fontId="1" type="noConversion"/>
  </si>
  <si>
    <t>RAS - superfamily; Generic binding protein</t>
    <phoneticPr fontId="1" type="noConversion"/>
  </si>
  <si>
    <t>Generic binding protein; Transcription factor</t>
    <phoneticPr fontId="1" type="noConversion"/>
  </si>
  <si>
    <t>Transcription factor; Generic binding protein</t>
    <phoneticPr fontId="1" type="noConversion"/>
  </si>
  <si>
    <t>Transcription factor; Protein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</si>
</sst>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b/>
      <sz val="10"/>
      <name val="Arial Unicode MS"/>
      <family val="2"/>
      <charset val="134"/>
    </font>
    <font>
      <sz val="10"/>
      <color indexed="8"/>
      <name val="Arial Unicode MS"/>
      <family val="2"/>
      <charset val="134"/>
    </font>
    <font>
      <sz val="1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/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Border="1" applyAlignment="1">
      <alignment horizontal="center" vertical="top"/>
    </xf>
  </cellXfs>
  <cellStyles count="1">
    <cellStyle name="常规" xfId="0" builtinId="0"/>
  </cellStyles>
  <dxfs count="2"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11"/>
  <sheetViews>
    <sheetView tabSelected="1" workbookViewId="0">
      <selection activeCell="B12" sqref="B12"/>
    </sheetView>
  </sheetViews>
  <sheetFormatPr defaultRowHeight="14" x14ac:dyDescent="0.3"/>
  <cols>
    <col min="1" max="1" width="16.75" style="6" bestFit="1" customWidth="1"/>
    <col min="2" max="2" width="34.33203125" customWidth="1"/>
    <col min="3" max="3" width="46.9140625" style="4" bestFit="1" customWidth="1"/>
  </cols>
  <sheetData>
    <row r="1" spans="1:3" s="1" customFormat="1" x14ac:dyDescent="0.3">
      <c r="A1" s="2" t="s">
        <v>0</v>
      </c>
      <c r="B1" s="2" t="s">
        <v>1</v>
      </c>
      <c r="C1" s="2" t="s">
        <v>2</v>
      </c>
    </row>
    <row r="2" spans="1:3" ht="14.5" x14ac:dyDescent="0.35">
      <c r="A2" s="7" t="s">
        <v>56</v>
      </c>
      <c r="B2" s="3" t="s">
        <v>57</v>
      </c>
      <c r="C2" s="5" t="s">
        <v>9</v>
      </c>
    </row>
    <row r="3" spans="1:3" ht="14.5" x14ac:dyDescent="0.35">
      <c r="A3" s="7" t="s">
        <v>58</v>
      </c>
      <c r="B3" s="3" t="s">
        <v>59</v>
      </c>
      <c r="C3" s="5" t="s">
        <v>6846</v>
      </c>
    </row>
    <row r="4" spans="1:3" ht="14.5" x14ac:dyDescent="0.35">
      <c r="A4" s="7" t="s">
        <v>61</v>
      </c>
      <c r="B4" s="3" t="s">
        <v>62</v>
      </c>
      <c r="C4" s="5" t="s">
        <v>9</v>
      </c>
    </row>
    <row r="5" spans="1:3" ht="14.5" x14ac:dyDescent="0.35">
      <c r="A5" s="7" t="s">
        <v>63</v>
      </c>
      <c r="B5" s="3" t="s">
        <v>64</v>
      </c>
      <c r="C5" s="5" t="s">
        <v>5</v>
      </c>
    </row>
    <row r="6" spans="1:3" ht="14.5" x14ac:dyDescent="0.35">
      <c r="A6" s="7" t="s">
        <v>65</v>
      </c>
      <c r="B6" s="3" t="s">
        <v>66</v>
      </c>
      <c r="C6" s="5" t="s">
        <v>5</v>
      </c>
    </row>
    <row r="7" spans="1:3" ht="14.5" x14ac:dyDescent="0.35">
      <c r="A7" s="7" t="s">
        <v>67</v>
      </c>
      <c r="B7" s="3" t="s">
        <v>68</v>
      </c>
      <c r="C7" s="5" t="s">
        <v>5</v>
      </c>
    </row>
    <row r="8" spans="1:3" ht="14.5" x14ac:dyDescent="0.35">
      <c r="A8" s="7" t="s">
        <v>69</v>
      </c>
      <c r="B8" s="3" t="s">
        <v>70</v>
      </c>
      <c r="C8" s="5" t="s">
        <v>5</v>
      </c>
    </row>
    <row r="9" spans="1:3" ht="14.5" x14ac:dyDescent="0.35">
      <c r="A9" s="7" t="s">
        <v>71</v>
      </c>
      <c r="B9" s="3" t="s">
        <v>72</v>
      </c>
      <c r="C9" s="5" t="s">
        <v>5</v>
      </c>
    </row>
    <row r="10" spans="1:3" ht="14.5" x14ac:dyDescent="0.35">
      <c r="A10" s="7" t="s">
        <v>5847</v>
      </c>
      <c r="B10" s="3" t="s">
        <v>5848</v>
      </c>
      <c r="C10" s="5" t="s">
        <v>24</v>
      </c>
    </row>
    <row r="11" spans="1:3" ht="14.5" x14ac:dyDescent="0.35">
      <c r="A11" s="7" t="s">
        <v>73</v>
      </c>
      <c r="B11" s="3" t="s">
        <v>74</v>
      </c>
      <c r="C11" s="5" t="s">
        <v>9</v>
      </c>
    </row>
    <row r="12" spans="1:3" ht="14.5" x14ac:dyDescent="0.35">
      <c r="A12" s="7" t="s">
        <v>6436</v>
      </c>
      <c r="B12" s="3" t="s">
        <v>6437</v>
      </c>
      <c r="C12" s="5" t="s">
        <v>5</v>
      </c>
    </row>
    <row r="13" spans="1:3" ht="14.5" x14ac:dyDescent="0.35">
      <c r="A13" s="7" t="s">
        <v>75</v>
      </c>
      <c r="B13" s="3" t="s">
        <v>76</v>
      </c>
      <c r="C13" s="5" t="s">
        <v>5</v>
      </c>
    </row>
    <row r="14" spans="1:3" ht="14.5" x14ac:dyDescent="0.35">
      <c r="A14" s="7" t="s">
        <v>77</v>
      </c>
      <c r="B14" s="3" t="s">
        <v>78</v>
      </c>
      <c r="C14" s="5" t="s">
        <v>5</v>
      </c>
    </row>
    <row r="15" spans="1:3" ht="14.5" x14ac:dyDescent="0.35">
      <c r="A15" s="7" t="s">
        <v>79</v>
      </c>
      <c r="B15" s="3" t="s">
        <v>80</v>
      </c>
      <c r="C15" s="5" t="s">
        <v>5</v>
      </c>
    </row>
    <row r="16" spans="1:3" ht="14.5" x14ac:dyDescent="0.35">
      <c r="A16" s="7" t="s">
        <v>83</v>
      </c>
      <c r="B16" s="3" t="s">
        <v>84</v>
      </c>
      <c r="C16" s="5" t="s">
        <v>85</v>
      </c>
    </row>
    <row r="17" spans="1:3" ht="14.5" x14ac:dyDescent="0.35">
      <c r="A17" s="7" t="s">
        <v>4634</v>
      </c>
      <c r="B17" s="3" t="s">
        <v>4635</v>
      </c>
      <c r="C17" s="5" t="s">
        <v>5</v>
      </c>
    </row>
    <row r="18" spans="1:3" ht="14.5" x14ac:dyDescent="0.35">
      <c r="A18" s="7" t="s">
        <v>88</v>
      </c>
      <c r="B18" s="3" t="s">
        <v>89</v>
      </c>
      <c r="C18" s="5" t="s">
        <v>90</v>
      </c>
    </row>
    <row r="19" spans="1:3" ht="14.5" x14ac:dyDescent="0.35">
      <c r="A19" s="7" t="s">
        <v>91</v>
      </c>
      <c r="B19" s="3" t="s">
        <v>92</v>
      </c>
      <c r="C19" s="5" t="s">
        <v>44</v>
      </c>
    </row>
    <row r="20" spans="1:3" ht="14.5" x14ac:dyDescent="0.35">
      <c r="A20" s="7" t="s">
        <v>93</v>
      </c>
      <c r="B20" s="3" t="s">
        <v>94</v>
      </c>
      <c r="C20" s="5" t="s">
        <v>44</v>
      </c>
    </row>
    <row r="21" spans="1:3" ht="14.5" x14ac:dyDescent="0.35">
      <c r="A21" s="7" t="s">
        <v>95</v>
      </c>
      <c r="B21" s="3" t="s">
        <v>96</v>
      </c>
      <c r="C21" s="5" t="s">
        <v>5</v>
      </c>
    </row>
    <row r="22" spans="1:3" ht="14.5" x14ac:dyDescent="0.35">
      <c r="A22" s="7" t="s">
        <v>97</v>
      </c>
      <c r="B22" s="3" t="s">
        <v>98</v>
      </c>
      <c r="C22" s="5" t="s">
        <v>44</v>
      </c>
    </row>
    <row r="23" spans="1:3" ht="14.5" x14ac:dyDescent="0.35">
      <c r="A23" s="7" t="s">
        <v>141</v>
      </c>
      <c r="B23" s="3" t="s">
        <v>142</v>
      </c>
      <c r="C23" s="5" t="s">
        <v>103</v>
      </c>
    </row>
    <row r="24" spans="1:3" ht="14.5" x14ac:dyDescent="0.35">
      <c r="A24" s="7" t="s">
        <v>99</v>
      </c>
      <c r="B24" s="3" t="s">
        <v>100</v>
      </c>
      <c r="C24" s="5" t="s">
        <v>44</v>
      </c>
    </row>
    <row r="25" spans="1:3" ht="14.5" x14ac:dyDescent="0.35">
      <c r="A25" s="7" t="s">
        <v>101</v>
      </c>
      <c r="B25" s="3" t="s">
        <v>102</v>
      </c>
      <c r="C25" s="5" t="s">
        <v>103</v>
      </c>
    </row>
    <row r="26" spans="1:3" ht="14.5" x14ac:dyDescent="0.35">
      <c r="A26" s="7" t="s">
        <v>104</v>
      </c>
      <c r="B26" s="3" t="s">
        <v>105</v>
      </c>
      <c r="C26" s="5" t="s">
        <v>44</v>
      </c>
    </row>
    <row r="27" spans="1:3" ht="14.5" x14ac:dyDescent="0.35">
      <c r="A27" s="7" t="s">
        <v>5359</v>
      </c>
      <c r="B27" s="3" t="s">
        <v>5360</v>
      </c>
      <c r="C27" s="5" t="s">
        <v>44</v>
      </c>
    </row>
    <row r="28" spans="1:3" ht="14.5" x14ac:dyDescent="0.35">
      <c r="A28" s="7" t="s">
        <v>106</v>
      </c>
      <c r="B28" s="3" t="s">
        <v>107</v>
      </c>
      <c r="C28" s="5" t="s">
        <v>103</v>
      </c>
    </row>
    <row r="29" spans="1:3" ht="14.5" x14ac:dyDescent="0.35">
      <c r="A29" s="7" t="s">
        <v>1498</v>
      </c>
      <c r="B29" s="3" t="s">
        <v>1499</v>
      </c>
      <c r="C29" s="5" t="s">
        <v>9</v>
      </c>
    </row>
    <row r="30" spans="1:3" ht="14.5" x14ac:dyDescent="0.35">
      <c r="A30" s="7" t="s">
        <v>5361</v>
      </c>
      <c r="B30" s="3" t="s">
        <v>5362</v>
      </c>
      <c r="C30" s="5" t="s">
        <v>44</v>
      </c>
    </row>
    <row r="31" spans="1:3" ht="14.5" x14ac:dyDescent="0.35">
      <c r="A31" s="7" t="s">
        <v>108</v>
      </c>
      <c r="B31" s="3" t="s">
        <v>109</v>
      </c>
      <c r="C31" s="5" t="s">
        <v>44</v>
      </c>
    </row>
    <row r="32" spans="1:3" ht="14.5" x14ac:dyDescent="0.35">
      <c r="A32" s="7" t="s">
        <v>110</v>
      </c>
      <c r="B32" s="3" t="s">
        <v>111</v>
      </c>
      <c r="C32" s="5" t="s">
        <v>44</v>
      </c>
    </row>
    <row r="33" spans="1:3" ht="14.5" x14ac:dyDescent="0.35">
      <c r="A33" s="7" t="s">
        <v>112</v>
      </c>
      <c r="B33" s="3" t="s">
        <v>113</v>
      </c>
      <c r="C33" s="5" t="s">
        <v>103</v>
      </c>
    </row>
    <row r="34" spans="1:3" ht="14.5" x14ac:dyDescent="0.35">
      <c r="A34" s="7" t="s">
        <v>114</v>
      </c>
      <c r="B34" s="3" t="s">
        <v>115</v>
      </c>
      <c r="C34" s="5" t="s">
        <v>44</v>
      </c>
    </row>
    <row r="35" spans="1:3" ht="14.5" x14ac:dyDescent="0.35">
      <c r="A35" s="7" t="s">
        <v>116</v>
      </c>
      <c r="B35" s="3" t="s">
        <v>117</v>
      </c>
      <c r="C35" s="5" t="s">
        <v>44</v>
      </c>
    </row>
    <row r="36" spans="1:3" ht="14.5" x14ac:dyDescent="0.35">
      <c r="A36" s="7" t="s">
        <v>118</v>
      </c>
      <c r="B36" s="3" t="s">
        <v>119</v>
      </c>
      <c r="C36" s="5" t="s">
        <v>44</v>
      </c>
    </row>
    <row r="37" spans="1:3" ht="14.5" x14ac:dyDescent="0.35">
      <c r="A37" s="7" t="s">
        <v>120</v>
      </c>
      <c r="B37" s="3" t="s">
        <v>121</v>
      </c>
      <c r="C37" s="5" t="s">
        <v>9</v>
      </c>
    </row>
    <row r="38" spans="1:3" ht="14.5" x14ac:dyDescent="0.35">
      <c r="A38" s="7" t="s">
        <v>122</v>
      </c>
      <c r="B38" s="3" t="s">
        <v>123</v>
      </c>
      <c r="C38" s="5" t="s">
        <v>124</v>
      </c>
    </row>
    <row r="39" spans="1:3" ht="14.5" x14ac:dyDescent="0.35">
      <c r="A39" s="7" t="s">
        <v>125</v>
      </c>
      <c r="B39" s="3" t="s">
        <v>126</v>
      </c>
      <c r="C39" s="5" t="s">
        <v>44</v>
      </c>
    </row>
    <row r="40" spans="1:3" ht="14.5" x14ac:dyDescent="0.35">
      <c r="A40" s="7" t="s">
        <v>5625</v>
      </c>
      <c r="B40" s="3" t="s">
        <v>5626</v>
      </c>
      <c r="C40" s="5" t="s">
        <v>44</v>
      </c>
    </row>
    <row r="41" spans="1:3" ht="14.5" x14ac:dyDescent="0.35">
      <c r="A41" s="7" t="s">
        <v>127</v>
      </c>
      <c r="B41" s="3" t="s">
        <v>128</v>
      </c>
      <c r="C41" s="5" t="s">
        <v>103</v>
      </c>
    </row>
    <row r="42" spans="1:3" ht="14.5" x14ac:dyDescent="0.35">
      <c r="A42" s="7" t="s">
        <v>6514</v>
      </c>
      <c r="B42" s="3" t="s">
        <v>6515</v>
      </c>
      <c r="C42" s="5" t="s">
        <v>25</v>
      </c>
    </row>
    <row r="43" spans="1:3" ht="14.5" x14ac:dyDescent="0.35">
      <c r="A43" s="7" t="s">
        <v>6516</v>
      </c>
      <c r="B43" s="3" t="s">
        <v>6517</v>
      </c>
      <c r="C43" s="5" t="s">
        <v>25</v>
      </c>
    </row>
    <row r="44" spans="1:3" ht="14.5" x14ac:dyDescent="0.35">
      <c r="A44" s="7" t="s">
        <v>517</v>
      </c>
      <c r="B44" s="3" t="s">
        <v>518</v>
      </c>
      <c r="C44" s="5" t="s">
        <v>44</v>
      </c>
    </row>
    <row r="45" spans="1:3" ht="14.5" x14ac:dyDescent="0.35">
      <c r="A45" s="7" t="s">
        <v>519</v>
      </c>
      <c r="B45" s="3" t="s">
        <v>520</v>
      </c>
      <c r="C45" s="5" t="s">
        <v>103</v>
      </c>
    </row>
    <row r="46" spans="1:3" ht="14.5" x14ac:dyDescent="0.35">
      <c r="A46" s="7" t="s">
        <v>6260</v>
      </c>
      <c r="B46" s="3" t="s">
        <v>6261</v>
      </c>
      <c r="C46" s="5" t="s">
        <v>9</v>
      </c>
    </row>
    <row r="47" spans="1:3" ht="14.5" x14ac:dyDescent="0.35">
      <c r="A47" s="7" t="s">
        <v>129</v>
      </c>
      <c r="B47" s="3" t="s">
        <v>130</v>
      </c>
      <c r="C47" s="5" t="s">
        <v>44</v>
      </c>
    </row>
    <row r="48" spans="1:3" ht="14.5" x14ac:dyDescent="0.35">
      <c r="A48" s="7" t="s">
        <v>131</v>
      </c>
      <c r="B48" s="3" t="s">
        <v>132</v>
      </c>
      <c r="C48" s="5" t="s">
        <v>44</v>
      </c>
    </row>
    <row r="49" spans="1:3" ht="14.5" x14ac:dyDescent="0.35">
      <c r="A49" s="7" t="s">
        <v>133</v>
      </c>
      <c r="B49" s="3" t="s">
        <v>134</v>
      </c>
      <c r="C49" s="5" t="s">
        <v>103</v>
      </c>
    </row>
    <row r="50" spans="1:3" ht="14.5" x14ac:dyDescent="0.35">
      <c r="A50" s="7" t="s">
        <v>135</v>
      </c>
      <c r="B50" s="3" t="s">
        <v>136</v>
      </c>
      <c r="C50" s="5" t="s">
        <v>103</v>
      </c>
    </row>
    <row r="51" spans="1:3" ht="14.5" x14ac:dyDescent="0.35">
      <c r="A51" s="7" t="s">
        <v>137</v>
      </c>
      <c r="B51" s="3" t="s">
        <v>138</v>
      </c>
      <c r="C51" s="5" t="s">
        <v>9</v>
      </c>
    </row>
    <row r="52" spans="1:3" ht="14.5" x14ac:dyDescent="0.35">
      <c r="A52" s="7" t="s">
        <v>139</v>
      </c>
      <c r="B52" s="3" t="s">
        <v>140</v>
      </c>
      <c r="C52" s="5" t="s">
        <v>103</v>
      </c>
    </row>
    <row r="53" spans="1:3" ht="14.5" x14ac:dyDescent="0.35">
      <c r="A53" s="7" t="s">
        <v>145</v>
      </c>
      <c r="B53" s="3" t="s">
        <v>146</v>
      </c>
      <c r="C53" s="5" t="s">
        <v>6</v>
      </c>
    </row>
    <row r="54" spans="1:3" ht="14.5" x14ac:dyDescent="0.35">
      <c r="A54" s="7" t="s">
        <v>147</v>
      </c>
      <c r="B54" s="3" t="s">
        <v>148</v>
      </c>
      <c r="C54" s="5" t="s">
        <v>5</v>
      </c>
    </row>
    <row r="55" spans="1:3" ht="14.5" x14ac:dyDescent="0.35">
      <c r="A55" s="7" t="s">
        <v>1728</v>
      </c>
      <c r="B55" s="3" t="s">
        <v>1729</v>
      </c>
      <c r="C55" s="5" t="s">
        <v>24</v>
      </c>
    </row>
    <row r="56" spans="1:3" ht="14.5" x14ac:dyDescent="0.35">
      <c r="A56" s="7" t="s">
        <v>151</v>
      </c>
      <c r="B56" s="3" t="s">
        <v>152</v>
      </c>
      <c r="C56" s="5" t="s">
        <v>9</v>
      </c>
    </row>
    <row r="57" spans="1:3" ht="14.5" x14ac:dyDescent="0.35">
      <c r="A57" s="7" t="s">
        <v>149</v>
      </c>
      <c r="B57" s="3" t="s">
        <v>150</v>
      </c>
      <c r="C57" s="5" t="s">
        <v>9</v>
      </c>
    </row>
    <row r="58" spans="1:3" ht="14.5" x14ac:dyDescent="0.35">
      <c r="A58" s="7" t="s">
        <v>1540</v>
      </c>
      <c r="B58" s="3" t="s">
        <v>1541</v>
      </c>
      <c r="C58" s="5" t="s">
        <v>55</v>
      </c>
    </row>
    <row r="59" spans="1:3" ht="14.5" x14ac:dyDescent="0.35">
      <c r="A59" s="7" t="s">
        <v>153</v>
      </c>
      <c r="B59" s="3" t="s">
        <v>154</v>
      </c>
      <c r="C59" s="5" t="s">
        <v>55</v>
      </c>
    </row>
    <row r="60" spans="1:3" ht="14.5" x14ac:dyDescent="0.35">
      <c r="A60" s="7" t="s">
        <v>155</v>
      </c>
      <c r="B60" s="3" t="s">
        <v>156</v>
      </c>
      <c r="C60" s="5" t="s">
        <v>9</v>
      </c>
    </row>
    <row r="61" spans="1:3" ht="14.5" x14ac:dyDescent="0.35">
      <c r="A61" s="7" t="s">
        <v>157</v>
      </c>
      <c r="B61" s="3" t="s">
        <v>158</v>
      </c>
      <c r="C61" s="5" t="s">
        <v>5</v>
      </c>
    </row>
    <row r="62" spans="1:3" ht="14.5" x14ac:dyDescent="0.35">
      <c r="A62" s="7" t="s">
        <v>6484</v>
      </c>
      <c r="B62" s="3" t="s">
        <v>6485</v>
      </c>
      <c r="C62" s="5" t="s">
        <v>9</v>
      </c>
    </row>
    <row r="63" spans="1:3" ht="14.5" x14ac:dyDescent="0.35">
      <c r="A63" s="7" t="s">
        <v>2189</v>
      </c>
      <c r="B63" s="3" t="s">
        <v>2190</v>
      </c>
      <c r="C63" s="5" t="s">
        <v>9</v>
      </c>
    </row>
    <row r="64" spans="1:3" ht="14.5" x14ac:dyDescent="0.35">
      <c r="A64" s="7" t="s">
        <v>161</v>
      </c>
      <c r="B64" s="3" t="s">
        <v>162</v>
      </c>
      <c r="C64" s="5" t="s">
        <v>9</v>
      </c>
    </row>
    <row r="65" spans="1:3" ht="14.5" x14ac:dyDescent="0.35">
      <c r="A65" s="7" t="s">
        <v>163</v>
      </c>
      <c r="B65" s="3" t="s">
        <v>164</v>
      </c>
      <c r="C65" s="5" t="s">
        <v>9</v>
      </c>
    </row>
    <row r="66" spans="1:3" ht="14.5" x14ac:dyDescent="0.35">
      <c r="A66" s="7" t="s">
        <v>165</v>
      </c>
      <c r="B66" s="3" t="s">
        <v>166</v>
      </c>
      <c r="C66" s="5" t="s">
        <v>5</v>
      </c>
    </row>
    <row r="67" spans="1:3" ht="14.5" x14ac:dyDescent="0.35">
      <c r="A67" s="7" t="s">
        <v>167</v>
      </c>
      <c r="B67" s="3" t="s">
        <v>168</v>
      </c>
      <c r="C67" s="5" t="s">
        <v>5</v>
      </c>
    </row>
    <row r="68" spans="1:3" ht="14.5" x14ac:dyDescent="0.35">
      <c r="A68" s="7" t="s">
        <v>169</v>
      </c>
      <c r="B68" s="3" t="s">
        <v>170</v>
      </c>
      <c r="C68" s="5" t="s">
        <v>5</v>
      </c>
    </row>
    <row r="69" spans="1:3" ht="14.5" x14ac:dyDescent="0.35">
      <c r="A69" s="7" t="s">
        <v>171</v>
      </c>
      <c r="B69" s="3" t="s">
        <v>172</v>
      </c>
      <c r="C69" s="5" t="s">
        <v>5</v>
      </c>
    </row>
    <row r="70" spans="1:3" ht="14.5" x14ac:dyDescent="0.35">
      <c r="A70" s="7" t="s">
        <v>173</v>
      </c>
      <c r="B70" s="3" t="s">
        <v>174</v>
      </c>
      <c r="C70" s="5" t="s">
        <v>5</v>
      </c>
    </row>
    <row r="71" spans="1:3" ht="14.5" x14ac:dyDescent="0.35">
      <c r="A71" s="7" t="s">
        <v>175</v>
      </c>
      <c r="B71" s="3" t="s">
        <v>176</v>
      </c>
      <c r="C71" s="5" t="s">
        <v>5</v>
      </c>
    </row>
    <row r="72" spans="1:3" ht="14.5" x14ac:dyDescent="0.35">
      <c r="A72" s="7" t="s">
        <v>184</v>
      </c>
      <c r="B72" s="3" t="s">
        <v>185</v>
      </c>
      <c r="C72" s="5" t="s">
        <v>5</v>
      </c>
    </row>
    <row r="73" spans="1:3" ht="14.5" x14ac:dyDescent="0.35">
      <c r="A73" s="7" t="s">
        <v>177</v>
      </c>
      <c r="B73" s="3" t="s">
        <v>178</v>
      </c>
      <c r="C73" s="5" t="s">
        <v>179</v>
      </c>
    </row>
    <row r="74" spans="1:3" ht="14.5" x14ac:dyDescent="0.35">
      <c r="A74" s="7" t="s">
        <v>4730</v>
      </c>
      <c r="B74" s="3" t="s">
        <v>4731</v>
      </c>
      <c r="C74" s="5" t="s">
        <v>9</v>
      </c>
    </row>
    <row r="75" spans="1:3" ht="14.5" x14ac:dyDescent="0.35">
      <c r="A75" s="7" t="s">
        <v>5957</v>
      </c>
      <c r="B75" s="3" t="s">
        <v>5958</v>
      </c>
      <c r="C75" s="5" t="s">
        <v>9</v>
      </c>
    </row>
    <row r="76" spans="1:3" ht="14.5" x14ac:dyDescent="0.35">
      <c r="A76" s="7" t="s">
        <v>6144</v>
      </c>
      <c r="B76" s="3" t="s">
        <v>6145</v>
      </c>
      <c r="C76" s="5" t="s">
        <v>9</v>
      </c>
    </row>
    <row r="77" spans="1:3" ht="14.5" x14ac:dyDescent="0.35">
      <c r="A77" s="7" t="s">
        <v>186</v>
      </c>
      <c r="B77" s="3" t="s">
        <v>187</v>
      </c>
      <c r="C77" s="5" t="s">
        <v>6</v>
      </c>
    </row>
    <row r="78" spans="1:3" ht="14.5" x14ac:dyDescent="0.35">
      <c r="A78" s="7" t="s">
        <v>190</v>
      </c>
      <c r="B78" s="3" t="s">
        <v>191</v>
      </c>
      <c r="C78" s="5" t="s">
        <v>9</v>
      </c>
    </row>
    <row r="79" spans="1:3" ht="14.5" x14ac:dyDescent="0.35">
      <c r="A79" s="7" t="s">
        <v>3349</v>
      </c>
      <c r="B79" s="3" t="s">
        <v>3350</v>
      </c>
      <c r="C79" s="5" t="s">
        <v>194</v>
      </c>
    </row>
    <row r="80" spans="1:3" ht="14.5" x14ac:dyDescent="0.35">
      <c r="A80" s="7" t="s">
        <v>2111</v>
      </c>
      <c r="B80" s="3" t="s">
        <v>2112</v>
      </c>
      <c r="C80" s="5" t="s">
        <v>194</v>
      </c>
    </row>
    <row r="81" spans="1:3" ht="14.5" x14ac:dyDescent="0.35">
      <c r="A81" s="7" t="s">
        <v>192</v>
      </c>
      <c r="B81" s="3" t="s">
        <v>193</v>
      </c>
      <c r="C81" s="5" t="s">
        <v>194</v>
      </c>
    </row>
    <row r="82" spans="1:3" ht="14.5" x14ac:dyDescent="0.35">
      <c r="A82" s="7" t="s">
        <v>2251</v>
      </c>
      <c r="B82" s="3" t="s">
        <v>2252</v>
      </c>
      <c r="C82" s="5" t="s">
        <v>194</v>
      </c>
    </row>
    <row r="83" spans="1:3" ht="14.5" x14ac:dyDescent="0.35">
      <c r="A83" s="7" t="s">
        <v>195</v>
      </c>
      <c r="B83" s="3" t="s">
        <v>196</v>
      </c>
      <c r="C83" s="5" t="s">
        <v>5</v>
      </c>
    </row>
    <row r="84" spans="1:3" ht="14.5" x14ac:dyDescent="0.35">
      <c r="A84" s="7" t="s">
        <v>5046</v>
      </c>
      <c r="B84" s="3" t="s">
        <v>5047</v>
      </c>
      <c r="C84" s="5" t="s">
        <v>6847</v>
      </c>
    </row>
    <row r="85" spans="1:3" ht="14.5" x14ac:dyDescent="0.35">
      <c r="A85" s="7" t="s">
        <v>6584</v>
      </c>
      <c r="B85" s="3" t="s">
        <v>6585</v>
      </c>
      <c r="C85" s="5" t="s">
        <v>5</v>
      </c>
    </row>
    <row r="86" spans="1:3" ht="14.5" x14ac:dyDescent="0.35">
      <c r="A86" s="7" t="s">
        <v>203</v>
      </c>
      <c r="B86" s="3" t="s">
        <v>204</v>
      </c>
      <c r="C86" s="5" t="s">
        <v>5</v>
      </c>
    </row>
    <row r="87" spans="1:3" ht="14.5" x14ac:dyDescent="0.35">
      <c r="A87" s="7" t="s">
        <v>205</v>
      </c>
      <c r="B87" s="3" t="s">
        <v>206</v>
      </c>
      <c r="C87" s="5" t="s">
        <v>207</v>
      </c>
    </row>
    <row r="88" spans="1:3" ht="14.5" x14ac:dyDescent="0.35">
      <c r="A88" s="7" t="s">
        <v>6077</v>
      </c>
      <c r="B88" s="3" t="s">
        <v>6078</v>
      </c>
      <c r="C88" s="5" t="s">
        <v>210</v>
      </c>
    </row>
    <row r="89" spans="1:3" ht="14.5" x14ac:dyDescent="0.35">
      <c r="A89" s="7" t="s">
        <v>208</v>
      </c>
      <c r="B89" s="3" t="s">
        <v>209</v>
      </c>
      <c r="C89" s="5" t="s">
        <v>210</v>
      </c>
    </row>
    <row r="90" spans="1:3" ht="14.5" x14ac:dyDescent="0.35">
      <c r="A90" s="7" t="s">
        <v>6079</v>
      </c>
      <c r="B90" s="3" t="s">
        <v>6080</v>
      </c>
      <c r="C90" s="5" t="s">
        <v>207</v>
      </c>
    </row>
    <row r="91" spans="1:3" ht="14.5" x14ac:dyDescent="0.35">
      <c r="A91" s="7" t="s">
        <v>211</v>
      </c>
      <c r="B91" s="3" t="s">
        <v>212</v>
      </c>
      <c r="C91" s="5" t="s">
        <v>9</v>
      </c>
    </row>
    <row r="92" spans="1:3" ht="14.5" x14ac:dyDescent="0.35">
      <c r="A92" s="7" t="s">
        <v>213</v>
      </c>
      <c r="B92" s="3" t="s">
        <v>214</v>
      </c>
      <c r="C92" s="5" t="s">
        <v>5</v>
      </c>
    </row>
    <row r="93" spans="1:3" ht="14.5" x14ac:dyDescent="0.35">
      <c r="A93" s="7" t="s">
        <v>215</v>
      </c>
      <c r="B93" s="3" t="s">
        <v>216</v>
      </c>
      <c r="C93" s="5" t="s">
        <v>5</v>
      </c>
    </row>
    <row r="94" spans="1:3" ht="14.5" x14ac:dyDescent="0.35">
      <c r="A94" s="7" t="s">
        <v>4948</v>
      </c>
      <c r="B94" s="3" t="s">
        <v>4949</v>
      </c>
      <c r="C94" s="5" t="s">
        <v>5</v>
      </c>
    </row>
    <row r="95" spans="1:3" ht="14.5" x14ac:dyDescent="0.35">
      <c r="A95" s="7" t="s">
        <v>217</v>
      </c>
      <c r="B95" s="3" t="s">
        <v>218</v>
      </c>
      <c r="C95" s="5" t="s">
        <v>5</v>
      </c>
    </row>
    <row r="96" spans="1:3" ht="14.5" x14ac:dyDescent="0.35">
      <c r="A96" s="7" t="s">
        <v>219</v>
      </c>
      <c r="B96" s="3" t="s">
        <v>220</v>
      </c>
      <c r="C96" s="5" t="s">
        <v>5</v>
      </c>
    </row>
    <row r="97" spans="1:3" ht="14.5" x14ac:dyDescent="0.35">
      <c r="A97" s="7" t="s">
        <v>221</v>
      </c>
      <c r="B97" s="3" t="s">
        <v>222</v>
      </c>
      <c r="C97" s="5" t="s">
        <v>24</v>
      </c>
    </row>
    <row r="98" spans="1:3" ht="14.5" x14ac:dyDescent="0.35">
      <c r="A98" s="7" t="s">
        <v>223</v>
      </c>
      <c r="B98" s="3" t="s">
        <v>224</v>
      </c>
      <c r="C98" s="5" t="s">
        <v>5</v>
      </c>
    </row>
    <row r="99" spans="1:3" ht="14.5" x14ac:dyDescent="0.35">
      <c r="A99" s="7" t="s">
        <v>225</v>
      </c>
      <c r="B99" s="3" t="s">
        <v>226</v>
      </c>
      <c r="C99" s="5" t="s">
        <v>9</v>
      </c>
    </row>
    <row r="100" spans="1:3" ht="14.5" x14ac:dyDescent="0.35">
      <c r="A100" s="7" t="s">
        <v>227</v>
      </c>
      <c r="B100" s="3" t="s">
        <v>228</v>
      </c>
      <c r="C100" s="5" t="s">
        <v>9</v>
      </c>
    </row>
    <row r="101" spans="1:3" ht="14.5" x14ac:dyDescent="0.35">
      <c r="A101" s="7" t="s">
        <v>229</v>
      </c>
      <c r="B101" s="3" t="s">
        <v>230</v>
      </c>
      <c r="C101" s="5" t="s">
        <v>9</v>
      </c>
    </row>
    <row r="102" spans="1:3" ht="14.5" x14ac:dyDescent="0.35">
      <c r="A102" s="7" t="s">
        <v>231</v>
      </c>
      <c r="B102" s="3" t="s">
        <v>232</v>
      </c>
      <c r="C102" s="5" t="s">
        <v>9</v>
      </c>
    </row>
    <row r="103" spans="1:3" ht="14.5" x14ac:dyDescent="0.35">
      <c r="A103" s="7" t="s">
        <v>233</v>
      </c>
      <c r="B103" s="3" t="s">
        <v>234</v>
      </c>
      <c r="C103" s="5" t="s">
        <v>9</v>
      </c>
    </row>
    <row r="104" spans="1:3" ht="14.5" x14ac:dyDescent="0.35">
      <c r="A104" s="7" t="s">
        <v>239</v>
      </c>
      <c r="B104" s="3" t="s">
        <v>240</v>
      </c>
      <c r="C104" s="5" t="s">
        <v>9</v>
      </c>
    </row>
    <row r="105" spans="1:3" ht="14.5" x14ac:dyDescent="0.35">
      <c r="A105" s="7" t="s">
        <v>235</v>
      </c>
      <c r="B105" s="3" t="s">
        <v>236</v>
      </c>
      <c r="C105" s="5" t="s">
        <v>9</v>
      </c>
    </row>
    <row r="106" spans="1:3" ht="14.5" x14ac:dyDescent="0.35">
      <c r="A106" s="7" t="s">
        <v>243</v>
      </c>
      <c r="B106" s="3" t="s">
        <v>244</v>
      </c>
      <c r="C106" s="5" t="s">
        <v>6848</v>
      </c>
    </row>
    <row r="107" spans="1:3" ht="14.5" x14ac:dyDescent="0.35">
      <c r="A107" s="7" t="s">
        <v>589</v>
      </c>
      <c r="B107" s="3" t="s">
        <v>590</v>
      </c>
      <c r="C107" s="5" t="s">
        <v>9</v>
      </c>
    </row>
    <row r="108" spans="1:3" ht="14.5" x14ac:dyDescent="0.35">
      <c r="A108" s="7" t="s">
        <v>587</v>
      </c>
      <c r="B108" s="3" t="s">
        <v>588</v>
      </c>
      <c r="C108" s="5" t="s">
        <v>9</v>
      </c>
    </row>
    <row r="109" spans="1:3" ht="14.5" x14ac:dyDescent="0.35">
      <c r="A109" s="7" t="s">
        <v>968</v>
      </c>
      <c r="B109" s="3" t="s">
        <v>969</v>
      </c>
      <c r="C109" s="5" t="s">
        <v>9</v>
      </c>
    </row>
    <row r="110" spans="1:3" ht="14.5" x14ac:dyDescent="0.35">
      <c r="A110" s="7" t="s">
        <v>245</v>
      </c>
      <c r="B110" s="3" t="s">
        <v>246</v>
      </c>
      <c r="C110" s="5" t="s">
        <v>9</v>
      </c>
    </row>
    <row r="111" spans="1:3" ht="14.5" x14ac:dyDescent="0.35">
      <c r="A111" s="7" t="s">
        <v>250</v>
      </c>
      <c r="B111" s="3" t="s">
        <v>251</v>
      </c>
      <c r="C111" s="5" t="s">
        <v>9</v>
      </c>
    </row>
    <row r="112" spans="1:3" ht="14.5" x14ac:dyDescent="0.35">
      <c r="A112" s="7" t="s">
        <v>539</v>
      </c>
      <c r="B112" s="3" t="s">
        <v>540</v>
      </c>
      <c r="C112" s="5" t="s">
        <v>249</v>
      </c>
    </row>
    <row r="113" spans="1:3" ht="14.5" x14ac:dyDescent="0.35">
      <c r="A113" s="7" t="s">
        <v>541</v>
      </c>
      <c r="B113" s="3" t="s">
        <v>542</v>
      </c>
      <c r="C113" s="5" t="s">
        <v>249</v>
      </c>
    </row>
    <row r="114" spans="1:3" ht="14.5" x14ac:dyDescent="0.35">
      <c r="A114" s="7" t="s">
        <v>247</v>
      </c>
      <c r="B114" s="3" t="s">
        <v>248</v>
      </c>
      <c r="C114" s="5" t="s">
        <v>249</v>
      </c>
    </row>
    <row r="115" spans="1:3" ht="14.5" x14ac:dyDescent="0.35">
      <c r="A115" s="7" t="s">
        <v>537</v>
      </c>
      <c r="B115" s="3" t="s">
        <v>538</v>
      </c>
      <c r="C115" s="5" t="s">
        <v>249</v>
      </c>
    </row>
    <row r="116" spans="1:3" ht="14.5" x14ac:dyDescent="0.35">
      <c r="A116" s="7" t="s">
        <v>254</v>
      </c>
      <c r="B116" s="3" t="s">
        <v>255</v>
      </c>
      <c r="C116" s="5" t="s">
        <v>5</v>
      </c>
    </row>
    <row r="117" spans="1:3" ht="14.5" x14ac:dyDescent="0.35">
      <c r="A117" s="7" t="s">
        <v>291</v>
      </c>
      <c r="B117" s="3" t="s">
        <v>292</v>
      </c>
      <c r="C117" s="5" t="s">
        <v>258</v>
      </c>
    </row>
    <row r="118" spans="1:3" ht="14.5" x14ac:dyDescent="0.35">
      <c r="A118" s="7" t="s">
        <v>293</v>
      </c>
      <c r="B118" s="3" t="s">
        <v>294</v>
      </c>
      <c r="C118" s="5" t="s">
        <v>258</v>
      </c>
    </row>
    <row r="119" spans="1:3" ht="14.5" x14ac:dyDescent="0.35">
      <c r="A119" s="7" t="s">
        <v>295</v>
      </c>
      <c r="B119" s="3" t="s">
        <v>296</v>
      </c>
      <c r="C119" s="5" t="s">
        <v>258</v>
      </c>
    </row>
    <row r="120" spans="1:3" ht="14.5" x14ac:dyDescent="0.35">
      <c r="A120" s="7" t="s">
        <v>297</v>
      </c>
      <c r="B120" s="3" t="s">
        <v>298</v>
      </c>
      <c r="C120" s="5" t="s">
        <v>258</v>
      </c>
    </row>
    <row r="121" spans="1:3" ht="14.5" x14ac:dyDescent="0.35">
      <c r="A121" s="7" t="s">
        <v>299</v>
      </c>
      <c r="B121" s="3" t="s">
        <v>300</v>
      </c>
      <c r="C121" s="5" t="s">
        <v>258</v>
      </c>
    </row>
    <row r="122" spans="1:3" ht="14.5" x14ac:dyDescent="0.35">
      <c r="A122" s="7" t="s">
        <v>301</v>
      </c>
      <c r="B122" s="3" t="s">
        <v>302</v>
      </c>
      <c r="C122" s="5" t="s">
        <v>258</v>
      </c>
    </row>
    <row r="123" spans="1:3" ht="14.5" x14ac:dyDescent="0.35">
      <c r="A123" s="7" t="s">
        <v>303</v>
      </c>
      <c r="B123" s="3" t="s">
        <v>304</v>
      </c>
      <c r="C123" s="5" t="s">
        <v>258</v>
      </c>
    </row>
    <row r="124" spans="1:3" ht="14.5" x14ac:dyDescent="0.35">
      <c r="A124" s="7" t="s">
        <v>305</v>
      </c>
      <c r="B124" s="3" t="s">
        <v>306</v>
      </c>
      <c r="C124" s="5" t="s">
        <v>258</v>
      </c>
    </row>
    <row r="125" spans="1:3" ht="14.5" x14ac:dyDescent="0.35">
      <c r="A125" s="7" t="s">
        <v>307</v>
      </c>
      <c r="B125" s="3" t="s">
        <v>308</v>
      </c>
      <c r="C125" s="5" t="s">
        <v>258</v>
      </c>
    </row>
    <row r="126" spans="1:3" ht="14.5" x14ac:dyDescent="0.35">
      <c r="A126" s="7" t="s">
        <v>309</v>
      </c>
      <c r="B126" s="3" t="s">
        <v>310</v>
      </c>
      <c r="C126" s="5" t="s">
        <v>258</v>
      </c>
    </row>
    <row r="127" spans="1:3" ht="14.5" x14ac:dyDescent="0.35">
      <c r="A127" s="7" t="s">
        <v>311</v>
      </c>
      <c r="B127" s="3" t="s">
        <v>312</v>
      </c>
      <c r="C127" s="5" t="s">
        <v>258</v>
      </c>
    </row>
    <row r="128" spans="1:3" ht="14.5" x14ac:dyDescent="0.35">
      <c r="A128" s="7" t="s">
        <v>313</v>
      </c>
      <c r="B128" s="3" t="s">
        <v>314</v>
      </c>
      <c r="C128" s="5" t="s">
        <v>258</v>
      </c>
    </row>
    <row r="129" spans="1:3" ht="14.5" x14ac:dyDescent="0.35">
      <c r="A129" s="7" t="s">
        <v>315</v>
      </c>
      <c r="B129" s="3" t="s">
        <v>316</v>
      </c>
      <c r="C129" s="5" t="s">
        <v>258</v>
      </c>
    </row>
    <row r="130" spans="1:3" ht="14.5" x14ac:dyDescent="0.35">
      <c r="A130" s="7" t="s">
        <v>317</v>
      </c>
      <c r="B130" s="3" t="s">
        <v>318</v>
      </c>
      <c r="C130" s="5" t="s">
        <v>258</v>
      </c>
    </row>
    <row r="131" spans="1:3" ht="14.5" x14ac:dyDescent="0.35">
      <c r="A131" s="7" t="s">
        <v>319</v>
      </c>
      <c r="B131" s="3" t="s">
        <v>320</v>
      </c>
      <c r="C131" s="5" t="s">
        <v>258</v>
      </c>
    </row>
    <row r="132" spans="1:3" ht="14.5" x14ac:dyDescent="0.35">
      <c r="A132" s="7" t="s">
        <v>321</v>
      </c>
      <c r="B132" s="3" t="s">
        <v>322</v>
      </c>
      <c r="C132" s="5" t="s">
        <v>258</v>
      </c>
    </row>
    <row r="133" spans="1:3" ht="14.5" x14ac:dyDescent="0.35">
      <c r="A133" s="7" t="s">
        <v>323</v>
      </c>
      <c r="B133" s="3" t="s">
        <v>324</v>
      </c>
      <c r="C133" s="5" t="s">
        <v>6</v>
      </c>
    </row>
    <row r="134" spans="1:3" ht="14.5" x14ac:dyDescent="0.35">
      <c r="A134" s="7" t="s">
        <v>256</v>
      </c>
      <c r="B134" s="3" t="s">
        <v>257</v>
      </c>
      <c r="C134" s="5" t="s">
        <v>258</v>
      </c>
    </row>
    <row r="135" spans="1:3" ht="14.5" x14ac:dyDescent="0.35">
      <c r="A135" s="7" t="s">
        <v>259</v>
      </c>
      <c r="B135" s="3" t="s">
        <v>260</v>
      </c>
      <c r="C135" s="5" t="s">
        <v>258</v>
      </c>
    </row>
    <row r="136" spans="1:3" ht="14.5" x14ac:dyDescent="0.35">
      <c r="A136" s="7" t="s">
        <v>261</v>
      </c>
      <c r="B136" s="3" t="s">
        <v>262</v>
      </c>
      <c r="C136" s="5" t="s">
        <v>258</v>
      </c>
    </row>
    <row r="137" spans="1:3" ht="14.5" x14ac:dyDescent="0.35">
      <c r="A137" s="7" t="s">
        <v>263</v>
      </c>
      <c r="B137" s="3" t="s">
        <v>264</v>
      </c>
      <c r="C137" s="5" t="s">
        <v>258</v>
      </c>
    </row>
    <row r="138" spans="1:3" ht="14.5" x14ac:dyDescent="0.35">
      <c r="A138" s="7" t="s">
        <v>265</v>
      </c>
      <c r="B138" s="3" t="s">
        <v>266</v>
      </c>
      <c r="C138" s="5" t="s">
        <v>258</v>
      </c>
    </row>
    <row r="139" spans="1:3" ht="14.5" x14ac:dyDescent="0.35">
      <c r="A139" s="7" t="s">
        <v>267</v>
      </c>
      <c r="B139" s="3" t="s">
        <v>268</v>
      </c>
      <c r="C139" s="5" t="s">
        <v>258</v>
      </c>
    </row>
    <row r="140" spans="1:3" ht="14.5" x14ac:dyDescent="0.35">
      <c r="A140" s="7" t="s">
        <v>269</v>
      </c>
      <c r="B140" s="3" t="s">
        <v>270</v>
      </c>
      <c r="C140" s="5" t="s">
        <v>258</v>
      </c>
    </row>
    <row r="141" spans="1:3" ht="14.5" x14ac:dyDescent="0.35">
      <c r="A141" s="7" t="s">
        <v>271</v>
      </c>
      <c r="B141" s="3" t="s">
        <v>272</v>
      </c>
      <c r="C141" s="5" t="s">
        <v>258</v>
      </c>
    </row>
    <row r="142" spans="1:3" ht="14.5" x14ac:dyDescent="0.35">
      <c r="A142" s="7" t="s">
        <v>273</v>
      </c>
      <c r="B142" s="3" t="s">
        <v>274</v>
      </c>
      <c r="C142" s="5" t="s">
        <v>258</v>
      </c>
    </row>
    <row r="143" spans="1:3" ht="14.5" x14ac:dyDescent="0.35">
      <c r="A143" s="7" t="s">
        <v>275</v>
      </c>
      <c r="B143" s="3" t="s">
        <v>276</v>
      </c>
      <c r="C143" s="5" t="s">
        <v>258</v>
      </c>
    </row>
    <row r="144" spans="1:3" ht="14.5" x14ac:dyDescent="0.35">
      <c r="A144" s="7" t="s">
        <v>277</v>
      </c>
      <c r="B144" s="3" t="s">
        <v>278</v>
      </c>
      <c r="C144" s="5" t="s">
        <v>258</v>
      </c>
    </row>
    <row r="145" spans="1:3" ht="14.5" x14ac:dyDescent="0.35">
      <c r="A145" s="7" t="s">
        <v>279</v>
      </c>
      <c r="B145" s="3" t="s">
        <v>280</v>
      </c>
      <c r="C145" s="5" t="s">
        <v>258</v>
      </c>
    </row>
    <row r="146" spans="1:3" ht="14.5" x14ac:dyDescent="0.35">
      <c r="A146" s="7" t="s">
        <v>281</v>
      </c>
      <c r="B146" s="3" t="s">
        <v>282</v>
      </c>
      <c r="C146" s="5" t="s">
        <v>258</v>
      </c>
    </row>
    <row r="147" spans="1:3" ht="14.5" x14ac:dyDescent="0.35">
      <c r="A147" s="7" t="s">
        <v>414</v>
      </c>
      <c r="B147" s="3" t="s">
        <v>415</v>
      </c>
      <c r="C147" s="5" t="s">
        <v>258</v>
      </c>
    </row>
    <row r="148" spans="1:3" ht="14.5" x14ac:dyDescent="0.35">
      <c r="A148" s="7" t="s">
        <v>416</v>
      </c>
      <c r="B148" s="3" t="s">
        <v>417</v>
      </c>
      <c r="C148" s="5" t="s">
        <v>258</v>
      </c>
    </row>
    <row r="149" spans="1:3" ht="14.5" x14ac:dyDescent="0.35">
      <c r="A149" s="7" t="s">
        <v>283</v>
      </c>
      <c r="B149" s="3" t="s">
        <v>284</v>
      </c>
      <c r="C149" s="5" t="s">
        <v>258</v>
      </c>
    </row>
    <row r="150" spans="1:3" ht="14.5" x14ac:dyDescent="0.35">
      <c r="A150" s="7" t="s">
        <v>285</v>
      </c>
      <c r="B150" s="3" t="s">
        <v>286</v>
      </c>
      <c r="C150" s="5" t="s">
        <v>258</v>
      </c>
    </row>
    <row r="151" spans="1:3" ht="14.5" x14ac:dyDescent="0.35">
      <c r="A151" s="7" t="s">
        <v>287</v>
      </c>
      <c r="B151" s="3" t="s">
        <v>288</v>
      </c>
      <c r="C151" s="5" t="s">
        <v>258</v>
      </c>
    </row>
    <row r="152" spans="1:3" ht="14.5" x14ac:dyDescent="0.35">
      <c r="A152" s="7" t="s">
        <v>289</v>
      </c>
      <c r="B152" s="3" t="s">
        <v>290</v>
      </c>
      <c r="C152" s="5" t="s">
        <v>258</v>
      </c>
    </row>
    <row r="153" spans="1:3" ht="14.5" x14ac:dyDescent="0.35">
      <c r="A153" s="7" t="s">
        <v>325</v>
      </c>
      <c r="B153" s="3" t="s">
        <v>326</v>
      </c>
      <c r="C153" s="5" t="s">
        <v>124</v>
      </c>
    </row>
    <row r="154" spans="1:3" ht="14.5" x14ac:dyDescent="0.35">
      <c r="A154" s="7" t="s">
        <v>327</v>
      </c>
      <c r="B154" s="3" t="s">
        <v>328</v>
      </c>
      <c r="C154" s="5" t="s">
        <v>6</v>
      </c>
    </row>
    <row r="155" spans="1:3" ht="14.5" x14ac:dyDescent="0.35">
      <c r="A155" s="7" t="s">
        <v>329</v>
      </c>
      <c r="B155" s="3" t="s">
        <v>330</v>
      </c>
      <c r="C155" s="5" t="s">
        <v>258</v>
      </c>
    </row>
    <row r="156" spans="1:3" ht="14.5" x14ac:dyDescent="0.35">
      <c r="A156" s="7" t="s">
        <v>6666</v>
      </c>
      <c r="B156" s="3" t="s">
        <v>6667</v>
      </c>
      <c r="C156" s="5" t="s">
        <v>258</v>
      </c>
    </row>
    <row r="157" spans="1:3" ht="14.5" x14ac:dyDescent="0.35">
      <c r="A157" s="7" t="s">
        <v>2493</v>
      </c>
      <c r="B157" s="3" t="s">
        <v>2494</v>
      </c>
      <c r="C157" s="5" t="s">
        <v>179</v>
      </c>
    </row>
    <row r="158" spans="1:3" ht="14.5" x14ac:dyDescent="0.35">
      <c r="A158" s="7" t="s">
        <v>331</v>
      </c>
      <c r="B158" s="3" t="s">
        <v>332</v>
      </c>
      <c r="C158" s="5" t="s">
        <v>5</v>
      </c>
    </row>
    <row r="159" spans="1:3" ht="14.5" x14ac:dyDescent="0.35">
      <c r="A159" s="7" t="s">
        <v>333</v>
      </c>
      <c r="B159" s="3" t="s">
        <v>334</v>
      </c>
      <c r="C159" s="5" t="s">
        <v>24</v>
      </c>
    </row>
    <row r="160" spans="1:3" ht="14.5" x14ac:dyDescent="0.35">
      <c r="A160" s="7" t="s">
        <v>337</v>
      </c>
      <c r="B160" s="3" t="s">
        <v>338</v>
      </c>
      <c r="C160" s="5" t="s">
        <v>55</v>
      </c>
    </row>
    <row r="161" spans="1:3" ht="14.5" x14ac:dyDescent="0.35">
      <c r="A161" s="7" t="s">
        <v>345</v>
      </c>
      <c r="B161" s="3" t="s">
        <v>346</v>
      </c>
      <c r="C161" s="5" t="s">
        <v>5</v>
      </c>
    </row>
    <row r="162" spans="1:3" ht="14.5" x14ac:dyDescent="0.35">
      <c r="A162" s="7" t="s">
        <v>6308</v>
      </c>
      <c r="B162" s="3" t="s">
        <v>6309</v>
      </c>
      <c r="C162" s="5" t="s">
        <v>5</v>
      </c>
    </row>
    <row r="163" spans="1:3" ht="14.5" x14ac:dyDescent="0.35">
      <c r="A163" s="7" t="s">
        <v>351</v>
      </c>
      <c r="B163" s="3" t="s">
        <v>352</v>
      </c>
      <c r="C163" s="5" t="s">
        <v>5</v>
      </c>
    </row>
    <row r="164" spans="1:3" ht="14.5" x14ac:dyDescent="0.35">
      <c r="A164" s="7" t="s">
        <v>355</v>
      </c>
      <c r="B164" s="3" t="s">
        <v>356</v>
      </c>
      <c r="C164" s="5" t="s">
        <v>5</v>
      </c>
    </row>
    <row r="165" spans="1:3" ht="14.5" x14ac:dyDescent="0.35">
      <c r="A165" s="7" t="s">
        <v>343</v>
      </c>
      <c r="B165" s="3" t="s">
        <v>344</v>
      </c>
      <c r="C165" s="5" t="s">
        <v>5</v>
      </c>
    </row>
    <row r="166" spans="1:3" ht="14.5" x14ac:dyDescent="0.35">
      <c r="A166" s="7" t="s">
        <v>349</v>
      </c>
      <c r="B166" s="3" t="s">
        <v>350</v>
      </c>
      <c r="C166" s="5" t="s">
        <v>5</v>
      </c>
    </row>
    <row r="167" spans="1:3" ht="14.5" x14ac:dyDescent="0.35">
      <c r="A167" s="7" t="s">
        <v>353</v>
      </c>
      <c r="B167" s="3" t="s">
        <v>354</v>
      </c>
      <c r="C167" s="5" t="s">
        <v>5</v>
      </c>
    </row>
    <row r="168" spans="1:3" ht="14.5" x14ac:dyDescent="0.35">
      <c r="A168" s="7" t="s">
        <v>347</v>
      </c>
      <c r="B168" s="3" t="s">
        <v>348</v>
      </c>
      <c r="C168" s="5" t="s">
        <v>5</v>
      </c>
    </row>
    <row r="169" spans="1:3" ht="14.5" x14ac:dyDescent="0.35">
      <c r="A169" s="7" t="s">
        <v>567</v>
      </c>
      <c r="B169" s="3" t="s">
        <v>568</v>
      </c>
      <c r="C169" s="5" t="s">
        <v>9</v>
      </c>
    </row>
    <row r="170" spans="1:3" ht="14.5" x14ac:dyDescent="0.35">
      <c r="A170" s="7" t="s">
        <v>1742</v>
      </c>
      <c r="B170" s="3" t="s">
        <v>1743</v>
      </c>
      <c r="C170" s="5" t="s">
        <v>6</v>
      </c>
    </row>
    <row r="171" spans="1:3" ht="14.5" x14ac:dyDescent="0.35">
      <c r="A171" s="7" t="s">
        <v>4742</v>
      </c>
      <c r="B171" s="3" t="s">
        <v>4743</v>
      </c>
      <c r="C171" s="5" t="s">
        <v>194</v>
      </c>
    </row>
    <row r="172" spans="1:3" ht="14.5" x14ac:dyDescent="0.35">
      <c r="A172" s="7" t="s">
        <v>4744</v>
      </c>
      <c r="B172" s="3" t="s">
        <v>4745</v>
      </c>
      <c r="C172" s="5" t="s">
        <v>194</v>
      </c>
    </row>
    <row r="173" spans="1:3" ht="14.5" x14ac:dyDescent="0.35">
      <c r="A173" s="7" t="s">
        <v>6560</v>
      </c>
      <c r="B173" s="3" t="s">
        <v>6561</v>
      </c>
      <c r="C173" s="5" t="s">
        <v>194</v>
      </c>
    </row>
    <row r="174" spans="1:3" ht="14.5" x14ac:dyDescent="0.35">
      <c r="A174" s="7" t="s">
        <v>1238</v>
      </c>
      <c r="B174" s="3" t="s">
        <v>1239</v>
      </c>
      <c r="C174" s="5" t="s">
        <v>194</v>
      </c>
    </row>
    <row r="175" spans="1:3" ht="14.5" x14ac:dyDescent="0.35">
      <c r="A175" s="7" t="s">
        <v>1240</v>
      </c>
      <c r="B175" s="3" t="s">
        <v>1241</v>
      </c>
      <c r="C175" s="5" t="s">
        <v>194</v>
      </c>
    </row>
    <row r="176" spans="1:3" ht="14.5" x14ac:dyDescent="0.35">
      <c r="A176" s="7" t="s">
        <v>1242</v>
      </c>
      <c r="B176" s="3" t="s">
        <v>1243</v>
      </c>
      <c r="C176" s="5" t="s">
        <v>194</v>
      </c>
    </row>
    <row r="177" spans="1:3" ht="14.5" x14ac:dyDescent="0.35">
      <c r="A177" s="7" t="s">
        <v>4748</v>
      </c>
      <c r="B177" s="3" t="s">
        <v>4749</v>
      </c>
      <c r="C177" s="5" t="s">
        <v>194</v>
      </c>
    </row>
    <row r="178" spans="1:3" ht="14.5" x14ac:dyDescent="0.35">
      <c r="A178" s="7" t="s">
        <v>4090</v>
      </c>
      <c r="B178" s="3" t="s">
        <v>4091</v>
      </c>
      <c r="C178" s="5" t="s">
        <v>194</v>
      </c>
    </row>
    <row r="179" spans="1:3" ht="14.5" x14ac:dyDescent="0.35">
      <c r="A179" s="7" t="s">
        <v>2353</v>
      </c>
      <c r="B179" s="3" t="s">
        <v>2354</v>
      </c>
      <c r="C179" s="5" t="s">
        <v>194</v>
      </c>
    </row>
    <row r="180" spans="1:3" ht="14.5" x14ac:dyDescent="0.35">
      <c r="A180" s="7" t="s">
        <v>4740</v>
      </c>
      <c r="B180" s="3" t="s">
        <v>4741</v>
      </c>
      <c r="C180" s="5" t="s">
        <v>194</v>
      </c>
    </row>
    <row r="181" spans="1:3" ht="14.5" x14ac:dyDescent="0.35">
      <c r="A181" s="7" t="s">
        <v>4752</v>
      </c>
      <c r="B181" s="3" t="s">
        <v>4753</v>
      </c>
      <c r="C181" s="5" t="s">
        <v>194</v>
      </c>
    </row>
    <row r="182" spans="1:3" ht="14.5" x14ac:dyDescent="0.35">
      <c r="A182" s="7" t="s">
        <v>4736</v>
      </c>
      <c r="B182" s="3" t="s">
        <v>4737</v>
      </c>
      <c r="C182" s="5" t="s">
        <v>194</v>
      </c>
    </row>
    <row r="183" spans="1:3" ht="14.5" x14ac:dyDescent="0.35">
      <c r="A183" s="7" t="s">
        <v>4738</v>
      </c>
      <c r="B183" s="3" t="s">
        <v>4739</v>
      </c>
      <c r="C183" s="5" t="s">
        <v>194</v>
      </c>
    </row>
    <row r="184" spans="1:3" ht="14.5" x14ac:dyDescent="0.35">
      <c r="A184" s="7" t="s">
        <v>4746</v>
      </c>
      <c r="B184" s="3" t="s">
        <v>4747</v>
      </c>
      <c r="C184" s="5" t="s">
        <v>194</v>
      </c>
    </row>
    <row r="185" spans="1:3" ht="14.5" x14ac:dyDescent="0.35">
      <c r="A185" s="7" t="s">
        <v>5189</v>
      </c>
      <c r="B185" s="3" t="s">
        <v>5190</v>
      </c>
      <c r="C185" s="5" t="s">
        <v>194</v>
      </c>
    </row>
    <row r="186" spans="1:3" ht="14.5" x14ac:dyDescent="0.35">
      <c r="A186" s="7" t="s">
        <v>5275</v>
      </c>
      <c r="B186" s="3" t="s">
        <v>5276</v>
      </c>
      <c r="C186" s="5" t="s">
        <v>194</v>
      </c>
    </row>
    <row r="187" spans="1:3" ht="14.5" x14ac:dyDescent="0.35">
      <c r="A187" s="7" t="s">
        <v>4754</v>
      </c>
      <c r="B187" s="3" t="s">
        <v>4755</v>
      </c>
      <c r="C187" s="5" t="s">
        <v>194</v>
      </c>
    </row>
    <row r="188" spans="1:3" ht="14.5" x14ac:dyDescent="0.35">
      <c r="A188" s="7" t="s">
        <v>357</v>
      </c>
      <c r="B188" s="3" t="s">
        <v>358</v>
      </c>
      <c r="C188" s="5" t="s">
        <v>5</v>
      </c>
    </row>
    <row r="189" spans="1:3" ht="14.5" x14ac:dyDescent="0.35">
      <c r="A189" s="7" t="s">
        <v>361</v>
      </c>
      <c r="B189" s="3" t="s">
        <v>362</v>
      </c>
      <c r="C189" s="5" t="s">
        <v>5</v>
      </c>
    </row>
    <row r="190" spans="1:3" ht="14.5" x14ac:dyDescent="0.35">
      <c r="A190" s="7" t="s">
        <v>359</v>
      </c>
      <c r="B190" s="3" t="s">
        <v>360</v>
      </c>
      <c r="C190" s="5" t="s">
        <v>5</v>
      </c>
    </row>
    <row r="191" spans="1:3" ht="14.5" x14ac:dyDescent="0.35">
      <c r="A191" s="7" t="s">
        <v>363</v>
      </c>
      <c r="B191" s="3" t="s">
        <v>364</v>
      </c>
      <c r="C191" s="5" t="s">
        <v>5</v>
      </c>
    </row>
    <row r="192" spans="1:3" ht="14.5" x14ac:dyDescent="0.35">
      <c r="A192" s="7" t="s">
        <v>365</v>
      </c>
      <c r="B192" s="3" t="s">
        <v>366</v>
      </c>
      <c r="C192" s="5" t="s">
        <v>5</v>
      </c>
    </row>
    <row r="193" spans="1:3" ht="14.5" x14ac:dyDescent="0.35">
      <c r="A193" s="7" t="s">
        <v>367</v>
      </c>
      <c r="B193" s="3" t="s">
        <v>368</v>
      </c>
      <c r="C193" s="5" t="s">
        <v>5</v>
      </c>
    </row>
    <row r="194" spans="1:3" ht="14.5" x14ac:dyDescent="0.35">
      <c r="A194" s="7" t="s">
        <v>5641</v>
      </c>
      <c r="B194" s="3" t="s">
        <v>5642</v>
      </c>
      <c r="C194" s="5" t="s">
        <v>5</v>
      </c>
    </row>
    <row r="195" spans="1:3" ht="14.5" x14ac:dyDescent="0.35">
      <c r="A195" s="7" t="s">
        <v>369</v>
      </c>
      <c r="B195" s="3" t="s">
        <v>370</v>
      </c>
      <c r="C195" s="5" t="s">
        <v>60</v>
      </c>
    </row>
    <row r="196" spans="1:3" ht="14.5" x14ac:dyDescent="0.35">
      <c r="A196" s="7" t="s">
        <v>371</v>
      </c>
      <c r="B196" s="3" t="s">
        <v>372</v>
      </c>
      <c r="C196" s="5" t="s">
        <v>25</v>
      </c>
    </row>
    <row r="197" spans="1:3" ht="14.5" x14ac:dyDescent="0.35">
      <c r="A197" s="7" t="s">
        <v>373</v>
      </c>
      <c r="B197" s="3" t="s">
        <v>374</v>
      </c>
      <c r="C197" s="5" t="s">
        <v>25</v>
      </c>
    </row>
    <row r="198" spans="1:3" ht="14.5" x14ac:dyDescent="0.35">
      <c r="A198" s="7" t="s">
        <v>382</v>
      </c>
      <c r="B198" s="3" t="s">
        <v>383</v>
      </c>
      <c r="C198" s="5" t="s">
        <v>60</v>
      </c>
    </row>
    <row r="199" spans="1:3" ht="14.5" x14ac:dyDescent="0.35">
      <c r="A199" s="7" t="s">
        <v>5032</v>
      </c>
      <c r="B199" s="3" t="s">
        <v>5033</v>
      </c>
      <c r="C199" s="5" t="s">
        <v>60</v>
      </c>
    </row>
    <row r="200" spans="1:3" ht="14.5" x14ac:dyDescent="0.35">
      <c r="A200" s="7" t="s">
        <v>375</v>
      </c>
      <c r="B200" s="3" t="s">
        <v>376</v>
      </c>
      <c r="C200" s="5" t="s">
        <v>85</v>
      </c>
    </row>
    <row r="201" spans="1:3" ht="14.5" x14ac:dyDescent="0.35">
      <c r="A201" s="7" t="s">
        <v>339</v>
      </c>
      <c r="B201" s="3" t="s">
        <v>340</v>
      </c>
      <c r="C201" s="5" t="s">
        <v>6849</v>
      </c>
    </row>
    <row r="202" spans="1:3" ht="14.5" x14ac:dyDescent="0.35">
      <c r="A202" s="7" t="s">
        <v>341</v>
      </c>
      <c r="B202" s="3" t="s">
        <v>342</v>
      </c>
      <c r="C202" s="5" t="s">
        <v>6849</v>
      </c>
    </row>
    <row r="203" spans="1:3" ht="14.5" x14ac:dyDescent="0.35">
      <c r="A203" s="7" t="s">
        <v>379</v>
      </c>
      <c r="B203" s="3" t="s">
        <v>380</v>
      </c>
      <c r="C203" s="5" t="s">
        <v>381</v>
      </c>
    </row>
    <row r="204" spans="1:3" ht="14.5" x14ac:dyDescent="0.35">
      <c r="A204" s="7" t="s">
        <v>377</v>
      </c>
      <c r="B204" s="3" t="s">
        <v>378</v>
      </c>
      <c r="C204" s="5" t="s">
        <v>5</v>
      </c>
    </row>
    <row r="205" spans="1:3" ht="14.5" x14ac:dyDescent="0.35">
      <c r="A205" s="7" t="s">
        <v>573</v>
      </c>
      <c r="B205" s="3" t="s">
        <v>574</v>
      </c>
      <c r="C205" s="5" t="s">
        <v>6849</v>
      </c>
    </row>
    <row r="206" spans="1:3" ht="14.5" x14ac:dyDescent="0.35">
      <c r="A206" s="7" t="s">
        <v>577</v>
      </c>
      <c r="B206" s="3" t="s">
        <v>578</v>
      </c>
      <c r="C206" s="5" t="s">
        <v>6849</v>
      </c>
    </row>
    <row r="207" spans="1:3" ht="14.5" x14ac:dyDescent="0.35">
      <c r="A207" s="7" t="s">
        <v>1344</v>
      </c>
      <c r="B207" s="3" t="s">
        <v>1345</v>
      </c>
      <c r="C207" s="5" t="s">
        <v>6849</v>
      </c>
    </row>
    <row r="208" spans="1:3" ht="14.5" x14ac:dyDescent="0.35">
      <c r="A208" s="7" t="s">
        <v>1348</v>
      </c>
      <c r="B208" s="3" t="s">
        <v>1349</v>
      </c>
      <c r="C208" s="5" t="s">
        <v>6849</v>
      </c>
    </row>
    <row r="209" spans="1:3" ht="14.5" x14ac:dyDescent="0.35">
      <c r="A209" s="7" t="s">
        <v>384</v>
      </c>
      <c r="B209" s="3" t="s">
        <v>385</v>
      </c>
      <c r="C209" s="5" t="s">
        <v>5</v>
      </c>
    </row>
    <row r="210" spans="1:3" ht="14.5" x14ac:dyDescent="0.35">
      <c r="A210" s="7" t="s">
        <v>386</v>
      </c>
      <c r="B210" s="3" t="s">
        <v>387</v>
      </c>
      <c r="C210" s="5" t="s">
        <v>85</v>
      </c>
    </row>
    <row r="211" spans="1:3" ht="14.5" x14ac:dyDescent="0.35">
      <c r="A211" s="7" t="s">
        <v>398</v>
      </c>
      <c r="B211" s="3" t="s">
        <v>399</v>
      </c>
      <c r="C211" s="5" t="s">
        <v>9</v>
      </c>
    </row>
    <row r="212" spans="1:3" ht="14.5" x14ac:dyDescent="0.35">
      <c r="A212" s="7" t="s">
        <v>394</v>
      </c>
      <c r="B212" s="3" t="s">
        <v>395</v>
      </c>
      <c r="C212" s="5" t="s">
        <v>9</v>
      </c>
    </row>
    <row r="213" spans="1:3" ht="14.5" x14ac:dyDescent="0.35">
      <c r="A213" s="7" t="s">
        <v>400</v>
      </c>
      <c r="B213" s="3" t="s">
        <v>401</v>
      </c>
      <c r="C213" s="5" t="s">
        <v>24</v>
      </c>
    </row>
    <row r="214" spans="1:3" ht="14.5" x14ac:dyDescent="0.35">
      <c r="A214" s="7" t="s">
        <v>392</v>
      </c>
      <c r="B214" s="3" t="s">
        <v>393</v>
      </c>
      <c r="C214" s="5" t="s">
        <v>85</v>
      </c>
    </row>
    <row r="215" spans="1:3" ht="14.5" x14ac:dyDescent="0.35">
      <c r="A215" s="7" t="s">
        <v>4600</v>
      </c>
      <c r="B215" s="3" t="s">
        <v>4601</v>
      </c>
      <c r="C215" s="5" t="s">
        <v>9</v>
      </c>
    </row>
    <row r="216" spans="1:3" ht="14.5" x14ac:dyDescent="0.35">
      <c r="A216" s="7" t="s">
        <v>5169</v>
      </c>
      <c r="B216" s="3" t="s">
        <v>5170</v>
      </c>
      <c r="C216" s="5" t="s">
        <v>85</v>
      </c>
    </row>
    <row r="217" spans="1:3" ht="14.5" x14ac:dyDescent="0.35">
      <c r="A217" s="7" t="s">
        <v>396</v>
      </c>
      <c r="B217" s="3" t="s">
        <v>397</v>
      </c>
      <c r="C217" s="5" t="s">
        <v>85</v>
      </c>
    </row>
    <row r="218" spans="1:3" ht="14.5" x14ac:dyDescent="0.35">
      <c r="A218" s="7" t="s">
        <v>402</v>
      </c>
      <c r="B218" s="3" t="s">
        <v>403</v>
      </c>
      <c r="C218" s="5" t="s">
        <v>44</v>
      </c>
    </row>
    <row r="219" spans="1:3" ht="14.5" x14ac:dyDescent="0.35">
      <c r="A219" s="7" t="s">
        <v>404</v>
      </c>
      <c r="B219" s="3" t="s">
        <v>405</v>
      </c>
      <c r="C219" s="5" t="s">
        <v>9</v>
      </c>
    </row>
    <row r="220" spans="1:3" ht="14.5" x14ac:dyDescent="0.35">
      <c r="A220" s="7" t="s">
        <v>2495</v>
      </c>
      <c r="B220" s="3" t="s">
        <v>2496</v>
      </c>
      <c r="C220" s="5" t="s">
        <v>9</v>
      </c>
    </row>
    <row r="221" spans="1:3" ht="14.5" x14ac:dyDescent="0.35">
      <c r="A221" s="7" t="s">
        <v>5985</v>
      </c>
      <c r="B221" s="3" t="s">
        <v>5986</v>
      </c>
      <c r="C221" s="5" t="s">
        <v>179</v>
      </c>
    </row>
    <row r="222" spans="1:3" ht="14.5" x14ac:dyDescent="0.35">
      <c r="A222" s="7" t="s">
        <v>2497</v>
      </c>
      <c r="B222" s="3" t="s">
        <v>2498</v>
      </c>
      <c r="C222" s="5" t="s">
        <v>179</v>
      </c>
    </row>
    <row r="223" spans="1:3" ht="14.5" x14ac:dyDescent="0.35">
      <c r="A223" s="7" t="s">
        <v>5619</v>
      </c>
      <c r="B223" s="3" t="s">
        <v>5620</v>
      </c>
      <c r="C223" s="5" t="s">
        <v>179</v>
      </c>
    </row>
    <row r="224" spans="1:3" ht="14.5" x14ac:dyDescent="0.35">
      <c r="A224" s="7" t="s">
        <v>406</v>
      </c>
      <c r="B224" s="3" t="s">
        <v>407</v>
      </c>
      <c r="C224" s="5" t="s">
        <v>179</v>
      </c>
    </row>
    <row r="225" spans="1:3" ht="14.5" x14ac:dyDescent="0.35">
      <c r="A225" s="7" t="s">
        <v>408</v>
      </c>
      <c r="B225" s="3" t="s">
        <v>409</v>
      </c>
      <c r="C225" s="5" t="s">
        <v>258</v>
      </c>
    </row>
    <row r="226" spans="1:3" ht="14.5" x14ac:dyDescent="0.35">
      <c r="A226" s="7" t="s">
        <v>410</v>
      </c>
      <c r="B226" s="3" t="s">
        <v>411</v>
      </c>
      <c r="C226" s="5" t="s">
        <v>6</v>
      </c>
    </row>
    <row r="227" spans="1:3" ht="14.5" x14ac:dyDescent="0.35">
      <c r="A227" s="7" t="s">
        <v>6196</v>
      </c>
      <c r="B227" s="3" t="s">
        <v>6197</v>
      </c>
      <c r="C227" s="5" t="s">
        <v>25</v>
      </c>
    </row>
    <row r="228" spans="1:3" ht="14.5" x14ac:dyDescent="0.35">
      <c r="A228" s="7" t="s">
        <v>412</v>
      </c>
      <c r="B228" s="3" t="s">
        <v>413</v>
      </c>
      <c r="C228" s="5" t="s">
        <v>9</v>
      </c>
    </row>
    <row r="229" spans="1:3" ht="14.5" x14ac:dyDescent="0.35">
      <c r="A229" s="7" t="s">
        <v>418</v>
      </c>
      <c r="B229" s="3" t="s">
        <v>419</v>
      </c>
      <c r="C229" s="5" t="s">
        <v>420</v>
      </c>
    </row>
    <row r="230" spans="1:3" ht="14.5" x14ac:dyDescent="0.35">
      <c r="A230" s="7" t="s">
        <v>4694</v>
      </c>
      <c r="B230" s="3" t="s">
        <v>4695</v>
      </c>
      <c r="C230" s="5" t="s">
        <v>5</v>
      </c>
    </row>
    <row r="231" spans="1:3" ht="14.5" x14ac:dyDescent="0.35">
      <c r="A231" s="7" t="s">
        <v>6626</v>
      </c>
      <c r="B231" s="3" t="s">
        <v>6627</v>
      </c>
      <c r="C231" s="5" t="s">
        <v>5</v>
      </c>
    </row>
    <row r="232" spans="1:3" ht="14.5" x14ac:dyDescent="0.35">
      <c r="A232" s="7" t="s">
        <v>3990</v>
      </c>
      <c r="B232" s="3" t="s">
        <v>3991</v>
      </c>
      <c r="C232" s="5" t="s">
        <v>9</v>
      </c>
    </row>
    <row r="233" spans="1:3" ht="14.5" x14ac:dyDescent="0.35">
      <c r="A233" s="7" t="s">
        <v>3992</v>
      </c>
      <c r="B233" s="3" t="s">
        <v>3993</v>
      </c>
      <c r="C233" s="5" t="s">
        <v>5</v>
      </c>
    </row>
    <row r="234" spans="1:3" ht="14.5" x14ac:dyDescent="0.35">
      <c r="A234" s="7" t="s">
        <v>3994</v>
      </c>
      <c r="B234" s="3" t="s">
        <v>3995</v>
      </c>
      <c r="C234" s="5" t="s">
        <v>9</v>
      </c>
    </row>
    <row r="235" spans="1:3" ht="14.5" x14ac:dyDescent="0.35">
      <c r="A235" s="7" t="s">
        <v>335</v>
      </c>
      <c r="B235" s="3" t="s">
        <v>336</v>
      </c>
      <c r="C235" s="5" t="s">
        <v>5</v>
      </c>
    </row>
    <row r="236" spans="1:3" ht="14.5" x14ac:dyDescent="0.35">
      <c r="A236" s="7" t="s">
        <v>4812</v>
      </c>
      <c r="B236" s="3" t="s">
        <v>4813</v>
      </c>
      <c r="C236" s="5" t="s">
        <v>24</v>
      </c>
    </row>
    <row r="237" spans="1:3" ht="14.5" x14ac:dyDescent="0.35">
      <c r="A237" s="7" t="s">
        <v>4814</v>
      </c>
      <c r="B237" s="3" t="s">
        <v>4815</v>
      </c>
      <c r="C237" s="5" t="s">
        <v>24</v>
      </c>
    </row>
    <row r="238" spans="1:3" ht="14.5" x14ac:dyDescent="0.35">
      <c r="A238" s="7" t="s">
        <v>699</v>
      </c>
      <c r="B238" s="3" t="s">
        <v>700</v>
      </c>
      <c r="C238" s="5" t="s">
        <v>6852</v>
      </c>
    </row>
    <row r="239" spans="1:3" ht="14.5" x14ac:dyDescent="0.35">
      <c r="A239" s="7" t="s">
        <v>425</v>
      </c>
      <c r="B239" s="3" t="s">
        <v>426</v>
      </c>
      <c r="C239" s="5" t="s">
        <v>194</v>
      </c>
    </row>
    <row r="240" spans="1:3" ht="14.5" x14ac:dyDescent="0.35">
      <c r="A240" s="7" t="s">
        <v>427</v>
      </c>
      <c r="B240" s="3" t="s">
        <v>428</v>
      </c>
      <c r="C240" s="5" t="s">
        <v>194</v>
      </c>
    </row>
    <row r="241" spans="1:3" ht="14.5" x14ac:dyDescent="0.35">
      <c r="A241" s="7" t="s">
        <v>4068</v>
      </c>
      <c r="B241" s="3" t="s">
        <v>4069</v>
      </c>
      <c r="C241" s="5" t="s">
        <v>85</v>
      </c>
    </row>
    <row r="242" spans="1:3" ht="14.5" x14ac:dyDescent="0.35">
      <c r="A242" s="7" t="s">
        <v>431</v>
      </c>
      <c r="B242" s="3" t="s">
        <v>432</v>
      </c>
      <c r="C242" s="5" t="s">
        <v>9</v>
      </c>
    </row>
    <row r="243" spans="1:3" ht="14.5" x14ac:dyDescent="0.35">
      <c r="A243" s="7" t="s">
        <v>5076</v>
      </c>
      <c r="B243" s="3" t="s">
        <v>5077</v>
      </c>
      <c r="C243" s="5" t="s">
        <v>9</v>
      </c>
    </row>
    <row r="244" spans="1:3" ht="14.5" x14ac:dyDescent="0.35">
      <c r="A244" s="7" t="s">
        <v>433</v>
      </c>
      <c r="B244" s="3" t="s">
        <v>434</v>
      </c>
      <c r="C244" s="5" t="s">
        <v>9</v>
      </c>
    </row>
    <row r="245" spans="1:3" ht="14.5" x14ac:dyDescent="0.35">
      <c r="A245" s="7" t="s">
        <v>435</v>
      </c>
      <c r="B245" s="3" t="s">
        <v>436</v>
      </c>
      <c r="C245" s="5" t="s">
        <v>9</v>
      </c>
    </row>
    <row r="246" spans="1:3" ht="14.5" x14ac:dyDescent="0.35">
      <c r="A246" s="7" t="s">
        <v>437</v>
      </c>
      <c r="B246" s="3" t="s">
        <v>438</v>
      </c>
      <c r="C246" s="5" t="s">
        <v>85</v>
      </c>
    </row>
    <row r="247" spans="1:3" ht="14.5" x14ac:dyDescent="0.35">
      <c r="A247" s="7" t="s">
        <v>439</v>
      </c>
      <c r="B247" s="3" t="s">
        <v>440</v>
      </c>
      <c r="C247" s="5" t="s">
        <v>6863</v>
      </c>
    </row>
    <row r="248" spans="1:3" ht="14.5" x14ac:dyDescent="0.35">
      <c r="A248" s="7" t="s">
        <v>6097</v>
      </c>
      <c r="B248" s="3" t="s">
        <v>6098</v>
      </c>
      <c r="C248" s="5" t="s">
        <v>5</v>
      </c>
    </row>
    <row r="249" spans="1:3" ht="14.5" x14ac:dyDescent="0.35">
      <c r="A249" s="7" t="s">
        <v>449</v>
      </c>
      <c r="B249" s="3" t="s">
        <v>450</v>
      </c>
      <c r="C249" s="5" t="s">
        <v>9</v>
      </c>
    </row>
    <row r="250" spans="1:3" ht="14.5" x14ac:dyDescent="0.35">
      <c r="A250" s="7" t="s">
        <v>4072</v>
      </c>
      <c r="B250" s="3" t="s">
        <v>4073</v>
      </c>
      <c r="C250" s="5" t="s">
        <v>60</v>
      </c>
    </row>
    <row r="251" spans="1:3" ht="14.5" x14ac:dyDescent="0.35">
      <c r="A251" s="7" t="s">
        <v>451</v>
      </c>
      <c r="B251" s="3" t="s">
        <v>452</v>
      </c>
      <c r="C251" s="5" t="s">
        <v>9</v>
      </c>
    </row>
    <row r="252" spans="1:3" ht="14.5" x14ac:dyDescent="0.35">
      <c r="A252" s="7" t="s">
        <v>455</v>
      </c>
      <c r="B252" s="3" t="s">
        <v>456</v>
      </c>
      <c r="C252" s="5" t="s">
        <v>9</v>
      </c>
    </row>
    <row r="253" spans="1:3" ht="14.5" x14ac:dyDescent="0.35">
      <c r="A253" s="7" t="s">
        <v>461</v>
      </c>
      <c r="B253" s="3" t="s">
        <v>462</v>
      </c>
      <c r="C253" s="5" t="s">
        <v>381</v>
      </c>
    </row>
    <row r="254" spans="1:3" ht="14.5" x14ac:dyDescent="0.35">
      <c r="A254" s="7" t="s">
        <v>459</v>
      </c>
      <c r="B254" s="3" t="s">
        <v>460</v>
      </c>
      <c r="C254" s="5" t="s">
        <v>381</v>
      </c>
    </row>
    <row r="255" spans="1:3" ht="14.5" x14ac:dyDescent="0.35">
      <c r="A255" s="7" t="s">
        <v>5086</v>
      </c>
      <c r="B255" s="3" t="s">
        <v>5087</v>
      </c>
      <c r="C255" s="5" t="s">
        <v>381</v>
      </c>
    </row>
    <row r="256" spans="1:3" ht="14.5" x14ac:dyDescent="0.35">
      <c r="A256" s="7" t="s">
        <v>5088</v>
      </c>
      <c r="B256" s="3" t="s">
        <v>5089</v>
      </c>
      <c r="C256" s="5" t="s">
        <v>381</v>
      </c>
    </row>
    <row r="257" spans="1:3" ht="14.5" x14ac:dyDescent="0.35">
      <c r="A257" s="7" t="s">
        <v>463</v>
      </c>
      <c r="B257" s="3" t="s">
        <v>464</v>
      </c>
      <c r="C257" s="5" t="s">
        <v>9</v>
      </c>
    </row>
    <row r="258" spans="1:3" ht="14.5" x14ac:dyDescent="0.35">
      <c r="A258" s="7" t="s">
        <v>465</v>
      </c>
      <c r="B258" s="3" t="s">
        <v>466</v>
      </c>
      <c r="C258" s="5" t="s">
        <v>9</v>
      </c>
    </row>
    <row r="259" spans="1:3" ht="14.5" x14ac:dyDescent="0.35">
      <c r="A259" s="7" t="s">
        <v>5187</v>
      </c>
      <c r="B259" s="3" t="s">
        <v>5188</v>
      </c>
      <c r="C259" s="5" t="s">
        <v>179</v>
      </c>
    </row>
    <row r="260" spans="1:3" ht="14.5" x14ac:dyDescent="0.35">
      <c r="A260" s="7" t="s">
        <v>3822</v>
      </c>
      <c r="B260" s="3" t="s">
        <v>3823</v>
      </c>
      <c r="C260" s="5" t="s">
        <v>9</v>
      </c>
    </row>
    <row r="261" spans="1:3" ht="14.5" x14ac:dyDescent="0.35">
      <c r="A261" s="7" t="s">
        <v>469</v>
      </c>
      <c r="B261" s="3" t="s">
        <v>470</v>
      </c>
      <c r="C261" s="5" t="s">
        <v>9</v>
      </c>
    </row>
    <row r="262" spans="1:3" ht="14.5" x14ac:dyDescent="0.35">
      <c r="A262" s="7" t="s">
        <v>477</v>
      </c>
      <c r="B262" s="3" t="s">
        <v>478</v>
      </c>
      <c r="C262" s="5" t="s">
        <v>9</v>
      </c>
    </row>
    <row r="263" spans="1:3" ht="14.5" x14ac:dyDescent="0.35">
      <c r="A263" s="7" t="s">
        <v>473</v>
      </c>
      <c r="B263" s="3" t="s">
        <v>474</v>
      </c>
      <c r="C263" s="5" t="s">
        <v>9</v>
      </c>
    </row>
    <row r="264" spans="1:3" ht="14.5" x14ac:dyDescent="0.35">
      <c r="A264" s="7" t="s">
        <v>475</v>
      </c>
      <c r="B264" s="3" t="s">
        <v>476</v>
      </c>
      <c r="C264" s="5" t="s">
        <v>9</v>
      </c>
    </row>
    <row r="265" spans="1:3" ht="14.5" x14ac:dyDescent="0.35">
      <c r="A265" s="7" t="s">
        <v>471</v>
      </c>
      <c r="B265" s="3" t="s">
        <v>472</v>
      </c>
      <c r="C265" s="5" t="s">
        <v>9</v>
      </c>
    </row>
    <row r="266" spans="1:3" ht="14.5" x14ac:dyDescent="0.35">
      <c r="A266" s="7" t="s">
        <v>481</v>
      </c>
      <c r="B266" s="3" t="s">
        <v>482</v>
      </c>
      <c r="C266" s="5" t="s">
        <v>9</v>
      </c>
    </row>
    <row r="267" spans="1:3" ht="14.5" x14ac:dyDescent="0.35">
      <c r="A267" s="7" t="s">
        <v>483</v>
      </c>
      <c r="B267" s="3" t="s">
        <v>484</v>
      </c>
      <c r="C267" s="5" t="s">
        <v>85</v>
      </c>
    </row>
    <row r="268" spans="1:3" ht="14.5" x14ac:dyDescent="0.35">
      <c r="A268" s="7" t="s">
        <v>485</v>
      </c>
      <c r="B268" s="3" t="s">
        <v>486</v>
      </c>
      <c r="C268" s="5" t="s">
        <v>24</v>
      </c>
    </row>
    <row r="269" spans="1:3" ht="14.5" x14ac:dyDescent="0.35">
      <c r="A269" s="7" t="s">
        <v>457</v>
      </c>
      <c r="B269" s="3" t="s">
        <v>458</v>
      </c>
      <c r="C269" s="5" t="s">
        <v>5</v>
      </c>
    </row>
    <row r="270" spans="1:3" ht="14.5" x14ac:dyDescent="0.35">
      <c r="A270" s="7" t="s">
        <v>487</v>
      </c>
      <c r="B270" s="3" t="s">
        <v>488</v>
      </c>
      <c r="C270" s="5" t="s">
        <v>5</v>
      </c>
    </row>
    <row r="271" spans="1:3" ht="14.5" x14ac:dyDescent="0.35">
      <c r="A271" s="7" t="s">
        <v>489</v>
      </c>
      <c r="B271" s="3" t="s">
        <v>490</v>
      </c>
      <c r="C271" s="5" t="s">
        <v>5</v>
      </c>
    </row>
    <row r="272" spans="1:3" ht="14.5" x14ac:dyDescent="0.35">
      <c r="A272" s="7" t="s">
        <v>491</v>
      </c>
      <c r="B272" s="3" t="s">
        <v>492</v>
      </c>
      <c r="C272" s="5" t="s">
        <v>5</v>
      </c>
    </row>
    <row r="273" spans="1:3" ht="14.5" x14ac:dyDescent="0.35">
      <c r="A273" s="7" t="s">
        <v>493</v>
      </c>
      <c r="B273" s="3" t="s">
        <v>494</v>
      </c>
      <c r="C273" s="5" t="s">
        <v>5</v>
      </c>
    </row>
    <row r="274" spans="1:3" ht="14.5" x14ac:dyDescent="0.35">
      <c r="A274" s="7" t="s">
        <v>495</v>
      </c>
      <c r="B274" s="3" t="s">
        <v>496</v>
      </c>
      <c r="C274" s="5" t="s">
        <v>6873</v>
      </c>
    </row>
    <row r="275" spans="1:3" ht="14.5" x14ac:dyDescent="0.35">
      <c r="A275" s="7" t="s">
        <v>499</v>
      </c>
      <c r="B275" s="3" t="s">
        <v>500</v>
      </c>
      <c r="C275" s="5" t="s">
        <v>55</v>
      </c>
    </row>
    <row r="276" spans="1:3" ht="14.5" x14ac:dyDescent="0.35">
      <c r="A276" s="7" t="s">
        <v>497</v>
      </c>
      <c r="B276" s="3" t="s">
        <v>498</v>
      </c>
      <c r="C276" s="5" t="s">
        <v>55</v>
      </c>
    </row>
    <row r="277" spans="1:3" ht="14.5" x14ac:dyDescent="0.35">
      <c r="A277" s="7" t="s">
        <v>507</v>
      </c>
      <c r="B277" s="3" t="s">
        <v>508</v>
      </c>
      <c r="C277" s="5" t="s">
        <v>44</v>
      </c>
    </row>
    <row r="278" spans="1:3" ht="14.5" x14ac:dyDescent="0.35">
      <c r="A278" s="7" t="s">
        <v>2273</v>
      </c>
      <c r="B278" s="3" t="s">
        <v>2274</v>
      </c>
      <c r="C278" s="5" t="s">
        <v>9</v>
      </c>
    </row>
    <row r="279" spans="1:3" ht="14.5" x14ac:dyDescent="0.35">
      <c r="A279" s="7" t="s">
        <v>501</v>
      </c>
      <c r="B279" s="3" t="s">
        <v>502</v>
      </c>
      <c r="C279" s="5" t="s">
        <v>5</v>
      </c>
    </row>
    <row r="280" spans="1:3" ht="14.5" x14ac:dyDescent="0.35">
      <c r="A280" s="7" t="s">
        <v>3536</v>
      </c>
      <c r="B280" s="3" t="s">
        <v>3537</v>
      </c>
      <c r="C280" s="5" t="s">
        <v>5</v>
      </c>
    </row>
    <row r="281" spans="1:3" ht="14.5" x14ac:dyDescent="0.35">
      <c r="A281" s="7" t="s">
        <v>503</v>
      </c>
      <c r="B281" s="3" t="s">
        <v>504</v>
      </c>
      <c r="C281" s="5" t="s">
        <v>5</v>
      </c>
    </row>
    <row r="282" spans="1:3" ht="14.5" x14ac:dyDescent="0.35">
      <c r="A282" s="7" t="s">
        <v>4618</v>
      </c>
      <c r="B282" s="3" t="s">
        <v>4619</v>
      </c>
      <c r="C282" s="5" t="s">
        <v>5</v>
      </c>
    </row>
    <row r="283" spans="1:3" ht="14.5" x14ac:dyDescent="0.35">
      <c r="A283" s="7" t="s">
        <v>509</v>
      </c>
      <c r="B283" s="3" t="s">
        <v>510</v>
      </c>
      <c r="C283" s="5" t="s">
        <v>5</v>
      </c>
    </row>
    <row r="284" spans="1:3" ht="14.5" x14ac:dyDescent="0.35">
      <c r="A284" s="7" t="s">
        <v>511</v>
      </c>
      <c r="B284" s="3" t="s">
        <v>512</v>
      </c>
      <c r="C284" s="5" t="s">
        <v>5</v>
      </c>
    </row>
    <row r="285" spans="1:3" ht="14.5" x14ac:dyDescent="0.35">
      <c r="A285" s="7" t="s">
        <v>505</v>
      </c>
      <c r="B285" s="3" t="s">
        <v>506</v>
      </c>
      <c r="C285" s="5" t="s">
        <v>5</v>
      </c>
    </row>
    <row r="286" spans="1:3" ht="14.5" x14ac:dyDescent="0.35">
      <c r="A286" s="7" t="s">
        <v>513</v>
      </c>
      <c r="B286" s="3" t="s">
        <v>514</v>
      </c>
      <c r="C286" s="5" t="s">
        <v>5</v>
      </c>
    </row>
    <row r="287" spans="1:3" ht="14.5" x14ac:dyDescent="0.35">
      <c r="A287" s="7" t="s">
        <v>515</v>
      </c>
      <c r="B287" s="3" t="s">
        <v>516</v>
      </c>
      <c r="C287" s="5" t="s">
        <v>5</v>
      </c>
    </row>
    <row r="288" spans="1:3" ht="14.5" x14ac:dyDescent="0.35">
      <c r="A288" s="7" t="s">
        <v>527</v>
      </c>
      <c r="B288" s="3" t="s">
        <v>528</v>
      </c>
      <c r="C288" s="5" t="s">
        <v>5</v>
      </c>
    </row>
    <row r="289" spans="1:3" ht="14.5" x14ac:dyDescent="0.35">
      <c r="A289" s="7" t="s">
        <v>529</v>
      </c>
      <c r="B289" s="3" t="s">
        <v>530</v>
      </c>
      <c r="C289" s="5" t="s">
        <v>5</v>
      </c>
    </row>
    <row r="290" spans="1:3" ht="14.5" x14ac:dyDescent="0.35">
      <c r="A290" s="7" t="s">
        <v>531</v>
      </c>
      <c r="B290" s="3" t="s">
        <v>532</v>
      </c>
      <c r="C290" s="5" t="s">
        <v>5</v>
      </c>
    </row>
    <row r="291" spans="1:3" ht="14.5" x14ac:dyDescent="0.35">
      <c r="A291" s="7" t="s">
        <v>533</v>
      </c>
      <c r="B291" s="3" t="s">
        <v>534</v>
      </c>
      <c r="C291" s="5" t="s">
        <v>5</v>
      </c>
    </row>
    <row r="292" spans="1:3" ht="14.5" x14ac:dyDescent="0.35">
      <c r="A292" s="7" t="s">
        <v>535</v>
      </c>
      <c r="B292" s="3" t="s">
        <v>536</v>
      </c>
      <c r="C292" s="5" t="s">
        <v>249</v>
      </c>
    </row>
    <row r="293" spans="1:3" ht="14.5" x14ac:dyDescent="0.35">
      <c r="A293" s="7" t="s">
        <v>4370</v>
      </c>
      <c r="B293" s="3" t="s">
        <v>4371</v>
      </c>
      <c r="C293" s="5" t="s">
        <v>9</v>
      </c>
    </row>
    <row r="294" spans="1:3" ht="14.5" x14ac:dyDescent="0.35">
      <c r="A294" s="7" t="s">
        <v>543</v>
      </c>
      <c r="B294" s="3" t="s">
        <v>544</v>
      </c>
      <c r="C294" s="5" t="s">
        <v>5</v>
      </c>
    </row>
    <row r="295" spans="1:3" ht="14.5" x14ac:dyDescent="0.35">
      <c r="A295" s="7" t="s">
        <v>545</v>
      </c>
      <c r="B295" s="3" t="s">
        <v>546</v>
      </c>
      <c r="C295" s="5" t="s">
        <v>5</v>
      </c>
    </row>
    <row r="296" spans="1:3" ht="14.5" x14ac:dyDescent="0.35">
      <c r="A296" s="7" t="s">
        <v>547</v>
      </c>
      <c r="B296" s="3" t="s">
        <v>548</v>
      </c>
      <c r="C296" s="5" t="s">
        <v>9</v>
      </c>
    </row>
    <row r="297" spans="1:3" ht="14.5" x14ac:dyDescent="0.35">
      <c r="A297" s="7" t="s">
        <v>549</v>
      </c>
      <c r="B297" s="3" t="s">
        <v>550</v>
      </c>
      <c r="C297" s="5" t="s">
        <v>5</v>
      </c>
    </row>
    <row r="298" spans="1:3" ht="14.5" x14ac:dyDescent="0.35">
      <c r="A298" s="7" t="s">
        <v>551</v>
      </c>
      <c r="B298" s="3" t="s">
        <v>552</v>
      </c>
      <c r="C298" s="5" t="s">
        <v>9</v>
      </c>
    </row>
    <row r="299" spans="1:3" ht="14.5" x14ac:dyDescent="0.35">
      <c r="A299" s="7" t="s">
        <v>553</v>
      </c>
      <c r="B299" s="3" t="s">
        <v>554</v>
      </c>
      <c r="C299" s="5" t="s">
        <v>5</v>
      </c>
    </row>
    <row r="300" spans="1:3" ht="14.5" x14ac:dyDescent="0.35">
      <c r="A300" s="7" t="s">
        <v>555</v>
      </c>
      <c r="B300" s="3" t="s">
        <v>556</v>
      </c>
      <c r="C300" s="5" t="s">
        <v>5</v>
      </c>
    </row>
    <row r="301" spans="1:3" ht="14.5" x14ac:dyDescent="0.35">
      <c r="A301" s="7" t="s">
        <v>557</v>
      </c>
      <c r="B301" s="3" t="s">
        <v>558</v>
      </c>
      <c r="C301" s="5" t="s">
        <v>5</v>
      </c>
    </row>
    <row r="302" spans="1:3" ht="14.5" x14ac:dyDescent="0.35">
      <c r="A302" s="7" t="s">
        <v>559</v>
      </c>
      <c r="B302" s="3" t="s">
        <v>560</v>
      </c>
      <c r="C302" s="5" t="s">
        <v>5</v>
      </c>
    </row>
    <row r="303" spans="1:3" ht="14.5" x14ac:dyDescent="0.35">
      <c r="A303" s="7" t="s">
        <v>561</v>
      </c>
      <c r="B303" s="3" t="s">
        <v>562</v>
      </c>
      <c r="C303" s="5" t="s">
        <v>9</v>
      </c>
    </row>
    <row r="304" spans="1:3" ht="14.5" x14ac:dyDescent="0.35">
      <c r="A304" s="7" t="s">
        <v>5269</v>
      </c>
      <c r="B304" s="3" t="s">
        <v>5270</v>
      </c>
      <c r="C304" s="5" t="s">
        <v>5</v>
      </c>
    </row>
    <row r="305" spans="1:3" ht="14.5" x14ac:dyDescent="0.35">
      <c r="A305" s="7" t="s">
        <v>6005</v>
      </c>
      <c r="B305" s="3" t="s">
        <v>6006</v>
      </c>
      <c r="C305" s="5" t="s">
        <v>210</v>
      </c>
    </row>
    <row r="306" spans="1:3" ht="14.5" x14ac:dyDescent="0.35">
      <c r="A306" s="7" t="s">
        <v>4954</v>
      </c>
      <c r="B306" s="3" t="s">
        <v>4955</v>
      </c>
      <c r="C306" s="5" t="s">
        <v>210</v>
      </c>
    </row>
    <row r="307" spans="1:3" ht="14.5" x14ac:dyDescent="0.35">
      <c r="A307" s="7" t="s">
        <v>603</v>
      </c>
      <c r="B307" s="3" t="s">
        <v>604</v>
      </c>
      <c r="C307" s="5" t="s">
        <v>55</v>
      </c>
    </row>
    <row r="308" spans="1:3" ht="14.5" x14ac:dyDescent="0.35">
      <c r="A308" s="7" t="s">
        <v>605</v>
      </c>
      <c r="B308" s="3" t="s">
        <v>606</v>
      </c>
      <c r="C308" s="5" t="s">
        <v>210</v>
      </c>
    </row>
    <row r="309" spans="1:3" ht="14.5" x14ac:dyDescent="0.35">
      <c r="A309" s="7" t="s">
        <v>607</v>
      </c>
      <c r="B309" s="3" t="s">
        <v>608</v>
      </c>
      <c r="C309" s="5" t="s">
        <v>210</v>
      </c>
    </row>
    <row r="310" spans="1:3" ht="14.5" x14ac:dyDescent="0.35">
      <c r="A310" s="7" t="s">
        <v>609</v>
      </c>
      <c r="B310" s="3" t="s">
        <v>610</v>
      </c>
      <c r="C310" s="5" t="s">
        <v>9</v>
      </c>
    </row>
    <row r="311" spans="1:3" ht="14.5" x14ac:dyDescent="0.35">
      <c r="A311" s="7" t="s">
        <v>621</v>
      </c>
      <c r="B311" s="3" t="s">
        <v>622</v>
      </c>
      <c r="C311" s="5" t="s">
        <v>5</v>
      </c>
    </row>
    <row r="312" spans="1:3" ht="14.5" x14ac:dyDescent="0.35">
      <c r="A312" s="7" t="s">
        <v>625</v>
      </c>
      <c r="B312" s="3" t="s">
        <v>626</v>
      </c>
      <c r="C312" s="5" t="s">
        <v>9</v>
      </c>
    </row>
    <row r="313" spans="1:3" ht="14.5" x14ac:dyDescent="0.35">
      <c r="A313" s="7" t="s">
        <v>623</v>
      </c>
      <c r="B313" s="3" t="s">
        <v>624</v>
      </c>
      <c r="C313" s="5" t="s">
        <v>9</v>
      </c>
    </row>
    <row r="314" spans="1:3" ht="14.5" x14ac:dyDescent="0.35">
      <c r="A314" s="7" t="s">
        <v>627</v>
      </c>
      <c r="B314" s="3" t="s">
        <v>628</v>
      </c>
      <c r="C314" s="5" t="s">
        <v>25</v>
      </c>
    </row>
    <row r="315" spans="1:3" ht="14.5" x14ac:dyDescent="0.35">
      <c r="A315" s="7" t="s">
        <v>629</v>
      </c>
      <c r="B315" s="3" t="s">
        <v>630</v>
      </c>
      <c r="C315" s="5" t="s">
        <v>60</v>
      </c>
    </row>
    <row r="316" spans="1:3" ht="14.5" x14ac:dyDescent="0.35">
      <c r="A316" s="7" t="s">
        <v>631</v>
      </c>
      <c r="B316" s="3" t="s">
        <v>632</v>
      </c>
      <c r="C316" s="5" t="s">
        <v>249</v>
      </c>
    </row>
    <row r="317" spans="1:3" ht="14.5" x14ac:dyDescent="0.35">
      <c r="A317" s="7" t="s">
        <v>633</v>
      </c>
      <c r="B317" s="3" t="s">
        <v>634</v>
      </c>
      <c r="C317" s="5" t="s">
        <v>25</v>
      </c>
    </row>
    <row r="318" spans="1:3" ht="14.5" x14ac:dyDescent="0.35">
      <c r="A318" s="7" t="s">
        <v>685</v>
      </c>
      <c r="B318" s="3" t="s">
        <v>686</v>
      </c>
      <c r="C318" s="5" t="s">
        <v>9</v>
      </c>
    </row>
    <row r="319" spans="1:3" ht="14.5" x14ac:dyDescent="0.35">
      <c r="A319" s="7" t="s">
        <v>635</v>
      </c>
      <c r="B319" s="3" t="s">
        <v>636</v>
      </c>
      <c r="C319" s="5" t="s">
        <v>9</v>
      </c>
    </row>
    <row r="320" spans="1:3" ht="14.5" x14ac:dyDescent="0.35">
      <c r="A320" s="7" t="s">
        <v>637</v>
      </c>
      <c r="B320" s="3" t="s">
        <v>638</v>
      </c>
      <c r="C320" s="5" t="s">
        <v>9</v>
      </c>
    </row>
    <row r="321" spans="1:3" ht="14.5" x14ac:dyDescent="0.35">
      <c r="A321" s="7" t="s">
        <v>639</v>
      </c>
      <c r="B321" s="3" t="s">
        <v>640</v>
      </c>
      <c r="C321" s="5" t="s">
        <v>5</v>
      </c>
    </row>
    <row r="322" spans="1:3" ht="14.5" x14ac:dyDescent="0.35">
      <c r="A322" s="7" t="s">
        <v>641</v>
      </c>
      <c r="B322" s="3" t="s">
        <v>642</v>
      </c>
      <c r="C322" s="5" t="s">
        <v>9</v>
      </c>
    </row>
    <row r="323" spans="1:3" ht="14.5" x14ac:dyDescent="0.35">
      <c r="A323" s="7" t="s">
        <v>655</v>
      </c>
      <c r="B323" s="3" t="s">
        <v>656</v>
      </c>
      <c r="C323" s="5" t="s">
        <v>5</v>
      </c>
    </row>
    <row r="324" spans="1:3" ht="14.5" x14ac:dyDescent="0.35">
      <c r="A324" s="7" t="s">
        <v>657</v>
      </c>
      <c r="B324" s="3" t="s">
        <v>658</v>
      </c>
      <c r="C324" s="5" t="s">
        <v>258</v>
      </c>
    </row>
    <row r="325" spans="1:3" ht="14.5" x14ac:dyDescent="0.35">
      <c r="A325" s="7" t="s">
        <v>659</v>
      </c>
      <c r="B325" s="3" t="s">
        <v>660</v>
      </c>
      <c r="C325" s="5" t="s">
        <v>258</v>
      </c>
    </row>
    <row r="326" spans="1:3" ht="14.5" x14ac:dyDescent="0.35">
      <c r="A326" s="7" t="s">
        <v>661</v>
      </c>
      <c r="B326" s="3" t="s">
        <v>662</v>
      </c>
      <c r="C326" s="5" t="s">
        <v>9</v>
      </c>
    </row>
    <row r="327" spans="1:3" ht="14.5" x14ac:dyDescent="0.35">
      <c r="A327" s="7" t="s">
        <v>663</v>
      </c>
      <c r="B327" s="3" t="s">
        <v>664</v>
      </c>
      <c r="C327" s="5" t="s">
        <v>9</v>
      </c>
    </row>
    <row r="328" spans="1:3" ht="14.5" x14ac:dyDescent="0.35">
      <c r="A328" s="7" t="s">
        <v>665</v>
      </c>
      <c r="B328" s="3" t="s">
        <v>666</v>
      </c>
      <c r="C328" s="5" t="s">
        <v>5</v>
      </c>
    </row>
    <row r="329" spans="1:3" ht="14.5" x14ac:dyDescent="0.35">
      <c r="A329" s="7" t="s">
        <v>1580</v>
      </c>
      <c r="B329" s="3" t="s">
        <v>1581</v>
      </c>
      <c r="C329" s="5" t="s">
        <v>24</v>
      </c>
    </row>
    <row r="330" spans="1:3" ht="14.5" x14ac:dyDescent="0.35">
      <c r="A330" s="7" t="s">
        <v>667</v>
      </c>
      <c r="B330" s="3" t="s">
        <v>668</v>
      </c>
      <c r="C330" s="5" t="s">
        <v>5</v>
      </c>
    </row>
    <row r="331" spans="1:3" ht="14.5" x14ac:dyDescent="0.35">
      <c r="A331" s="7" t="s">
        <v>669</v>
      </c>
      <c r="B331" s="3" t="s">
        <v>670</v>
      </c>
      <c r="C331" s="5" t="s">
        <v>5</v>
      </c>
    </row>
    <row r="332" spans="1:3" ht="14.5" x14ac:dyDescent="0.35">
      <c r="A332" s="7" t="s">
        <v>671</v>
      </c>
      <c r="B332" s="3" t="s">
        <v>672</v>
      </c>
      <c r="C332" s="5" t="s">
        <v>5</v>
      </c>
    </row>
    <row r="333" spans="1:3" ht="14.5" x14ac:dyDescent="0.35">
      <c r="A333" s="7" t="s">
        <v>673</v>
      </c>
      <c r="B333" s="3" t="s">
        <v>674</v>
      </c>
      <c r="C333" s="5" t="s">
        <v>9</v>
      </c>
    </row>
    <row r="334" spans="1:3" ht="14.5" x14ac:dyDescent="0.35">
      <c r="A334" s="7" t="s">
        <v>683</v>
      </c>
      <c r="B334" s="3" t="s">
        <v>684</v>
      </c>
      <c r="C334" s="5" t="s">
        <v>5</v>
      </c>
    </row>
    <row r="335" spans="1:3" ht="14.5" x14ac:dyDescent="0.35">
      <c r="A335" s="7" t="s">
        <v>687</v>
      </c>
      <c r="B335" s="3" t="s">
        <v>688</v>
      </c>
      <c r="C335" s="5" t="s">
        <v>60</v>
      </c>
    </row>
    <row r="336" spans="1:3" ht="14.5" x14ac:dyDescent="0.35">
      <c r="A336" s="7" t="s">
        <v>689</v>
      </c>
      <c r="B336" s="3" t="s">
        <v>690</v>
      </c>
      <c r="C336" s="5" t="s">
        <v>60</v>
      </c>
    </row>
    <row r="337" spans="1:3" ht="14.5" x14ac:dyDescent="0.35">
      <c r="A337" s="7" t="s">
        <v>693</v>
      </c>
      <c r="B337" s="3" t="s">
        <v>694</v>
      </c>
      <c r="C337" s="5" t="s">
        <v>60</v>
      </c>
    </row>
    <row r="338" spans="1:3" ht="14.5" x14ac:dyDescent="0.35">
      <c r="A338" s="7" t="s">
        <v>691</v>
      </c>
      <c r="B338" s="3" t="s">
        <v>692</v>
      </c>
      <c r="C338" s="5" t="s">
        <v>60</v>
      </c>
    </row>
    <row r="339" spans="1:3" ht="14.5" x14ac:dyDescent="0.35">
      <c r="A339" s="7" t="s">
        <v>695</v>
      </c>
      <c r="B339" s="3" t="s">
        <v>696</v>
      </c>
      <c r="C339" s="5" t="s">
        <v>60</v>
      </c>
    </row>
    <row r="340" spans="1:3" ht="14.5" x14ac:dyDescent="0.35">
      <c r="A340" s="7" t="s">
        <v>701</v>
      </c>
      <c r="B340" s="3" t="s">
        <v>702</v>
      </c>
      <c r="C340" s="5" t="s">
        <v>60</v>
      </c>
    </row>
    <row r="341" spans="1:3" ht="14.5" x14ac:dyDescent="0.35">
      <c r="A341" s="7" t="s">
        <v>703</v>
      </c>
      <c r="B341" s="3" t="s">
        <v>704</v>
      </c>
      <c r="C341" s="5" t="s">
        <v>9</v>
      </c>
    </row>
    <row r="342" spans="1:3" ht="14.5" x14ac:dyDescent="0.35">
      <c r="A342" s="7" t="s">
        <v>705</v>
      </c>
      <c r="B342" s="3" t="s">
        <v>706</v>
      </c>
      <c r="C342" s="5" t="s">
        <v>9</v>
      </c>
    </row>
    <row r="343" spans="1:3" ht="14.5" x14ac:dyDescent="0.35">
      <c r="A343" s="7" t="s">
        <v>3950</v>
      </c>
      <c r="B343" s="3" t="s">
        <v>3951</v>
      </c>
      <c r="C343" s="5" t="s">
        <v>24</v>
      </c>
    </row>
    <row r="344" spans="1:3" ht="14.5" x14ac:dyDescent="0.35">
      <c r="A344" s="7" t="s">
        <v>753</v>
      </c>
      <c r="B344" s="3" t="s">
        <v>754</v>
      </c>
      <c r="C344" s="5" t="s">
        <v>9</v>
      </c>
    </row>
    <row r="345" spans="1:3" ht="14.5" x14ac:dyDescent="0.35">
      <c r="A345" s="7" t="s">
        <v>755</v>
      </c>
      <c r="B345" s="3" t="s">
        <v>756</v>
      </c>
      <c r="C345" s="5" t="s">
        <v>9</v>
      </c>
    </row>
    <row r="346" spans="1:3" ht="14.5" x14ac:dyDescent="0.35">
      <c r="A346" s="7" t="s">
        <v>757</v>
      </c>
      <c r="B346" s="3" t="s">
        <v>758</v>
      </c>
      <c r="C346" s="5" t="s">
        <v>9</v>
      </c>
    </row>
    <row r="347" spans="1:3" ht="14.5" x14ac:dyDescent="0.35">
      <c r="A347" s="7" t="s">
        <v>709</v>
      </c>
      <c r="B347" s="3" t="s">
        <v>710</v>
      </c>
      <c r="C347" s="5" t="s">
        <v>9</v>
      </c>
    </row>
    <row r="348" spans="1:3" ht="14.5" x14ac:dyDescent="0.35">
      <c r="A348" s="7" t="s">
        <v>711</v>
      </c>
      <c r="B348" s="3" t="s">
        <v>712</v>
      </c>
      <c r="C348" s="5" t="s">
        <v>9</v>
      </c>
    </row>
    <row r="349" spans="1:3" ht="14.5" x14ac:dyDescent="0.35">
      <c r="A349" s="7" t="s">
        <v>5335</v>
      </c>
      <c r="B349" s="3" t="s">
        <v>5336</v>
      </c>
      <c r="C349" s="5" t="s">
        <v>9</v>
      </c>
    </row>
    <row r="350" spans="1:3" ht="14.5" x14ac:dyDescent="0.35">
      <c r="A350" s="7" t="s">
        <v>713</v>
      </c>
      <c r="B350" s="3" t="s">
        <v>714</v>
      </c>
      <c r="C350" s="5" t="s">
        <v>55</v>
      </c>
    </row>
    <row r="351" spans="1:3" ht="14.5" x14ac:dyDescent="0.35">
      <c r="A351" s="7" t="s">
        <v>737</v>
      </c>
      <c r="B351" s="3" t="s">
        <v>738</v>
      </c>
      <c r="C351" s="5" t="s">
        <v>5</v>
      </c>
    </row>
    <row r="352" spans="1:3" ht="14.5" x14ac:dyDescent="0.35">
      <c r="A352" s="7" t="s">
        <v>5137</v>
      </c>
      <c r="B352" s="3" t="s">
        <v>5138</v>
      </c>
      <c r="C352" s="5" t="s">
        <v>24</v>
      </c>
    </row>
    <row r="353" spans="1:3" ht="14.5" x14ac:dyDescent="0.35">
      <c r="A353" s="7" t="s">
        <v>1977</v>
      </c>
      <c r="B353" s="3" t="s">
        <v>1978</v>
      </c>
      <c r="C353" s="5" t="s">
        <v>9</v>
      </c>
    </row>
    <row r="354" spans="1:3" ht="14.5" x14ac:dyDescent="0.35">
      <c r="A354" s="7" t="s">
        <v>677</v>
      </c>
      <c r="B354" s="3" t="s">
        <v>678</v>
      </c>
      <c r="C354" s="5" t="s">
        <v>9</v>
      </c>
    </row>
    <row r="355" spans="1:3" ht="14.5" x14ac:dyDescent="0.35">
      <c r="A355" s="7" t="s">
        <v>679</v>
      </c>
      <c r="B355" s="3" t="s">
        <v>680</v>
      </c>
      <c r="C355" s="5" t="s">
        <v>24</v>
      </c>
    </row>
    <row r="356" spans="1:3" ht="14.5" x14ac:dyDescent="0.35">
      <c r="A356" s="7" t="s">
        <v>715</v>
      </c>
      <c r="B356" s="3" t="s">
        <v>716</v>
      </c>
      <c r="C356" s="5" t="s">
        <v>9</v>
      </c>
    </row>
    <row r="357" spans="1:3" ht="14.5" x14ac:dyDescent="0.35">
      <c r="A357" s="7" t="s">
        <v>717</v>
      </c>
      <c r="B357" s="3" t="s">
        <v>718</v>
      </c>
      <c r="C357" s="5" t="s">
        <v>24</v>
      </c>
    </row>
    <row r="358" spans="1:3" ht="14.5" x14ac:dyDescent="0.35">
      <c r="A358" s="7" t="s">
        <v>719</v>
      </c>
      <c r="B358" s="3" t="s">
        <v>720</v>
      </c>
      <c r="C358" s="5" t="s">
        <v>24</v>
      </c>
    </row>
    <row r="359" spans="1:3" ht="14.5" x14ac:dyDescent="0.35">
      <c r="A359" s="7" t="s">
        <v>721</v>
      </c>
      <c r="B359" s="3" t="s">
        <v>722</v>
      </c>
      <c r="C359" s="5" t="s">
        <v>24</v>
      </c>
    </row>
    <row r="360" spans="1:3" ht="14.5" x14ac:dyDescent="0.35">
      <c r="A360" s="7" t="s">
        <v>723</v>
      </c>
      <c r="B360" s="3" t="s">
        <v>724</v>
      </c>
      <c r="C360" s="5" t="s">
        <v>9</v>
      </c>
    </row>
    <row r="361" spans="1:3" ht="14.5" x14ac:dyDescent="0.35">
      <c r="A361" s="7" t="s">
        <v>725</v>
      </c>
      <c r="B361" s="3" t="s">
        <v>726</v>
      </c>
      <c r="C361" s="5" t="s">
        <v>179</v>
      </c>
    </row>
    <row r="362" spans="1:3" ht="14.5" x14ac:dyDescent="0.35">
      <c r="A362" s="7" t="s">
        <v>727</v>
      </c>
      <c r="B362" s="3" t="s">
        <v>728</v>
      </c>
      <c r="C362" s="5" t="s">
        <v>9</v>
      </c>
    </row>
    <row r="363" spans="1:3" ht="14.5" x14ac:dyDescent="0.35">
      <c r="A363" s="7" t="s">
        <v>729</v>
      </c>
      <c r="B363" s="3" t="s">
        <v>730</v>
      </c>
      <c r="C363" s="5" t="s">
        <v>85</v>
      </c>
    </row>
    <row r="364" spans="1:3" ht="14.5" x14ac:dyDescent="0.35">
      <c r="A364" s="7" t="s">
        <v>731</v>
      </c>
      <c r="B364" s="3" t="s">
        <v>732</v>
      </c>
      <c r="C364" s="5" t="s">
        <v>24</v>
      </c>
    </row>
    <row r="365" spans="1:3" ht="14.5" x14ac:dyDescent="0.35">
      <c r="A365" s="7" t="s">
        <v>733</v>
      </c>
      <c r="B365" s="3" t="s">
        <v>734</v>
      </c>
      <c r="C365" s="5" t="s">
        <v>9</v>
      </c>
    </row>
    <row r="366" spans="1:3" ht="14.5" x14ac:dyDescent="0.35">
      <c r="A366" s="7" t="s">
        <v>735</v>
      </c>
      <c r="B366" s="3" t="s">
        <v>736</v>
      </c>
      <c r="C366" s="5" t="s">
        <v>24</v>
      </c>
    </row>
    <row r="367" spans="1:3" ht="14.5" x14ac:dyDescent="0.35">
      <c r="A367" s="7" t="s">
        <v>739</v>
      </c>
      <c r="B367" s="3" t="s">
        <v>740</v>
      </c>
      <c r="C367" s="5" t="s">
        <v>9</v>
      </c>
    </row>
    <row r="368" spans="1:3" ht="14.5" x14ac:dyDescent="0.35">
      <c r="A368" s="7" t="s">
        <v>741</v>
      </c>
      <c r="B368" s="3" t="s">
        <v>742</v>
      </c>
      <c r="C368" s="5" t="s">
        <v>9</v>
      </c>
    </row>
    <row r="369" spans="1:3" ht="14.5" x14ac:dyDescent="0.35">
      <c r="A369" s="7" t="s">
        <v>743</v>
      </c>
      <c r="B369" s="3" t="s">
        <v>744</v>
      </c>
      <c r="C369" s="5" t="s">
        <v>24</v>
      </c>
    </row>
    <row r="370" spans="1:3" ht="14.5" x14ac:dyDescent="0.35">
      <c r="A370" s="7" t="s">
        <v>745</v>
      </c>
      <c r="B370" s="3" t="s">
        <v>746</v>
      </c>
      <c r="C370" s="5" t="s">
        <v>9</v>
      </c>
    </row>
    <row r="371" spans="1:3" ht="14.5" x14ac:dyDescent="0.35">
      <c r="A371" s="7" t="s">
        <v>747</v>
      </c>
      <c r="B371" s="3" t="s">
        <v>748</v>
      </c>
      <c r="C371" s="5" t="s">
        <v>9</v>
      </c>
    </row>
    <row r="372" spans="1:3" ht="14.5" x14ac:dyDescent="0.35">
      <c r="A372" s="7" t="s">
        <v>5249</v>
      </c>
      <c r="B372" s="3" t="s">
        <v>5250</v>
      </c>
      <c r="C372" s="5" t="s">
        <v>24</v>
      </c>
    </row>
    <row r="373" spans="1:3" ht="14.5" x14ac:dyDescent="0.35">
      <c r="A373" s="7" t="s">
        <v>749</v>
      </c>
      <c r="B373" s="3" t="s">
        <v>750</v>
      </c>
      <c r="C373" s="5" t="s">
        <v>24</v>
      </c>
    </row>
    <row r="374" spans="1:3" ht="14.5" x14ac:dyDescent="0.35">
      <c r="A374" s="7" t="s">
        <v>751</v>
      </c>
      <c r="B374" s="3" t="s">
        <v>752</v>
      </c>
      <c r="C374" s="5" t="s">
        <v>24</v>
      </c>
    </row>
    <row r="375" spans="1:3" ht="14.5" x14ac:dyDescent="0.35">
      <c r="A375" s="7" t="s">
        <v>759</v>
      </c>
      <c r="B375" s="3" t="s">
        <v>760</v>
      </c>
      <c r="C375" s="5" t="s">
        <v>9</v>
      </c>
    </row>
    <row r="376" spans="1:3" ht="14.5" x14ac:dyDescent="0.35">
      <c r="A376" s="7" t="s">
        <v>707</v>
      </c>
      <c r="B376" s="3" t="s">
        <v>708</v>
      </c>
      <c r="C376" s="5" t="s">
        <v>9</v>
      </c>
    </row>
    <row r="377" spans="1:3" ht="14.5" x14ac:dyDescent="0.35">
      <c r="A377" s="7" t="s">
        <v>771</v>
      </c>
      <c r="B377" s="3" t="s">
        <v>772</v>
      </c>
      <c r="C377" s="5" t="s">
        <v>24</v>
      </c>
    </row>
    <row r="378" spans="1:3" ht="14.5" x14ac:dyDescent="0.35">
      <c r="A378" s="7" t="s">
        <v>773</v>
      </c>
      <c r="B378" s="3" t="s">
        <v>774</v>
      </c>
      <c r="C378" s="5" t="s">
        <v>44</v>
      </c>
    </row>
    <row r="379" spans="1:3" ht="14.5" x14ac:dyDescent="0.35">
      <c r="A379" s="7" t="s">
        <v>6620</v>
      </c>
      <c r="B379" s="3" t="s">
        <v>6621</v>
      </c>
      <c r="C379" s="5" t="s">
        <v>24</v>
      </c>
    </row>
    <row r="380" spans="1:3" ht="14.5" x14ac:dyDescent="0.35">
      <c r="A380" s="7" t="s">
        <v>6622</v>
      </c>
      <c r="B380" s="3" t="s">
        <v>6623</v>
      </c>
      <c r="C380" s="5" t="s">
        <v>24</v>
      </c>
    </row>
    <row r="381" spans="1:3" ht="14.5" x14ac:dyDescent="0.35">
      <c r="A381" s="7" t="s">
        <v>5090</v>
      </c>
      <c r="B381" s="3" t="s">
        <v>5091</v>
      </c>
      <c r="C381" s="5" t="s">
        <v>9</v>
      </c>
    </row>
    <row r="382" spans="1:3" ht="14.5" x14ac:dyDescent="0.35">
      <c r="A382" s="7" t="s">
        <v>775</v>
      </c>
      <c r="B382" s="3" t="s">
        <v>776</v>
      </c>
      <c r="C382" s="5" t="s">
        <v>9</v>
      </c>
    </row>
    <row r="383" spans="1:3" ht="14.5" x14ac:dyDescent="0.35">
      <c r="A383" s="7" t="s">
        <v>777</v>
      </c>
      <c r="B383" s="3" t="s">
        <v>778</v>
      </c>
      <c r="C383" s="5" t="s">
        <v>9</v>
      </c>
    </row>
    <row r="384" spans="1:3" ht="14.5" x14ac:dyDescent="0.35">
      <c r="A384" s="7" t="s">
        <v>2263</v>
      </c>
      <c r="B384" s="3" t="s">
        <v>2264</v>
      </c>
      <c r="C384" s="5" t="s">
        <v>258</v>
      </c>
    </row>
    <row r="385" spans="1:3" ht="14.5" x14ac:dyDescent="0.35">
      <c r="A385" s="7" t="s">
        <v>1150</v>
      </c>
      <c r="B385" s="3" t="s">
        <v>1151</v>
      </c>
      <c r="C385" s="5" t="s">
        <v>25</v>
      </c>
    </row>
    <row r="386" spans="1:3" ht="14.5" x14ac:dyDescent="0.35">
      <c r="A386" s="7" t="s">
        <v>787</v>
      </c>
      <c r="B386" s="3" t="s">
        <v>788</v>
      </c>
      <c r="C386" s="5" t="s">
        <v>25</v>
      </c>
    </row>
    <row r="387" spans="1:3" ht="14.5" x14ac:dyDescent="0.35">
      <c r="A387" s="7" t="s">
        <v>761</v>
      </c>
      <c r="B387" s="3" t="s">
        <v>762</v>
      </c>
      <c r="C387" s="5" t="s">
        <v>9</v>
      </c>
    </row>
    <row r="388" spans="1:3" ht="14.5" x14ac:dyDescent="0.35">
      <c r="A388" s="7" t="s">
        <v>763</v>
      </c>
      <c r="B388" s="3" t="s">
        <v>764</v>
      </c>
      <c r="C388" s="5" t="s">
        <v>9</v>
      </c>
    </row>
    <row r="389" spans="1:3" ht="14.5" x14ac:dyDescent="0.35">
      <c r="A389" s="7" t="s">
        <v>765</v>
      </c>
      <c r="B389" s="3" t="s">
        <v>766</v>
      </c>
      <c r="C389" s="5" t="s">
        <v>9</v>
      </c>
    </row>
    <row r="390" spans="1:3" ht="14.5" x14ac:dyDescent="0.35">
      <c r="A390" s="7" t="s">
        <v>767</v>
      </c>
      <c r="B390" s="3" t="s">
        <v>768</v>
      </c>
      <c r="C390" s="5" t="s">
        <v>9</v>
      </c>
    </row>
    <row r="391" spans="1:3" ht="14.5" x14ac:dyDescent="0.35">
      <c r="A391" s="7" t="s">
        <v>769</v>
      </c>
      <c r="B391" s="3" t="s">
        <v>770</v>
      </c>
      <c r="C391" s="5" t="s">
        <v>9</v>
      </c>
    </row>
    <row r="392" spans="1:3" ht="14.5" x14ac:dyDescent="0.35">
      <c r="A392" s="7" t="s">
        <v>789</v>
      </c>
      <c r="B392" s="3" t="s">
        <v>790</v>
      </c>
      <c r="C392" s="5" t="s">
        <v>5</v>
      </c>
    </row>
    <row r="393" spans="1:3" ht="14.5" x14ac:dyDescent="0.35">
      <c r="A393" s="7" t="s">
        <v>159</v>
      </c>
      <c r="B393" s="3" t="s">
        <v>160</v>
      </c>
      <c r="C393" s="5" t="s">
        <v>5</v>
      </c>
    </row>
    <row r="394" spans="1:3" ht="14.5" x14ac:dyDescent="0.35">
      <c r="A394" s="7" t="s">
        <v>791</v>
      </c>
      <c r="B394" s="3" t="s">
        <v>792</v>
      </c>
      <c r="C394" s="5" t="s">
        <v>5</v>
      </c>
    </row>
    <row r="395" spans="1:3" ht="14.5" x14ac:dyDescent="0.35">
      <c r="A395" s="7" t="s">
        <v>803</v>
      </c>
      <c r="B395" s="3" t="s">
        <v>804</v>
      </c>
      <c r="C395" s="5" t="s">
        <v>44</v>
      </c>
    </row>
    <row r="396" spans="1:3" ht="14.5" x14ac:dyDescent="0.35">
      <c r="A396" s="7" t="s">
        <v>805</v>
      </c>
      <c r="B396" s="3" t="s">
        <v>806</v>
      </c>
      <c r="C396" s="5" t="s">
        <v>44</v>
      </c>
    </row>
    <row r="397" spans="1:3" ht="14.5" x14ac:dyDescent="0.35">
      <c r="A397" s="7" t="s">
        <v>807</v>
      </c>
      <c r="B397" s="3" t="s">
        <v>808</v>
      </c>
      <c r="C397" s="5" t="s">
        <v>44</v>
      </c>
    </row>
    <row r="398" spans="1:3" ht="14.5" x14ac:dyDescent="0.35">
      <c r="A398" s="7" t="s">
        <v>809</v>
      </c>
      <c r="B398" s="3" t="s">
        <v>810</v>
      </c>
      <c r="C398" s="5" t="s">
        <v>44</v>
      </c>
    </row>
    <row r="399" spans="1:3" ht="14.5" x14ac:dyDescent="0.35">
      <c r="A399" s="7" t="s">
        <v>793</v>
      </c>
      <c r="B399" s="3" t="s">
        <v>794</v>
      </c>
      <c r="C399" s="5" t="s">
        <v>44</v>
      </c>
    </row>
    <row r="400" spans="1:3" ht="14.5" x14ac:dyDescent="0.35">
      <c r="A400" s="7" t="s">
        <v>817</v>
      </c>
      <c r="B400" s="3" t="s">
        <v>818</v>
      </c>
      <c r="C400" s="5" t="s">
        <v>44</v>
      </c>
    </row>
    <row r="401" spans="1:3" ht="14.5" x14ac:dyDescent="0.35">
      <c r="A401" s="7" t="s">
        <v>819</v>
      </c>
      <c r="B401" s="3" t="s">
        <v>820</v>
      </c>
      <c r="C401" s="5" t="s">
        <v>44</v>
      </c>
    </row>
    <row r="402" spans="1:3" ht="14.5" x14ac:dyDescent="0.35">
      <c r="A402" s="7" t="s">
        <v>825</v>
      </c>
      <c r="B402" s="3" t="s">
        <v>826</v>
      </c>
      <c r="C402" s="5" t="s">
        <v>44</v>
      </c>
    </row>
    <row r="403" spans="1:3" ht="14.5" x14ac:dyDescent="0.35">
      <c r="A403" s="7" t="s">
        <v>827</v>
      </c>
      <c r="B403" s="3" t="s">
        <v>828</v>
      </c>
      <c r="C403" s="5" t="s">
        <v>44</v>
      </c>
    </row>
    <row r="404" spans="1:3" ht="14.5" x14ac:dyDescent="0.35">
      <c r="A404" s="7" t="s">
        <v>1686</v>
      </c>
      <c r="B404" s="3" t="s">
        <v>1687</v>
      </c>
      <c r="C404" s="5" t="s">
        <v>24</v>
      </c>
    </row>
    <row r="405" spans="1:3" ht="14.5" x14ac:dyDescent="0.35">
      <c r="A405" s="7" t="s">
        <v>5131</v>
      </c>
      <c r="B405" s="3" t="s">
        <v>5132</v>
      </c>
      <c r="C405" s="5" t="s">
        <v>24</v>
      </c>
    </row>
    <row r="406" spans="1:3" ht="14.5" x14ac:dyDescent="0.35">
      <c r="A406" s="7" t="s">
        <v>829</v>
      </c>
      <c r="B406" s="3" t="s">
        <v>830</v>
      </c>
      <c r="C406" s="5" t="s">
        <v>9</v>
      </c>
    </row>
    <row r="407" spans="1:3" ht="14.5" x14ac:dyDescent="0.35">
      <c r="A407" s="7" t="s">
        <v>6794</v>
      </c>
      <c r="B407" s="3" t="s">
        <v>6795</v>
      </c>
      <c r="C407" s="5" t="s">
        <v>9</v>
      </c>
    </row>
    <row r="408" spans="1:3" ht="14.5" x14ac:dyDescent="0.35">
      <c r="A408" s="7" t="s">
        <v>6796</v>
      </c>
      <c r="B408" s="3" t="s">
        <v>6797</v>
      </c>
      <c r="C408" s="5" t="s">
        <v>9</v>
      </c>
    </row>
    <row r="409" spans="1:3" ht="14.5" x14ac:dyDescent="0.35">
      <c r="A409" s="7" t="s">
        <v>4490</v>
      </c>
      <c r="B409" s="3" t="s">
        <v>4491</v>
      </c>
      <c r="C409" s="5" t="s">
        <v>9</v>
      </c>
    </row>
    <row r="410" spans="1:3" ht="14.5" x14ac:dyDescent="0.35">
      <c r="A410" s="7" t="s">
        <v>4492</v>
      </c>
      <c r="B410" s="3" t="s">
        <v>4493</v>
      </c>
      <c r="C410" s="5" t="s">
        <v>9</v>
      </c>
    </row>
    <row r="411" spans="1:3" ht="14.5" x14ac:dyDescent="0.35">
      <c r="A411" s="7" t="s">
        <v>831</v>
      </c>
      <c r="B411" s="3" t="s">
        <v>832</v>
      </c>
      <c r="C411" s="5" t="s">
        <v>9</v>
      </c>
    </row>
    <row r="412" spans="1:3" ht="14.5" x14ac:dyDescent="0.35">
      <c r="A412" s="7" t="s">
        <v>835</v>
      </c>
      <c r="B412" s="3" t="s">
        <v>836</v>
      </c>
      <c r="C412" s="5" t="s">
        <v>9</v>
      </c>
    </row>
    <row r="413" spans="1:3" ht="14.5" x14ac:dyDescent="0.35">
      <c r="A413" s="7" t="s">
        <v>833</v>
      </c>
      <c r="B413" s="3" t="s">
        <v>834</v>
      </c>
      <c r="C413" s="5" t="s">
        <v>24</v>
      </c>
    </row>
    <row r="414" spans="1:3" ht="14.5" x14ac:dyDescent="0.35">
      <c r="A414" s="7" t="s">
        <v>839</v>
      </c>
      <c r="B414" s="3" t="s">
        <v>840</v>
      </c>
      <c r="C414" s="5" t="s">
        <v>5</v>
      </c>
    </row>
    <row r="415" spans="1:3" ht="14.5" x14ac:dyDescent="0.35">
      <c r="A415" s="7" t="s">
        <v>841</v>
      </c>
      <c r="B415" s="3" t="s">
        <v>842</v>
      </c>
      <c r="C415" s="5" t="s">
        <v>5</v>
      </c>
    </row>
    <row r="416" spans="1:3" ht="14.5" x14ac:dyDescent="0.35">
      <c r="A416" s="7" t="s">
        <v>843</v>
      </c>
      <c r="B416" s="3" t="s">
        <v>844</v>
      </c>
      <c r="C416" s="5" t="s">
        <v>9</v>
      </c>
    </row>
    <row r="417" spans="1:3" ht="14.5" x14ac:dyDescent="0.35">
      <c r="A417" s="7" t="s">
        <v>847</v>
      </c>
      <c r="B417" s="3" t="s">
        <v>848</v>
      </c>
      <c r="C417" s="5" t="s">
        <v>9</v>
      </c>
    </row>
    <row r="418" spans="1:3" ht="14.5" x14ac:dyDescent="0.35">
      <c r="A418" s="7" t="s">
        <v>837</v>
      </c>
      <c r="B418" s="3" t="s">
        <v>838</v>
      </c>
      <c r="C418" s="5" t="s">
        <v>60</v>
      </c>
    </row>
    <row r="419" spans="1:3" ht="14.5" x14ac:dyDescent="0.35">
      <c r="A419" s="7" t="s">
        <v>845</v>
      </c>
      <c r="B419" s="3" t="s">
        <v>846</v>
      </c>
      <c r="C419" s="5" t="s">
        <v>194</v>
      </c>
    </row>
    <row r="420" spans="1:3" ht="14.5" x14ac:dyDescent="0.35">
      <c r="A420" s="7" t="s">
        <v>849</v>
      </c>
      <c r="B420" s="3" t="s">
        <v>850</v>
      </c>
      <c r="C420" s="5" t="s">
        <v>9</v>
      </c>
    </row>
    <row r="421" spans="1:3" ht="14.5" x14ac:dyDescent="0.35">
      <c r="A421" s="7" t="s">
        <v>851</v>
      </c>
      <c r="B421" s="3" t="s">
        <v>852</v>
      </c>
      <c r="C421" s="5" t="s">
        <v>9</v>
      </c>
    </row>
    <row r="422" spans="1:3" ht="14.5" x14ac:dyDescent="0.35">
      <c r="A422" s="7" t="s">
        <v>855</v>
      </c>
      <c r="B422" s="3" t="s">
        <v>856</v>
      </c>
      <c r="C422" s="5" t="s">
        <v>60</v>
      </c>
    </row>
    <row r="423" spans="1:3" ht="14.5" x14ac:dyDescent="0.35">
      <c r="A423" s="7" t="s">
        <v>857</v>
      </c>
      <c r="B423" s="3" t="s">
        <v>858</v>
      </c>
      <c r="C423" s="5" t="s">
        <v>60</v>
      </c>
    </row>
    <row r="424" spans="1:3" ht="14.5" x14ac:dyDescent="0.35">
      <c r="A424" s="7" t="s">
        <v>859</v>
      </c>
      <c r="B424" s="3" t="s">
        <v>860</v>
      </c>
      <c r="C424" s="5" t="s">
        <v>6850</v>
      </c>
    </row>
    <row r="425" spans="1:3" ht="14.5" x14ac:dyDescent="0.35">
      <c r="A425" s="7" t="s">
        <v>863</v>
      </c>
      <c r="B425" s="3" t="s">
        <v>864</v>
      </c>
      <c r="C425" s="5" t="s">
        <v>5</v>
      </c>
    </row>
    <row r="426" spans="1:3" ht="14.5" x14ac:dyDescent="0.35">
      <c r="A426" s="7" t="s">
        <v>865</v>
      </c>
      <c r="B426" s="3" t="s">
        <v>866</v>
      </c>
      <c r="C426" s="5" t="s">
        <v>9</v>
      </c>
    </row>
    <row r="427" spans="1:3" ht="14.5" x14ac:dyDescent="0.35">
      <c r="A427" s="7" t="s">
        <v>867</v>
      </c>
      <c r="B427" s="3" t="s">
        <v>868</v>
      </c>
      <c r="C427" s="5" t="s">
        <v>9</v>
      </c>
    </row>
    <row r="428" spans="1:3" ht="14.5" x14ac:dyDescent="0.35">
      <c r="A428" s="7" t="s">
        <v>869</v>
      </c>
      <c r="B428" s="3" t="s">
        <v>870</v>
      </c>
      <c r="C428" s="5" t="s">
        <v>9</v>
      </c>
    </row>
    <row r="429" spans="1:3" ht="14.5" x14ac:dyDescent="0.35">
      <c r="A429" s="7" t="s">
        <v>861</v>
      </c>
      <c r="B429" s="3" t="s">
        <v>862</v>
      </c>
      <c r="C429" s="5" t="s">
        <v>25</v>
      </c>
    </row>
    <row r="430" spans="1:3" ht="14.5" x14ac:dyDescent="0.35">
      <c r="A430" s="7" t="s">
        <v>871</v>
      </c>
      <c r="B430" s="3" t="s">
        <v>872</v>
      </c>
      <c r="C430" s="5" t="s">
        <v>6854</v>
      </c>
    </row>
    <row r="431" spans="1:3" ht="14.5" x14ac:dyDescent="0.35">
      <c r="A431" s="7" t="s">
        <v>873</v>
      </c>
      <c r="B431" s="3" t="s">
        <v>874</v>
      </c>
      <c r="C431" s="5" t="s">
        <v>6855</v>
      </c>
    </row>
    <row r="432" spans="1:3" ht="14.5" x14ac:dyDescent="0.35">
      <c r="A432" s="7" t="s">
        <v>875</v>
      </c>
      <c r="B432" s="3" t="s">
        <v>876</v>
      </c>
      <c r="C432" s="5" t="s">
        <v>60</v>
      </c>
    </row>
    <row r="433" spans="1:3" ht="14.5" x14ac:dyDescent="0.35">
      <c r="A433" s="7" t="s">
        <v>877</v>
      </c>
      <c r="B433" s="3" t="s">
        <v>878</v>
      </c>
      <c r="C433" s="5" t="s">
        <v>6852</v>
      </c>
    </row>
    <row r="434" spans="1:3" ht="14.5" x14ac:dyDescent="0.35">
      <c r="A434" s="7" t="s">
        <v>879</v>
      </c>
      <c r="B434" s="3" t="s">
        <v>880</v>
      </c>
      <c r="C434" s="5" t="s">
        <v>44</v>
      </c>
    </row>
    <row r="435" spans="1:3" ht="14.5" x14ac:dyDescent="0.35">
      <c r="A435" s="7" t="s">
        <v>881</v>
      </c>
      <c r="B435" s="3" t="s">
        <v>882</v>
      </c>
      <c r="C435" s="5" t="s">
        <v>60</v>
      </c>
    </row>
    <row r="436" spans="1:3" ht="14.5" x14ac:dyDescent="0.35">
      <c r="A436" s="7" t="s">
        <v>883</v>
      </c>
      <c r="B436" s="3" t="s">
        <v>884</v>
      </c>
      <c r="C436" s="5" t="s">
        <v>60</v>
      </c>
    </row>
    <row r="437" spans="1:3" ht="14.5" x14ac:dyDescent="0.35">
      <c r="A437" s="7" t="s">
        <v>887</v>
      </c>
      <c r="B437" s="3" t="s">
        <v>888</v>
      </c>
      <c r="C437" s="5" t="s">
        <v>44</v>
      </c>
    </row>
    <row r="438" spans="1:3" ht="14.5" x14ac:dyDescent="0.35">
      <c r="A438" s="7" t="s">
        <v>143</v>
      </c>
      <c r="B438" s="3" t="s">
        <v>144</v>
      </c>
      <c r="C438" s="5" t="s">
        <v>6853</v>
      </c>
    </row>
    <row r="439" spans="1:3" ht="14.5" x14ac:dyDescent="0.35">
      <c r="A439" s="7" t="s">
        <v>889</v>
      </c>
      <c r="B439" s="3" t="s">
        <v>890</v>
      </c>
      <c r="C439" s="5" t="s">
        <v>9</v>
      </c>
    </row>
    <row r="440" spans="1:3" ht="14.5" x14ac:dyDescent="0.35">
      <c r="A440" s="7" t="s">
        <v>893</v>
      </c>
      <c r="B440" s="3" t="s">
        <v>894</v>
      </c>
      <c r="C440" s="5" t="s">
        <v>9</v>
      </c>
    </row>
    <row r="441" spans="1:3" ht="14.5" x14ac:dyDescent="0.35">
      <c r="A441" s="7" t="s">
        <v>891</v>
      </c>
      <c r="B441" s="3" t="s">
        <v>892</v>
      </c>
      <c r="C441" s="5" t="s">
        <v>9</v>
      </c>
    </row>
    <row r="442" spans="1:3" ht="14.5" x14ac:dyDescent="0.35">
      <c r="A442" s="7" t="s">
        <v>903</v>
      </c>
      <c r="B442" s="3" t="s">
        <v>904</v>
      </c>
      <c r="C442" s="5" t="s">
        <v>103</v>
      </c>
    </row>
    <row r="443" spans="1:3" ht="14.5" x14ac:dyDescent="0.35">
      <c r="A443" s="7" t="s">
        <v>905</v>
      </c>
      <c r="B443" s="3" t="s">
        <v>906</v>
      </c>
      <c r="C443" s="5" t="s">
        <v>44</v>
      </c>
    </row>
    <row r="444" spans="1:3" ht="14.5" x14ac:dyDescent="0.35">
      <c r="A444" s="7" t="s">
        <v>913</v>
      </c>
      <c r="B444" s="3" t="s">
        <v>914</v>
      </c>
      <c r="C444" s="5" t="s">
        <v>103</v>
      </c>
    </row>
    <row r="445" spans="1:3" ht="14.5" x14ac:dyDescent="0.35">
      <c r="A445" s="7" t="s">
        <v>897</v>
      </c>
      <c r="B445" s="3" t="s">
        <v>898</v>
      </c>
      <c r="C445" s="5" t="s">
        <v>44</v>
      </c>
    </row>
    <row r="446" spans="1:3" ht="14.5" x14ac:dyDescent="0.35">
      <c r="A446" s="7" t="s">
        <v>899</v>
      </c>
      <c r="B446" s="3" t="s">
        <v>900</v>
      </c>
      <c r="C446" s="5" t="s">
        <v>44</v>
      </c>
    </row>
    <row r="447" spans="1:3" ht="14.5" x14ac:dyDescent="0.35">
      <c r="A447" s="7" t="s">
        <v>907</v>
      </c>
      <c r="B447" s="3" t="s">
        <v>908</v>
      </c>
      <c r="C447" s="5" t="s">
        <v>103</v>
      </c>
    </row>
    <row r="448" spans="1:3" ht="14.5" x14ac:dyDescent="0.35">
      <c r="A448" s="7" t="s">
        <v>909</v>
      </c>
      <c r="B448" s="3" t="s">
        <v>910</v>
      </c>
      <c r="C448" s="5" t="s">
        <v>103</v>
      </c>
    </row>
    <row r="449" spans="1:3" ht="14.5" x14ac:dyDescent="0.35">
      <c r="A449" s="7" t="s">
        <v>911</v>
      </c>
      <c r="B449" s="3" t="s">
        <v>912</v>
      </c>
      <c r="C449" s="5" t="s">
        <v>103</v>
      </c>
    </row>
    <row r="450" spans="1:3" ht="14.5" x14ac:dyDescent="0.35">
      <c r="A450" s="7" t="s">
        <v>901</v>
      </c>
      <c r="B450" s="3" t="s">
        <v>902</v>
      </c>
      <c r="C450" s="5" t="s">
        <v>9</v>
      </c>
    </row>
    <row r="451" spans="1:3" ht="14.5" x14ac:dyDescent="0.35">
      <c r="A451" s="7" t="s">
        <v>681</v>
      </c>
      <c r="B451" s="3" t="s">
        <v>682</v>
      </c>
      <c r="C451" s="5" t="s">
        <v>85</v>
      </c>
    </row>
    <row r="452" spans="1:3" ht="14.5" x14ac:dyDescent="0.35">
      <c r="A452" s="7" t="s">
        <v>53</v>
      </c>
      <c r="B452" s="3" t="s">
        <v>54</v>
      </c>
      <c r="C452" s="5" t="s">
        <v>55</v>
      </c>
    </row>
    <row r="453" spans="1:3" ht="14.5" x14ac:dyDescent="0.35">
      <c r="A453" s="7" t="s">
        <v>915</v>
      </c>
      <c r="B453" s="3" t="s">
        <v>916</v>
      </c>
      <c r="C453" s="5" t="s">
        <v>179</v>
      </c>
    </row>
    <row r="454" spans="1:3" ht="14.5" x14ac:dyDescent="0.35">
      <c r="A454" s="7" t="s">
        <v>643</v>
      </c>
      <c r="B454" s="3" t="s">
        <v>644</v>
      </c>
      <c r="C454" s="5" t="s">
        <v>60</v>
      </c>
    </row>
    <row r="455" spans="1:3" ht="14.5" x14ac:dyDescent="0.35">
      <c r="A455" s="7" t="s">
        <v>917</v>
      </c>
      <c r="B455" s="3" t="s">
        <v>918</v>
      </c>
      <c r="C455" s="5" t="s">
        <v>919</v>
      </c>
    </row>
    <row r="456" spans="1:3" ht="14.5" x14ac:dyDescent="0.35">
      <c r="A456" s="7" t="s">
        <v>920</v>
      </c>
      <c r="B456" s="3" t="s">
        <v>921</v>
      </c>
      <c r="C456" s="5" t="s">
        <v>179</v>
      </c>
    </row>
    <row r="457" spans="1:3" ht="14.5" x14ac:dyDescent="0.35">
      <c r="A457" s="7" t="s">
        <v>1382</v>
      </c>
      <c r="B457" s="3" t="s">
        <v>1383</v>
      </c>
      <c r="C457" s="5" t="s">
        <v>179</v>
      </c>
    </row>
    <row r="458" spans="1:3" ht="14.5" x14ac:dyDescent="0.35">
      <c r="A458" s="7" t="s">
        <v>1384</v>
      </c>
      <c r="B458" s="3" t="s">
        <v>1385</v>
      </c>
      <c r="C458" s="5" t="s">
        <v>179</v>
      </c>
    </row>
    <row r="459" spans="1:3" ht="14.5" x14ac:dyDescent="0.35">
      <c r="A459" s="7" t="s">
        <v>5145</v>
      </c>
      <c r="B459" s="3" t="s">
        <v>5146</v>
      </c>
      <c r="C459" s="5" t="s">
        <v>179</v>
      </c>
    </row>
    <row r="460" spans="1:3" ht="14.5" x14ac:dyDescent="0.35">
      <c r="A460" s="7" t="s">
        <v>922</v>
      </c>
      <c r="B460" s="3" t="s">
        <v>923</v>
      </c>
      <c r="C460" s="5" t="s">
        <v>5</v>
      </c>
    </row>
    <row r="461" spans="1:3" ht="14.5" x14ac:dyDescent="0.35">
      <c r="A461" s="7" t="s">
        <v>924</v>
      </c>
      <c r="B461" s="3" t="s">
        <v>925</v>
      </c>
      <c r="C461" s="5" t="s">
        <v>179</v>
      </c>
    </row>
    <row r="462" spans="1:3" ht="14.5" x14ac:dyDescent="0.35">
      <c r="A462" s="7" t="s">
        <v>6252</v>
      </c>
      <c r="B462" s="3" t="s">
        <v>6253</v>
      </c>
      <c r="C462" s="5" t="s">
        <v>179</v>
      </c>
    </row>
    <row r="463" spans="1:3" ht="14.5" x14ac:dyDescent="0.35">
      <c r="A463" s="7" t="s">
        <v>926</v>
      </c>
      <c r="B463" s="3" t="s">
        <v>927</v>
      </c>
      <c r="C463" s="5" t="s">
        <v>179</v>
      </c>
    </row>
    <row r="464" spans="1:3" ht="14.5" x14ac:dyDescent="0.35">
      <c r="A464" s="7" t="s">
        <v>4766</v>
      </c>
      <c r="B464" s="3" t="s">
        <v>4767</v>
      </c>
      <c r="C464" s="5" t="s">
        <v>179</v>
      </c>
    </row>
    <row r="465" spans="1:3" ht="14.5" x14ac:dyDescent="0.35">
      <c r="A465" s="7" t="s">
        <v>928</v>
      </c>
      <c r="B465" s="3" t="s">
        <v>929</v>
      </c>
      <c r="C465" s="5" t="s">
        <v>179</v>
      </c>
    </row>
    <row r="466" spans="1:3" ht="14.5" x14ac:dyDescent="0.35">
      <c r="A466" s="7" t="s">
        <v>930</v>
      </c>
      <c r="B466" s="3" t="s">
        <v>931</v>
      </c>
      <c r="C466" s="5" t="s">
        <v>179</v>
      </c>
    </row>
    <row r="467" spans="1:3" ht="14.5" x14ac:dyDescent="0.35">
      <c r="A467" s="7" t="s">
        <v>4764</v>
      </c>
      <c r="B467" s="3" t="s">
        <v>4765</v>
      </c>
      <c r="C467" s="5" t="s">
        <v>179</v>
      </c>
    </row>
    <row r="468" spans="1:3" ht="14.5" x14ac:dyDescent="0.35">
      <c r="A468" s="7" t="s">
        <v>5887</v>
      </c>
      <c r="B468" s="3" t="s">
        <v>5888</v>
      </c>
      <c r="C468" s="5" t="s">
        <v>179</v>
      </c>
    </row>
    <row r="469" spans="1:3" ht="14.5" x14ac:dyDescent="0.35">
      <c r="A469" s="7" t="s">
        <v>932</v>
      </c>
      <c r="B469" s="3" t="s">
        <v>933</v>
      </c>
      <c r="C469" s="5" t="s">
        <v>179</v>
      </c>
    </row>
    <row r="470" spans="1:3" ht="14.5" x14ac:dyDescent="0.35">
      <c r="A470" s="7" t="s">
        <v>2397</v>
      </c>
      <c r="B470" s="3" t="s">
        <v>2398</v>
      </c>
      <c r="C470" s="5" t="s">
        <v>179</v>
      </c>
    </row>
    <row r="471" spans="1:3" ht="14.5" x14ac:dyDescent="0.35">
      <c r="A471" s="7" t="s">
        <v>5839</v>
      </c>
      <c r="B471" s="3" t="s">
        <v>5840</v>
      </c>
      <c r="C471" s="5" t="s">
        <v>179</v>
      </c>
    </row>
    <row r="472" spans="1:3" ht="14.5" x14ac:dyDescent="0.35">
      <c r="A472" s="7" t="s">
        <v>5837</v>
      </c>
      <c r="B472" s="3" t="s">
        <v>5838</v>
      </c>
      <c r="C472" s="5" t="s">
        <v>179</v>
      </c>
    </row>
    <row r="473" spans="1:3" ht="14.5" x14ac:dyDescent="0.35">
      <c r="A473" s="7" t="s">
        <v>6288</v>
      </c>
      <c r="B473" s="3" t="s">
        <v>6289</v>
      </c>
      <c r="C473" s="5" t="s">
        <v>24</v>
      </c>
    </row>
    <row r="474" spans="1:3" ht="14.5" x14ac:dyDescent="0.35">
      <c r="A474" s="7" t="s">
        <v>6244</v>
      </c>
      <c r="B474" s="3" t="s">
        <v>6245</v>
      </c>
      <c r="C474" s="5" t="s">
        <v>179</v>
      </c>
    </row>
    <row r="475" spans="1:3" ht="14.5" x14ac:dyDescent="0.35">
      <c r="A475" s="7" t="s">
        <v>6246</v>
      </c>
      <c r="B475" s="3" t="s">
        <v>6247</v>
      </c>
      <c r="C475" s="5" t="s">
        <v>179</v>
      </c>
    </row>
    <row r="476" spans="1:3" ht="14.5" x14ac:dyDescent="0.35">
      <c r="A476" s="7" t="s">
        <v>6248</v>
      </c>
      <c r="B476" s="3" t="s">
        <v>6249</v>
      </c>
      <c r="C476" s="5" t="s">
        <v>179</v>
      </c>
    </row>
    <row r="477" spans="1:3" ht="14.5" x14ac:dyDescent="0.35">
      <c r="A477" s="7" t="s">
        <v>6250</v>
      </c>
      <c r="B477" s="3" t="s">
        <v>6251</v>
      </c>
      <c r="C477" s="5" t="s">
        <v>179</v>
      </c>
    </row>
    <row r="478" spans="1:3" ht="14.5" x14ac:dyDescent="0.35">
      <c r="A478" s="7" t="s">
        <v>934</v>
      </c>
      <c r="B478" s="3" t="s">
        <v>935</v>
      </c>
      <c r="C478" s="5" t="s">
        <v>179</v>
      </c>
    </row>
    <row r="479" spans="1:3" ht="14.5" x14ac:dyDescent="0.35">
      <c r="A479" s="7" t="s">
        <v>4778</v>
      </c>
      <c r="B479" s="3" t="s">
        <v>4779</v>
      </c>
      <c r="C479" s="5" t="s">
        <v>179</v>
      </c>
    </row>
    <row r="480" spans="1:3" ht="14.5" x14ac:dyDescent="0.35">
      <c r="A480" s="7" t="s">
        <v>5935</v>
      </c>
      <c r="B480" s="3" t="s">
        <v>5936</v>
      </c>
      <c r="C480" s="5" t="s">
        <v>179</v>
      </c>
    </row>
    <row r="481" spans="1:3" ht="14.5" x14ac:dyDescent="0.35">
      <c r="A481" s="7" t="s">
        <v>5175</v>
      </c>
      <c r="B481" s="3" t="s">
        <v>5176</v>
      </c>
      <c r="C481" s="5" t="s">
        <v>179</v>
      </c>
    </row>
    <row r="482" spans="1:3" ht="14.5" x14ac:dyDescent="0.35">
      <c r="A482" s="7" t="s">
        <v>6746</v>
      </c>
      <c r="B482" s="3" t="s">
        <v>6747</v>
      </c>
      <c r="C482" s="5" t="s">
        <v>179</v>
      </c>
    </row>
    <row r="483" spans="1:3" ht="14.5" x14ac:dyDescent="0.35">
      <c r="A483" s="7" t="s">
        <v>5829</v>
      </c>
      <c r="B483" s="3" t="s">
        <v>5830</v>
      </c>
      <c r="C483" s="5" t="s">
        <v>179</v>
      </c>
    </row>
    <row r="484" spans="1:3" ht="14.5" x14ac:dyDescent="0.35">
      <c r="A484" s="7" t="s">
        <v>936</v>
      </c>
      <c r="B484" s="3" t="s">
        <v>937</v>
      </c>
      <c r="C484" s="5" t="s">
        <v>179</v>
      </c>
    </row>
    <row r="485" spans="1:3" ht="14.5" x14ac:dyDescent="0.35">
      <c r="A485" s="7" t="s">
        <v>4696</v>
      </c>
      <c r="B485" s="3" t="s">
        <v>4697</v>
      </c>
      <c r="C485" s="5" t="s">
        <v>179</v>
      </c>
    </row>
    <row r="486" spans="1:3" ht="14.5" x14ac:dyDescent="0.35">
      <c r="A486" s="7" t="s">
        <v>5835</v>
      </c>
      <c r="B486" s="3" t="s">
        <v>5836</v>
      </c>
      <c r="C486" s="5" t="s">
        <v>179</v>
      </c>
    </row>
    <row r="487" spans="1:3" ht="14.5" x14ac:dyDescent="0.35">
      <c r="A487" s="7" t="s">
        <v>4560</v>
      </c>
      <c r="B487" s="3" t="s">
        <v>4561</v>
      </c>
      <c r="C487" s="5" t="s">
        <v>179</v>
      </c>
    </row>
    <row r="488" spans="1:3" ht="14.5" x14ac:dyDescent="0.35">
      <c r="A488" s="7" t="s">
        <v>938</v>
      </c>
      <c r="B488" s="3" t="s">
        <v>939</v>
      </c>
      <c r="C488" s="5" t="s">
        <v>6856</v>
      </c>
    </row>
    <row r="489" spans="1:3" ht="14.5" x14ac:dyDescent="0.35">
      <c r="A489" s="7" t="s">
        <v>4542</v>
      </c>
      <c r="B489" s="3" t="s">
        <v>4543</v>
      </c>
      <c r="C489" s="5" t="s">
        <v>179</v>
      </c>
    </row>
    <row r="490" spans="1:3" ht="14.5" x14ac:dyDescent="0.35">
      <c r="A490" s="7" t="s">
        <v>6602</v>
      </c>
      <c r="B490" s="3" t="s">
        <v>6603</v>
      </c>
      <c r="C490" s="5" t="s">
        <v>179</v>
      </c>
    </row>
    <row r="491" spans="1:3" ht="14.5" x14ac:dyDescent="0.35">
      <c r="A491" s="7" t="s">
        <v>1362</v>
      </c>
      <c r="B491" s="3" t="s">
        <v>1363</v>
      </c>
      <c r="C491" s="5" t="s">
        <v>179</v>
      </c>
    </row>
    <row r="492" spans="1:3" ht="14.5" x14ac:dyDescent="0.35">
      <c r="A492" s="7" t="s">
        <v>1226</v>
      </c>
      <c r="B492" s="3" t="s">
        <v>1227</v>
      </c>
      <c r="C492" s="5" t="s">
        <v>6857</v>
      </c>
    </row>
    <row r="493" spans="1:3" ht="14.5" x14ac:dyDescent="0.35">
      <c r="A493" s="7" t="s">
        <v>1228</v>
      </c>
      <c r="B493" s="3" t="s">
        <v>1229</v>
      </c>
      <c r="C493" s="5" t="s">
        <v>6857</v>
      </c>
    </row>
    <row r="494" spans="1:3" ht="14.5" x14ac:dyDescent="0.35">
      <c r="A494" s="7" t="s">
        <v>1224</v>
      </c>
      <c r="B494" s="3" t="s">
        <v>1225</v>
      </c>
      <c r="C494" s="5" t="s">
        <v>6857</v>
      </c>
    </row>
    <row r="495" spans="1:3" ht="14.5" x14ac:dyDescent="0.35">
      <c r="A495" s="7" t="s">
        <v>3776</v>
      </c>
      <c r="B495" s="3" t="s">
        <v>3777</v>
      </c>
      <c r="C495" s="5" t="s">
        <v>85</v>
      </c>
    </row>
    <row r="496" spans="1:3" ht="14.5" x14ac:dyDescent="0.35">
      <c r="A496" s="7" t="s">
        <v>942</v>
      </c>
      <c r="B496" s="3" t="s">
        <v>943</v>
      </c>
      <c r="C496" s="5" t="s">
        <v>9</v>
      </c>
    </row>
    <row r="497" spans="1:3" ht="14.5" x14ac:dyDescent="0.35">
      <c r="A497" s="7" t="s">
        <v>944</v>
      </c>
      <c r="B497" s="3" t="s">
        <v>945</v>
      </c>
      <c r="C497" s="5" t="s">
        <v>9</v>
      </c>
    </row>
    <row r="498" spans="1:3" ht="14.5" x14ac:dyDescent="0.35">
      <c r="A498" s="7" t="s">
        <v>948</v>
      </c>
      <c r="B498" s="3" t="s">
        <v>949</v>
      </c>
      <c r="C498" s="5" t="s">
        <v>919</v>
      </c>
    </row>
    <row r="499" spans="1:3" ht="14.5" x14ac:dyDescent="0.35">
      <c r="A499" s="7" t="s">
        <v>964</v>
      </c>
      <c r="B499" s="3" t="s">
        <v>965</v>
      </c>
      <c r="C499" s="5" t="s">
        <v>9</v>
      </c>
    </row>
    <row r="500" spans="1:3" ht="14.5" x14ac:dyDescent="0.35">
      <c r="A500" s="7" t="s">
        <v>4708</v>
      </c>
      <c r="B500" s="3" t="s">
        <v>4709</v>
      </c>
      <c r="C500" s="5" t="s">
        <v>919</v>
      </c>
    </row>
    <row r="501" spans="1:3" ht="14.5" x14ac:dyDescent="0.35">
      <c r="A501" s="7" t="s">
        <v>6524</v>
      </c>
      <c r="B501" s="3" t="s">
        <v>6525</v>
      </c>
      <c r="C501" s="5" t="s">
        <v>9</v>
      </c>
    </row>
    <row r="502" spans="1:3" ht="14.5" x14ac:dyDescent="0.35">
      <c r="A502" s="7" t="s">
        <v>4568</v>
      </c>
      <c r="B502" s="3" t="s">
        <v>4569</v>
      </c>
      <c r="C502" s="5" t="s">
        <v>9</v>
      </c>
    </row>
    <row r="503" spans="1:3" ht="14.5" x14ac:dyDescent="0.35">
      <c r="A503" s="7" t="s">
        <v>954</v>
      </c>
      <c r="B503" s="3" t="s">
        <v>955</v>
      </c>
      <c r="C503" s="5" t="s">
        <v>9</v>
      </c>
    </row>
    <row r="504" spans="1:3" ht="14.5" x14ac:dyDescent="0.35">
      <c r="A504" s="7" t="s">
        <v>956</v>
      </c>
      <c r="B504" s="3" t="s">
        <v>957</v>
      </c>
      <c r="C504" s="5" t="s">
        <v>9</v>
      </c>
    </row>
    <row r="505" spans="1:3" ht="14.5" x14ac:dyDescent="0.35">
      <c r="A505" s="7" t="s">
        <v>958</v>
      </c>
      <c r="B505" s="3" t="s">
        <v>959</v>
      </c>
      <c r="C505" s="5" t="s">
        <v>9</v>
      </c>
    </row>
    <row r="506" spans="1:3" ht="14.5" x14ac:dyDescent="0.35">
      <c r="A506" s="7" t="s">
        <v>960</v>
      </c>
      <c r="B506" s="3" t="s">
        <v>961</v>
      </c>
      <c r="C506" s="5" t="s">
        <v>9</v>
      </c>
    </row>
    <row r="507" spans="1:3" ht="14.5" x14ac:dyDescent="0.35">
      <c r="A507" s="7" t="s">
        <v>523</v>
      </c>
      <c r="B507" s="3" t="s">
        <v>524</v>
      </c>
      <c r="C507" s="5" t="s">
        <v>9</v>
      </c>
    </row>
    <row r="508" spans="1:3" ht="14.5" x14ac:dyDescent="0.35">
      <c r="A508" s="7" t="s">
        <v>525</v>
      </c>
      <c r="B508" s="3" t="s">
        <v>526</v>
      </c>
      <c r="C508" s="5" t="s">
        <v>9</v>
      </c>
    </row>
    <row r="509" spans="1:3" ht="14.5" x14ac:dyDescent="0.35">
      <c r="A509" s="7" t="s">
        <v>962</v>
      </c>
      <c r="B509" s="3" t="s">
        <v>963</v>
      </c>
      <c r="C509" s="5" t="s">
        <v>9</v>
      </c>
    </row>
    <row r="510" spans="1:3" ht="14.5" x14ac:dyDescent="0.35">
      <c r="A510" s="7" t="s">
        <v>1600</v>
      </c>
      <c r="B510" s="3" t="s">
        <v>1601</v>
      </c>
      <c r="C510" s="5" t="s">
        <v>24</v>
      </c>
    </row>
    <row r="511" spans="1:3" ht="14.5" x14ac:dyDescent="0.35">
      <c r="A511" s="7" t="s">
        <v>1756</v>
      </c>
      <c r="B511" s="3" t="s">
        <v>1757</v>
      </c>
      <c r="C511" s="5" t="s">
        <v>9</v>
      </c>
    </row>
    <row r="512" spans="1:3" ht="14.5" x14ac:dyDescent="0.35">
      <c r="A512" s="7" t="s">
        <v>1412</v>
      </c>
      <c r="B512" s="3" t="s">
        <v>1413</v>
      </c>
      <c r="C512" s="5" t="s">
        <v>85</v>
      </c>
    </row>
    <row r="513" spans="1:3" ht="14.5" x14ac:dyDescent="0.35">
      <c r="A513" s="7" t="s">
        <v>970</v>
      </c>
      <c r="B513" s="3" t="s">
        <v>971</v>
      </c>
      <c r="C513" s="5" t="s">
        <v>9</v>
      </c>
    </row>
    <row r="514" spans="1:3" ht="14.5" x14ac:dyDescent="0.35">
      <c r="A514" s="7" t="s">
        <v>1606</v>
      </c>
      <c r="B514" s="3" t="s">
        <v>1607</v>
      </c>
      <c r="C514" s="5" t="s">
        <v>24</v>
      </c>
    </row>
    <row r="515" spans="1:3" ht="14.5" x14ac:dyDescent="0.35">
      <c r="A515" s="7" t="s">
        <v>972</v>
      </c>
      <c r="B515" s="3" t="s">
        <v>973</v>
      </c>
      <c r="C515" s="5" t="s">
        <v>9</v>
      </c>
    </row>
    <row r="516" spans="1:3" ht="14.5" x14ac:dyDescent="0.35">
      <c r="A516" s="7" t="s">
        <v>982</v>
      </c>
      <c r="B516" s="3" t="s">
        <v>983</v>
      </c>
      <c r="C516" s="5" t="s">
        <v>9</v>
      </c>
    </row>
    <row r="517" spans="1:3" ht="14.5" x14ac:dyDescent="0.35">
      <c r="A517" s="7" t="s">
        <v>1350</v>
      </c>
      <c r="B517" s="3" t="s">
        <v>1351</v>
      </c>
      <c r="C517" s="5" t="s">
        <v>9</v>
      </c>
    </row>
    <row r="518" spans="1:3" ht="14.5" x14ac:dyDescent="0.35">
      <c r="A518" s="7" t="s">
        <v>1352</v>
      </c>
      <c r="B518" s="3" t="s">
        <v>1353</v>
      </c>
      <c r="C518" s="5" t="s">
        <v>9</v>
      </c>
    </row>
    <row r="519" spans="1:3" ht="14.5" x14ac:dyDescent="0.35">
      <c r="A519" s="7" t="s">
        <v>976</v>
      </c>
      <c r="B519" s="3" t="s">
        <v>977</v>
      </c>
      <c r="C519" s="5" t="s">
        <v>9</v>
      </c>
    </row>
    <row r="520" spans="1:3" ht="14.5" x14ac:dyDescent="0.35">
      <c r="A520" s="7" t="s">
        <v>1778</v>
      </c>
      <c r="B520" s="3" t="s">
        <v>1779</v>
      </c>
      <c r="C520" s="5" t="s">
        <v>24</v>
      </c>
    </row>
    <row r="521" spans="1:3" ht="14.5" x14ac:dyDescent="0.35">
      <c r="A521" s="7" t="s">
        <v>978</v>
      </c>
      <c r="B521" s="3" t="s">
        <v>979</v>
      </c>
      <c r="C521" s="5" t="s">
        <v>24</v>
      </c>
    </row>
    <row r="522" spans="1:3" ht="14.5" x14ac:dyDescent="0.35">
      <c r="A522" s="7" t="s">
        <v>980</v>
      </c>
      <c r="B522" s="3" t="s">
        <v>981</v>
      </c>
      <c r="C522" s="5" t="s">
        <v>9</v>
      </c>
    </row>
    <row r="523" spans="1:3" ht="14.5" x14ac:dyDescent="0.35">
      <c r="A523" s="7" t="s">
        <v>996</v>
      </c>
      <c r="B523" s="3" t="s">
        <v>997</v>
      </c>
      <c r="C523" s="5" t="s">
        <v>5</v>
      </c>
    </row>
    <row r="524" spans="1:3" ht="14.5" x14ac:dyDescent="0.35">
      <c r="A524" s="7" t="s">
        <v>984</v>
      </c>
      <c r="B524" s="3" t="s">
        <v>985</v>
      </c>
      <c r="C524" s="5" t="s">
        <v>5</v>
      </c>
    </row>
    <row r="525" spans="1:3" ht="14.5" x14ac:dyDescent="0.35">
      <c r="A525" s="7" t="s">
        <v>988</v>
      </c>
      <c r="B525" s="3" t="s">
        <v>989</v>
      </c>
      <c r="C525" s="5" t="s">
        <v>24</v>
      </c>
    </row>
    <row r="526" spans="1:3" ht="14.5" x14ac:dyDescent="0.35">
      <c r="A526" s="7" t="s">
        <v>986</v>
      </c>
      <c r="B526" s="3" t="s">
        <v>987</v>
      </c>
      <c r="C526" s="5" t="s">
        <v>5</v>
      </c>
    </row>
    <row r="527" spans="1:3" ht="14.5" x14ac:dyDescent="0.35">
      <c r="A527" s="7" t="s">
        <v>5699</v>
      </c>
      <c r="B527" s="3" t="s">
        <v>5700</v>
      </c>
      <c r="C527" s="5" t="s">
        <v>5</v>
      </c>
    </row>
    <row r="528" spans="1:3" ht="14.5" x14ac:dyDescent="0.35">
      <c r="A528" s="7" t="s">
        <v>992</v>
      </c>
      <c r="B528" s="3" t="s">
        <v>993</v>
      </c>
      <c r="C528" s="5" t="s">
        <v>60</v>
      </c>
    </row>
    <row r="529" spans="1:3" ht="14.5" x14ac:dyDescent="0.35">
      <c r="A529" s="7" t="s">
        <v>994</v>
      </c>
      <c r="B529" s="3" t="s">
        <v>995</v>
      </c>
      <c r="C529" s="5" t="s">
        <v>9</v>
      </c>
    </row>
    <row r="530" spans="1:3" ht="14.5" x14ac:dyDescent="0.35">
      <c r="A530" s="7" t="s">
        <v>998</v>
      </c>
      <c r="B530" s="3" t="s">
        <v>999</v>
      </c>
      <c r="C530" s="5" t="s">
        <v>5</v>
      </c>
    </row>
    <row r="531" spans="1:3" ht="14.5" x14ac:dyDescent="0.35">
      <c r="A531" s="7" t="s">
        <v>3415</v>
      </c>
      <c r="B531" s="3" t="s">
        <v>3416</v>
      </c>
      <c r="C531" s="5" t="s">
        <v>179</v>
      </c>
    </row>
    <row r="532" spans="1:3" ht="14.5" x14ac:dyDescent="0.35">
      <c r="A532" s="7" t="s">
        <v>3417</v>
      </c>
      <c r="B532" s="3" t="s">
        <v>3418</v>
      </c>
      <c r="C532" s="5" t="s">
        <v>179</v>
      </c>
    </row>
    <row r="533" spans="1:3" ht="14.5" x14ac:dyDescent="0.35">
      <c r="A533" s="7" t="s">
        <v>3419</v>
      </c>
      <c r="B533" s="3" t="s">
        <v>3420</v>
      </c>
      <c r="C533" s="5" t="s">
        <v>9</v>
      </c>
    </row>
    <row r="534" spans="1:3" ht="14.5" x14ac:dyDescent="0.35">
      <c r="A534" s="7" t="s">
        <v>1000</v>
      </c>
      <c r="B534" s="3" t="s">
        <v>1001</v>
      </c>
      <c r="C534" s="5" t="s">
        <v>9</v>
      </c>
    </row>
    <row r="535" spans="1:3" ht="14.5" x14ac:dyDescent="0.35">
      <c r="A535" s="7" t="s">
        <v>1002</v>
      </c>
      <c r="B535" s="3" t="s">
        <v>1003</v>
      </c>
      <c r="C535" s="5" t="s">
        <v>9</v>
      </c>
    </row>
    <row r="536" spans="1:3" ht="14.5" x14ac:dyDescent="0.35">
      <c r="A536" s="7" t="s">
        <v>1006</v>
      </c>
      <c r="B536" s="3" t="s">
        <v>1007</v>
      </c>
      <c r="C536" s="5" t="s">
        <v>85</v>
      </c>
    </row>
    <row r="537" spans="1:3" ht="14.5" x14ac:dyDescent="0.35">
      <c r="A537" s="7" t="s">
        <v>1016</v>
      </c>
      <c r="B537" s="3" t="s">
        <v>1017</v>
      </c>
      <c r="C537" s="5" t="s">
        <v>9</v>
      </c>
    </row>
    <row r="538" spans="1:3" ht="14.5" x14ac:dyDescent="0.35">
      <c r="A538" s="7" t="s">
        <v>1008</v>
      </c>
      <c r="B538" s="3" t="s">
        <v>1009</v>
      </c>
      <c r="C538" s="5" t="s">
        <v>9</v>
      </c>
    </row>
    <row r="539" spans="1:3" ht="14.5" x14ac:dyDescent="0.35">
      <c r="A539" s="7" t="s">
        <v>1010</v>
      </c>
      <c r="B539" s="3" t="s">
        <v>1011</v>
      </c>
      <c r="C539" s="5" t="s">
        <v>25</v>
      </c>
    </row>
    <row r="540" spans="1:3" ht="14.5" x14ac:dyDescent="0.35">
      <c r="A540" s="7" t="s">
        <v>1012</v>
      </c>
      <c r="B540" s="3" t="s">
        <v>1013</v>
      </c>
      <c r="C540" s="5" t="s">
        <v>5</v>
      </c>
    </row>
    <row r="541" spans="1:3" ht="14.5" x14ac:dyDescent="0.35">
      <c r="A541" s="7" t="s">
        <v>1014</v>
      </c>
      <c r="B541" s="3" t="s">
        <v>1015</v>
      </c>
      <c r="C541" s="5" t="s">
        <v>5</v>
      </c>
    </row>
    <row r="542" spans="1:3" ht="14.5" x14ac:dyDescent="0.35">
      <c r="A542" s="7" t="s">
        <v>1442</v>
      </c>
      <c r="B542" s="3" t="s">
        <v>1443</v>
      </c>
      <c r="C542" s="5" t="s">
        <v>90</v>
      </c>
    </row>
    <row r="543" spans="1:3" ht="14.5" x14ac:dyDescent="0.35">
      <c r="A543" s="7" t="s">
        <v>180</v>
      </c>
      <c r="B543" s="3" t="s">
        <v>181</v>
      </c>
      <c r="C543" s="5" t="s">
        <v>90</v>
      </c>
    </row>
    <row r="544" spans="1:3" ht="14.5" x14ac:dyDescent="0.35">
      <c r="A544" s="7" t="s">
        <v>182</v>
      </c>
      <c r="B544" s="3" t="s">
        <v>183</v>
      </c>
      <c r="C544" s="5" t="s">
        <v>103</v>
      </c>
    </row>
    <row r="545" spans="1:3" ht="14.5" x14ac:dyDescent="0.35">
      <c r="A545" s="7" t="s">
        <v>952</v>
      </c>
      <c r="B545" s="3" t="s">
        <v>953</v>
      </c>
      <c r="C545" s="5" t="s">
        <v>5</v>
      </c>
    </row>
    <row r="546" spans="1:3" ht="14.5" x14ac:dyDescent="0.35">
      <c r="A546" s="7" t="s">
        <v>4856</v>
      </c>
      <c r="B546" s="3" t="s">
        <v>4857</v>
      </c>
      <c r="C546" s="5" t="s">
        <v>5</v>
      </c>
    </row>
    <row r="547" spans="1:3" ht="14.5" x14ac:dyDescent="0.35">
      <c r="A547" s="7" t="s">
        <v>1020</v>
      </c>
      <c r="B547" s="3" t="s">
        <v>1021</v>
      </c>
      <c r="C547" s="5" t="s">
        <v>5</v>
      </c>
    </row>
    <row r="548" spans="1:3" ht="14.5" x14ac:dyDescent="0.35">
      <c r="A548" s="7" t="s">
        <v>1022</v>
      </c>
      <c r="B548" s="3" t="s">
        <v>1023</v>
      </c>
      <c r="C548" s="5" t="s">
        <v>5</v>
      </c>
    </row>
    <row r="549" spans="1:3" ht="14.5" x14ac:dyDescent="0.35">
      <c r="A549" s="7" t="s">
        <v>252</v>
      </c>
      <c r="B549" s="3" t="s">
        <v>253</v>
      </c>
      <c r="C549" s="5" t="s">
        <v>5</v>
      </c>
    </row>
    <row r="550" spans="1:3" ht="14.5" x14ac:dyDescent="0.35">
      <c r="A550" s="7" t="s">
        <v>5080</v>
      </c>
      <c r="B550" s="3" t="s">
        <v>5081</v>
      </c>
      <c r="C550" s="5" t="s">
        <v>5</v>
      </c>
    </row>
    <row r="551" spans="1:3" ht="14.5" x14ac:dyDescent="0.35">
      <c r="A551" s="7" t="s">
        <v>1024</v>
      </c>
      <c r="B551" s="3" t="s">
        <v>1025</v>
      </c>
      <c r="C551" s="5" t="s">
        <v>9</v>
      </c>
    </row>
    <row r="552" spans="1:3" ht="14.5" x14ac:dyDescent="0.35">
      <c r="A552" s="7" t="s">
        <v>1026</v>
      </c>
      <c r="B552" s="3" t="s">
        <v>1027</v>
      </c>
      <c r="C552" s="5" t="s">
        <v>44</v>
      </c>
    </row>
    <row r="553" spans="1:3" ht="14.5" x14ac:dyDescent="0.35">
      <c r="A553" s="7" t="s">
        <v>6686</v>
      </c>
      <c r="B553" s="3" t="s">
        <v>6687</v>
      </c>
      <c r="C553" s="5" t="s">
        <v>9</v>
      </c>
    </row>
    <row r="554" spans="1:3" ht="14.5" x14ac:dyDescent="0.35">
      <c r="A554" s="7" t="s">
        <v>1030</v>
      </c>
      <c r="B554" s="3" t="s">
        <v>1031</v>
      </c>
      <c r="C554" s="5" t="s">
        <v>5</v>
      </c>
    </row>
    <row r="555" spans="1:3" ht="14.5" x14ac:dyDescent="0.35">
      <c r="A555" s="7" t="s">
        <v>1034</v>
      </c>
      <c r="B555" s="3" t="s">
        <v>1035</v>
      </c>
      <c r="C555" s="5" t="s">
        <v>9</v>
      </c>
    </row>
    <row r="556" spans="1:3" ht="14.5" x14ac:dyDescent="0.35">
      <c r="A556" s="7" t="s">
        <v>1032</v>
      </c>
      <c r="B556" s="3" t="s">
        <v>1033</v>
      </c>
      <c r="C556" s="5" t="s">
        <v>24</v>
      </c>
    </row>
    <row r="557" spans="1:3" ht="14.5" x14ac:dyDescent="0.35">
      <c r="A557" s="7" t="s">
        <v>1036</v>
      </c>
      <c r="B557" s="3" t="s">
        <v>1037</v>
      </c>
      <c r="C557" s="5" t="s">
        <v>9</v>
      </c>
    </row>
    <row r="558" spans="1:3" ht="14.5" x14ac:dyDescent="0.35">
      <c r="A558" s="7" t="s">
        <v>1038</v>
      </c>
      <c r="B558" s="3" t="s">
        <v>1039</v>
      </c>
      <c r="C558" s="5" t="s">
        <v>9</v>
      </c>
    </row>
    <row r="559" spans="1:3" ht="14.5" x14ac:dyDescent="0.35">
      <c r="A559" s="7" t="s">
        <v>1040</v>
      </c>
      <c r="B559" s="3" t="s">
        <v>1041</v>
      </c>
      <c r="C559" s="5" t="s">
        <v>9</v>
      </c>
    </row>
    <row r="560" spans="1:3" ht="14.5" x14ac:dyDescent="0.35">
      <c r="A560" s="7" t="s">
        <v>1042</v>
      </c>
      <c r="B560" s="3" t="s">
        <v>1043</v>
      </c>
      <c r="C560" s="5" t="s">
        <v>9</v>
      </c>
    </row>
    <row r="561" spans="1:3" ht="14.5" x14ac:dyDescent="0.35">
      <c r="A561" s="7" t="s">
        <v>1044</v>
      </c>
      <c r="B561" s="3" t="s">
        <v>1045</v>
      </c>
      <c r="C561" s="5" t="s">
        <v>9</v>
      </c>
    </row>
    <row r="562" spans="1:3" ht="14.5" x14ac:dyDescent="0.35">
      <c r="A562" s="7" t="s">
        <v>1052</v>
      </c>
      <c r="B562" s="3" t="s">
        <v>1053</v>
      </c>
      <c r="C562" s="5" t="s">
        <v>85</v>
      </c>
    </row>
    <row r="563" spans="1:3" ht="14.5" x14ac:dyDescent="0.35">
      <c r="A563" s="7" t="s">
        <v>801</v>
      </c>
      <c r="B563" s="3" t="s">
        <v>802</v>
      </c>
      <c r="C563" s="5" t="s">
        <v>85</v>
      </c>
    </row>
    <row r="564" spans="1:3" ht="14.5" x14ac:dyDescent="0.35">
      <c r="A564" s="7" t="s">
        <v>1054</v>
      </c>
      <c r="B564" s="3" t="s">
        <v>1055</v>
      </c>
      <c r="C564" s="5" t="s">
        <v>85</v>
      </c>
    </row>
    <row r="565" spans="1:3" ht="14.5" x14ac:dyDescent="0.35">
      <c r="A565" s="7" t="s">
        <v>1068</v>
      </c>
      <c r="B565" s="3" t="s">
        <v>1069</v>
      </c>
      <c r="C565" s="5" t="s">
        <v>9</v>
      </c>
    </row>
    <row r="566" spans="1:3" ht="14.5" x14ac:dyDescent="0.35">
      <c r="A566" s="7" t="s">
        <v>1070</v>
      </c>
      <c r="B566" s="3" t="s">
        <v>1071</v>
      </c>
      <c r="C566" s="5" t="s">
        <v>24</v>
      </c>
    </row>
    <row r="567" spans="1:3" ht="14.5" x14ac:dyDescent="0.35">
      <c r="A567" s="7" t="s">
        <v>1072</v>
      </c>
      <c r="B567" s="3" t="s">
        <v>1073</v>
      </c>
      <c r="C567" s="5" t="s">
        <v>6</v>
      </c>
    </row>
    <row r="568" spans="1:3" ht="14.5" x14ac:dyDescent="0.35">
      <c r="A568" s="7" t="s">
        <v>1076</v>
      </c>
      <c r="B568" s="3" t="s">
        <v>1077</v>
      </c>
      <c r="C568" s="5" t="s">
        <v>5</v>
      </c>
    </row>
    <row r="569" spans="1:3" ht="14.5" x14ac:dyDescent="0.35">
      <c r="A569" s="7" t="s">
        <v>950</v>
      </c>
      <c r="B569" s="3" t="s">
        <v>951</v>
      </c>
      <c r="C569" s="5" t="s">
        <v>9</v>
      </c>
    </row>
    <row r="570" spans="1:3" ht="14.5" x14ac:dyDescent="0.35">
      <c r="A570" s="7" t="s">
        <v>1080</v>
      </c>
      <c r="B570" s="3" t="s">
        <v>1081</v>
      </c>
      <c r="C570" s="5" t="s">
        <v>55</v>
      </c>
    </row>
    <row r="571" spans="1:3" ht="14.5" x14ac:dyDescent="0.35">
      <c r="A571" s="7" t="s">
        <v>1004</v>
      </c>
      <c r="B571" s="3" t="s">
        <v>1005</v>
      </c>
      <c r="C571" s="5" t="s">
        <v>9</v>
      </c>
    </row>
    <row r="572" spans="1:3" ht="14.5" x14ac:dyDescent="0.35">
      <c r="A572" s="7" t="s">
        <v>1152</v>
      </c>
      <c r="B572" s="3" t="s">
        <v>1153</v>
      </c>
      <c r="C572" s="5" t="s">
        <v>9</v>
      </c>
    </row>
    <row r="573" spans="1:3" ht="14.5" x14ac:dyDescent="0.35">
      <c r="A573" s="7" t="s">
        <v>1074</v>
      </c>
      <c r="B573" s="3" t="s">
        <v>1075</v>
      </c>
      <c r="C573" s="5" t="s">
        <v>85</v>
      </c>
    </row>
    <row r="574" spans="1:3" ht="14.5" x14ac:dyDescent="0.35">
      <c r="A574" s="7" t="s">
        <v>1142</v>
      </c>
      <c r="B574" s="3" t="s">
        <v>1143</v>
      </c>
      <c r="C574" s="5" t="s">
        <v>103</v>
      </c>
    </row>
    <row r="575" spans="1:3" ht="14.5" x14ac:dyDescent="0.35">
      <c r="A575" s="7" t="s">
        <v>1082</v>
      </c>
      <c r="B575" s="3" t="s">
        <v>1083</v>
      </c>
      <c r="C575" s="5" t="s">
        <v>103</v>
      </c>
    </row>
    <row r="576" spans="1:3" ht="14.5" x14ac:dyDescent="0.35">
      <c r="A576" s="7" t="s">
        <v>1596</v>
      </c>
      <c r="B576" s="3" t="s">
        <v>1597</v>
      </c>
      <c r="C576" s="5" t="s">
        <v>24</v>
      </c>
    </row>
    <row r="577" spans="1:3" ht="14.5" x14ac:dyDescent="0.35">
      <c r="A577" s="7" t="s">
        <v>1084</v>
      </c>
      <c r="B577" s="3" t="s">
        <v>1085</v>
      </c>
      <c r="C577" s="5" t="s">
        <v>103</v>
      </c>
    </row>
    <row r="578" spans="1:3" ht="14.5" x14ac:dyDescent="0.35">
      <c r="A578" s="7" t="s">
        <v>1086</v>
      </c>
      <c r="B578" s="3" t="s">
        <v>1087</v>
      </c>
      <c r="C578" s="5" t="s">
        <v>103</v>
      </c>
    </row>
    <row r="579" spans="1:3" ht="14.5" x14ac:dyDescent="0.35">
      <c r="A579" s="7" t="s">
        <v>1088</v>
      </c>
      <c r="B579" s="3" t="s">
        <v>1089</v>
      </c>
      <c r="C579" s="5" t="s">
        <v>6858</v>
      </c>
    </row>
    <row r="580" spans="1:3" ht="14.5" x14ac:dyDescent="0.35">
      <c r="A580" s="7" t="s">
        <v>1090</v>
      </c>
      <c r="B580" s="3" t="s">
        <v>1091</v>
      </c>
      <c r="C580" s="5" t="s">
        <v>6858</v>
      </c>
    </row>
    <row r="581" spans="1:3" ht="14.5" x14ac:dyDescent="0.35">
      <c r="A581" s="7" t="s">
        <v>1092</v>
      </c>
      <c r="B581" s="3" t="s">
        <v>1093</v>
      </c>
      <c r="C581" s="5" t="s">
        <v>6858</v>
      </c>
    </row>
    <row r="582" spans="1:3" ht="14.5" x14ac:dyDescent="0.35">
      <c r="A582" s="7" t="s">
        <v>1094</v>
      </c>
      <c r="B582" s="3" t="s">
        <v>1095</v>
      </c>
      <c r="C582" s="5" t="s">
        <v>6858</v>
      </c>
    </row>
    <row r="583" spans="1:3" ht="14.5" x14ac:dyDescent="0.35">
      <c r="A583" s="7" t="s">
        <v>1096</v>
      </c>
      <c r="B583" s="3" t="s">
        <v>1097</v>
      </c>
      <c r="C583" s="5" t="s">
        <v>6859</v>
      </c>
    </row>
    <row r="584" spans="1:3" ht="14.5" x14ac:dyDescent="0.35">
      <c r="A584" s="7" t="s">
        <v>1098</v>
      </c>
      <c r="B584" s="3" t="s">
        <v>1099</v>
      </c>
      <c r="C584" s="5" t="s">
        <v>44</v>
      </c>
    </row>
    <row r="585" spans="1:3" ht="14.5" x14ac:dyDescent="0.35">
      <c r="A585" s="7" t="s">
        <v>6820</v>
      </c>
      <c r="B585" s="3" t="s">
        <v>6821</v>
      </c>
      <c r="C585" s="5" t="s">
        <v>9</v>
      </c>
    </row>
    <row r="586" spans="1:3" ht="14.5" x14ac:dyDescent="0.35">
      <c r="A586" s="7" t="s">
        <v>1825</v>
      </c>
      <c r="B586" s="3" t="s">
        <v>1826</v>
      </c>
      <c r="C586" s="5" t="s">
        <v>90</v>
      </c>
    </row>
    <row r="587" spans="1:3" ht="14.5" x14ac:dyDescent="0.35">
      <c r="A587" s="7" t="s">
        <v>6029</v>
      </c>
      <c r="B587" s="3" t="s">
        <v>6030</v>
      </c>
      <c r="C587" s="5" t="s">
        <v>44</v>
      </c>
    </row>
    <row r="588" spans="1:3" ht="14.5" x14ac:dyDescent="0.35">
      <c r="A588" s="7" t="s">
        <v>6031</v>
      </c>
      <c r="B588" s="3" t="s">
        <v>6032</v>
      </c>
      <c r="C588" s="5" t="s">
        <v>103</v>
      </c>
    </row>
    <row r="589" spans="1:3" ht="14.5" x14ac:dyDescent="0.35">
      <c r="A589" s="7" t="s">
        <v>6033</v>
      </c>
      <c r="B589" s="3" t="s">
        <v>6034</v>
      </c>
      <c r="C589" s="5" t="s">
        <v>103</v>
      </c>
    </row>
    <row r="590" spans="1:3" ht="14.5" x14ac:dyDescent="0.35">
      <c r="A590" s="7" t="s">
        <v>6035</v>
      </c>
      <c r="B590" s="3" t="s">
        <v>6036</v>
      </c>
      <c r="C590" s="5" t="s">
        <v>44</v>
      </c>
    </row>
    <row r="591" spans="1:3" ht="14.5" x14ac:dyDescent="0.35">
      <c r="A591" s="7" t="s">
        <v>1100</v>
      </c>
      <c r="B591" s="3" t="s">
        <v>1101</v>
      </c>
      <c r="C591" s="5" t="s">
        <v>103</v>
      </c>
    </row>
    <row r="592" spans="1:3" ht="14.5" x14ac:dyDescent="0.35">
      <c r="A592" s="7" t="s">
        <v>1102</v>
      </c>
      <c r="B592" s="3" t="s">
        <v>1103</v>
      </c>
      <c r="C592" s="5" t="s">
        <v>103</v>
      </c>
    </row>
    <row r="593" spans="1:3" ht="14.5" x14ac:dyDescent="0.35">
      <c r="A593" s="7" t="s">
        <v>1104</v>
      </c>
      <c r="B593" s="3" t="s">
        <v>1105</v>
      </c>
      <c r="C593" s="5" t="s">
        <v>103</v>
      </c>
    </row>
    <row r="594" spans="1:3" ht="14.5" x14ac:dyDescent="0.35">
      <c r="A594" s="7" t="s">
        <v>1106</v>
      </c>
      <c r="B594" s="3" t="s">
        <v>1107</v>
      </c>
      <c r="C594" s="5" t="s">
        <v>44</v>
      </c>
    </row>
    <row r="595" spans="1:3" ht="14.5" x14ac:dyDescent="0.35">
      <c r="A595" s="7" t="s">
        <v>1108</v>
      </c>
      <c r="B595" s="3" t="s">
        <v>1109</v>
      </c>
      <c r="C595" s="5" t="s">
        <v>24</v>
      </c>
    </row>
    <row r="596" spans="1:3" ht="14.5" x14ac:dyDescent="0.35">
      <c r="A596" s="7" t="s">
        <v>1110</v>
      </c>
      <c r="B596" s="3" t="s">
        <v>1111</v>
      </c>
      <c r="C596" s="5" t="s">
        <v>24</v>
      </c>
    </row>
    <row r="597" spans="1:3" ht="14.5" x14ac:dyDescent="0.35">
      <c r="A597" s="7" t="s">
        <v>6714</v>
      </c>
      <c r="B597" s="3" t="s">
        <v>6715</v>
      </c>
      <c r="C597" s="5" t="s">
        <v>24</v>
      </c>
    </row>
    <row r="598" spans="1:3" ht="14.5" x14ac:dyDescent="0.35">
      <c r="A598" s="7" t="s">
        <v>1112</v>
      </c>
      <c r="B598" s="3" t="s">
        <v>1113</v>
      </c>
      <c r="C598" s="5" t="s">
        <v>9</v>
      </c>
    </row>
    <row r="599" spans="1:3" ht="14.5" x14ac:dyDescent="0.35">
      <c r="A599" s="7" t="s">
        <v>1118</v>
      </c>
      <c r="B599" s="3" t="s">
        <v>1119</v>
      </c>
      <c r="C599" s="5" t="s">
        <v>103</v>
      </c>
    </row>
    <row r="600" spans="1:3" ht="14.5" x14ac:dyDescent="0.35">
      <c r="A600" s="7" t="s">
        <v>1120</v>
      </c>
      <c r="B600" s="3" t="s">
        <v>1121</v>
      </c>
      <c r="C600" s="5" t="s">
        <v>44</v>
      </c>
    </row>
    <row r="601" spans="1:3" ht="14.5" x14ac:dyDescent="0.35">
      <c r="A601" s="7" t="s">
        <v>1122</v>
      </c>
      <c r="B601" s="3" t="s">
        <v>1123</v>
      </c>
      <c r="C601" s="5" t="s">
        <v>24</v>
      </c>
    </row>
    <row r="602" spans="1:3" ht="14.5" x14ac:dyDescent="0.35">
      <c r="A602" s="7" t="s">
        <v>1124</v>
      </c>
      <c r="B602" s="3" t="s">
        <v>1125</v>
      </c>
      <c r="C602" s="5" t="s">
        <v>6860</v>
      </c>
    </row>
    <row r="603" spans="1:3" ht="14.5" x14ac:dyDescent="0.35">
      <c r="A603" s="7" t="s">
        <v>1126</v>
      </c>
      <c r="B603" s="3" t="s">
        <v>1127</v>
      </c>
      <c r="C603" s="5" t="s">
        <v>5</v>
      </c>
    </row>
    <row r="604" spans="1:3" ht="14.5" x14ac:dyDescent="0.35">
      <c r="A604" s="7" t="s">
        <v>1128</v>
      </c>
      <c r="B604" s="3" t="s">
        <v>1129</v>
      </c>
      <c r="C604" s="5" t="s">
        <v>24</v>
      </c>
    </row>
    <row r="605" spans="1:3" ht="14.5" x14ac:dyDescent="0.35">
      <c r="A605" s="7" t="s">
        <v>1130</v>
      </c>
      <c r="B605" s="3" t="s">
        <v>1131</v>
      </c>
      <c r="C605" s="5" t="s">
        <v>103</v>
      </c>
    </row>
    <row r="606" spans="1:3" ht="14.5" x14ac:dyDescent="0.35">
      <c r="A606" s="7" t="s">
        <v>1132</v>
      </c>
      <c r="B606" s="3" t="s">
        <v>1133</v>
      </c>
      <c r="C606" s="5" t="s">
        <v>103</v>
      </c>
    </row>
    <row r="607" spans="1:3" ht="14.5" x14ac:dyDescent="0.35">
      <c r="A607" s="7" t="s">
        <v>4528</v>
      </c>
      <c r="B607" s="3" t="s">
        <v>4529</v>
      </c>
      <c r="C607" s="5" t="s">
        <v>103</v>
      </c>
    </row>
    <row r="608" spans="1:3" ht="14.5" x14ac:dyDescent="0.35">
      <c r="A608" s="7" t="s">
        <v>1134</v>
      </c>
      <c r="B608" s="3" t="s">
        <v>1135</v>
      </c>
      <c r="C608" s="5" t="s">
        <v>103</v>
      </c>
    </row>
    <row r="609" spans="1:3" ht="14.5" x14ac:dyDescent="0.35">
      <c r="A609" s="7" t="s">
        <v>1136</v>
      </c>
      <c r="B609" s="3" t="s">
        <v>1137</v>
      </c>
      <c r="C609" s="5" t="s">
        <v>103</v>
      </c>
    </row>
    <row r="610" spans="1:3" ht="14.5" x14ac:dyDescent="0.35">
      <c r="A610" s="7" t="s">
        <v>1138</v>
      </c>
      <c r="B610" s="3" t="s">
        <v>1139</v>
      </c>
      <c r="C610" s="5" t="s">
        <v>103</v>
      </c>
    </row>
    <row r="611" spans="1:3" ht="14.5" x14ac:dyDescent="0.35">
      <c r="A611" s="7" t="s">
        <v>1140</v>
      </c>
      <c r="B611" s="3" t="s">
        <v>1141</v>
      </c>
      <c r="C611" s="5" t="s">
        <v>9</v>
      </c>
    </row>
    <row r="612" spans="1:3" ht="14.5" x14ac:dyDescent="0.35">
      <c r="A612" s="7" t="s">
        <v>1146</v>
      </c>
      <c r="B612" s="3" t="s">
        <v>1147</v>
      </c>
      <c r="C612" s="5" t="s">
        <v>5</v>
      </c>
    </row>
    <row r="613" spans="1:3" ht="14.5" x14ac:dyDescent="0.35">
      <c r="A613" s="7" t="s">
        <v>1148</v>
      </c>
      <c r="B613" s="3" t="s">
        <v>1149</v>
      </c>
      <c r="C613" s="5" t="s">
        <v>55</v>
      </c>
    </row>
    <row r="614" spans="1:3" ht="14.5" x14ac:dyDescent="0.35">
      <c r="A614" s="7" t="s">
        <v>1156</v>
      </c>
      <c r="B614" s="3" t="s">
        <v>1157</v>
      </c>
      <c r="C614" s="5" t="s">
        <v>25</v>
      </c>
    </row>
    <row r="615" spans="1:3" ht="14.5" x14ac:dyDescent="0.35">
      <c r="A615" s="7" t="s">
        <v>563</v>
      </c>
      <c r="B615" s="3" t="s">
        <v>564</v>
      </c>
      <c r="C615" s="5" t="s">
        <v>9</v>
      </c>
    </row>
    <row r="616" spans="1:3" ht="14.5" x14ac:dyDescent="0.35">
      <c r="A616" s="7" t="s">
        <v>1154</v>
      </c>
      <c r="B616" s="3" t="s">
        <v>1155</v>
      </c>
      <c r="C616" s="5" t="s">
        <v>9</v>
      </c>
    </row>
    <row r="617" spans="1:3" ht="14.5" x14ac:dyDescent="0.35">
      <c r="A617" s="7" t="s">
        <v>1046</v>
      </c>
      <c r="B617" s="3" t="s">
        <v>1047</v>
      </c>
      <c r="C617" s="5" t="s">
        <v>9</v>
      </c>
    </row>
    <row r="618" spans="1:3" ht="14.5" x14ac:dyDescent="0.35">
      <c r="A618" s="7" t="s">
        <v>1048</v>
      </c>
      <c r="B618" s="3" t="s">
        <v>1049</v>
      </c>
      <c r="C618" s="5" t="s">
        <v>9</v>
      </c>
    </row>
    <row r="619" spans="1:3" ht="14.5" x14ac:dyDescent="0.35">
      <c r="A619" s="7" t="s">
        <v>1158</v>
      </c>
      <c r="B619" s="3" t="s">
        <v>1159</v>
      </c>
      <c r="C619" s="5" t="s">
        <v>24</v>
      </c>
    </row>
    <row r="620" spans="1:3" ht="14.5" x14ac:dyDescent="0.35">
      <c r="A620" s="7" t="s">
        <v>1160</v>
      </c>
      <c r="B620" s="3" t="s">
        <v>1161</v>
      </c>
      <c r="C620" s="5" t="s">
        <v>5</v>
      </c>
    </row>
    <row r="621" spans="1:3" ht="14.5" x14ac:dyDescent="0.35">
      <c r="A621" s="7" t="s">
        <v>1162</v>
      </c>
      <c r="B621" s="3" t="s">
        <v>1163</v>
      </c>
      <c r="C621" s="5" t="s">
        <v>5</v>
      </c>
    </row>
    <row r="622" spans="1:3" ht="14.5" x14ac:dyDescent="0.35">
      <c r="A622" s="7" t="s">
        <v>1164</v>
      </c>
      <c r="B622" s="3" t="s">
        <v>1165</v>
      </c>
      <c r="C622" s="5" t="s">
        <v>55</v>
      </c>
    </row>
    <row r="623" spans="1:3" ht="14.5" x14ac:dyDescent="0.35">
      <c r="A623" s="7" t="s">
        <v>479</v>
      </c>
      <c r="B623" s="3" t="s">
        <v>480</v>
      </c>
      <c r="C623" s="5" t="s">
        <v>9</v>
      </c>
    </row>
    <row r="624" spans="1:3" ht="14.5" x14ac:dyDescent="0.35">
      <c r="A624" s="7" t="s">
        <v>1166</v>
      </c>
      <c r="B624" s="3" t="s">
        <v>1167</v>
      </c>
      <c r="C624" s="5" t="s">
        <v>55</v>
      </c>
    </row>
    <row r="625" spans="1:3" ht="14.5" x14ac:dyDescent="0.35">
      <c r="A625" s="7" t="s">
        <v>1168</v>
      </c>
      <c r="B625" s="3" t="s">
        <v>1169</v>
      </c>
      <c r="C625" s="5" t="s">
        <v>55</v>
      </c>
    </row>
    <row r="626" spans="1:3" ht="14.5" x14ac:dyDescent="0.35">
      <c r="A626" s="7" t="s">
        <v>1170</v>
      </c>
      <c r="B626" s="3" t="s">
        <v>1171</v>
      </c>
      <c r="C626" s="5" t="s">
        <v>9</v>
      </c>
    </row>
    <row r="627" spans="1:3" ht="14.5" x14ac:dyDescent="0.35">
      <c r="A627" s="7" t="s">
        <v>4662</v>
      </c>
      <c r="B627" s="3" t="s">
        <v>4663</v>
      </c>
      <c r="C627" s="5" t="s">
        <v>194</v>
      </c>
    </row>
    <row r="628" spans="1:3" ht="14.5" x14ac:dyDescent="0.35">
      <c r="A628" s="7" t="s">
        <v>1172</v>
      </c>
      <c r="B628" s="3" t="s">
        <v>1173</v>
      </c>
      <c r="C628" s="5" t="s">
        <v>5</v>
      </c>
    </row>
    <row r="629" spans="1:3" ht="14.5" x14ac:dyDescent="0.35">
      <c r="A629" s="7" t="s">
        <v>1174</v>
      </c>
      <c r="B629" s="3" t="s">
        <v>1175</v>
      </c>
      <c r="C629" s="5" t="s">
        <v>9</v>
      </c>
    </row>
    <row r="630" spans="1:3" ht="14.5" x14ac:dyDescent="0.35">
      <c r="A630" s="7" t="s">
        <v>6318</v>
      </c>
      <c r="B630" s="3" t="s">
        <v>6319</v>
      </c>
      <c r="C630" s="5" t="s">
        <v>6861</v>
      </c>
    </row>
    <row r="631" spans="1:3" ht="14.5" x14ac:dyDescent="0.35">
      <c r="A631" s="7" t="s">
        <v>1176</v>
      </c>
      <c r="B631" s="3" t="s">
        <v>1177</v>
      </c>
      <c r="C631" s="5" t="s">
        <v>9</v>
      </c>
    </row>
    <row r="632" spans="1:3" ht="14.5" x14ac:dyDescent="0.35">
      <c r="A632" s="7" t="s">
        <v>1346</v>
      </c>
      <c r="B632" s="3" t="s">
        <v>1347</v>
      </c>
      <c r="C632" s="5" t="s">
        <v>6862</v>
      </c>
    </row>
    <row r="633" spans="1:3" ht="14.5" x14ac:dyDescent="0.35">
      <c r="A633" s="7" t="s">
        <v>1190</v>
      </c>
      <c r="B633" s="3" t="s">
        <v>1191</v>
      </c>
      <c r="C633" s="5" t="s">
        <v>5</v>
      </c>
    </row>
    <row r="634" spans="1:3" ht="14.5" x14ac:dyDescent="0.35">
      <c r="A634" s="7" t="s">
        <v>1200</v>
      </c>
      <c r="B634" s="3" t="s">
        <v>1201</v>
      </c>
      <c r="C634" s="5" t="s">
        <v>5</v>
      </c>
    </row>
    <row r="635" spans="1:3" ht="14.5" x14ac:dyDescent="0.35">
      <c r="A635" s="7" t="s">
        <v>1202</v>
      </c>
      <c r="B635" s="3" t="s">
        <v>1203</v>
      </c>
      <c r="C635" s="5" t="s">
        <v>5</v>
      </c>
    </row>
    <row r="636" spans="1:3" ht="14.5" x14ac:dyDescent="0.35">
      <c r="A636" s="7" t="s">
        <v>1188</v>
      </c>
      <c r="B636" s="3" t="s">
        <v>1189</v>
      </c>
      <c r="C636" s="5" t="s">
        <v>5</v>
      </c>
    </row>
    <row r="637" spans="1:3" ht="14.5" x14ac:dyDescent="0.35">
      <c r="A637" s="7" t="s">
        <v>1192</v>
      </c>
      <c r="B637" s="3" t="s">
        <v>1193</v>
      </c>
      <c r="C637" s="5" t="s">
        <v>5</v>
      </c>
    </row>
    <row r="638" spans="1:3" ht="14.5" x14ac:dyDescent="0.35">
      <c r="A638" s="7" t="s">
        <v>1196</v>
      </c>
      <c r="B638" s="3" t="s">
        <v>1197</v>
      </c>
      <c r="C638" s="5" t="s">
        <v>5</v>
      </c>
    </row>
    <row r="639" spans="1:3" ht="14.5" x14ac:dyDescent="0.35">
      <c r="A639" s="7" t="s">
        <v>1198</v>
      </c>
      <c r="B639" s="3" t="s">
        <v>1199</v>
      </c>
      <c r="C639" s="5" t="s">
        <v>5</v>
      </c>
    </row>
    <row r="640" spans="1:3" ht="14.5" x14ac:dyDescent="0.35">
      <c r="A640" s="7" t="s">
        <v>4640</v>
      </c>
      <c r="B640" s="3" t="s">
        <v>4641</v>
      </c>
      <c r="C640" s="5" t="s">
        <v>5</v>
      </c>
    </row>
    <row r="641" spans="1:3" ht="14.5" x14ac:dyDescent="0.35">
      <c r="A641" s="7" t="s">
        <v>1206</v>
      </c>
      <c r="B641" s="3" t="s">
        <v>1207</v>
      </c>
      <c r="C641" s="5" t="s">
        <v>5</v>
      </c>
    </row>
    <row r="642" spans="1:3" ht="14.5" x14ac:dyDescent="0.35">
      <c r="A642" s="7" t="s">
        <v>1208</v>
      </c>
      <c r="B642" s="3" t="s">
        <v>1209</v>
      </c>
      <c r="C642" s="5" t="s">
        <v>5</v>
      </c>
    </row>
    <row r="643" spans="1:3" ht="14.5" x14ac:dyDescent="0.35">
      <c r="A643" s="7" t="s">
        <v>1210</v>
      </c>
      <c r="B643" s="3" t="s">
        <v>1211</v>
      </c>
      <c r="C643" s="5" t="s">
        <v>5</v>
      </c>
    </row>
    <row r="644" spans="1:3" ht="14.5" x14ac:dyDescent="0.35">
      <c r="A644" s="7" t="s">
        <v>1204</v>
      </c>
      <c r="B644" s="3" t="s">
        <v>1205</v>
      </c>
      <c r="C644" s="5" t="s">
        <v>5</v>
      </c>
    </row>
    <row r="645" spans="1:3" ht="14.5" x14ac:dyDescent="0.35">
      <c r="A645" s="7" t="s">
        <v>1194</v>
      </c>
      <c r="B645" s="3" t="s">
        <v>1195</v>
      </c>
      <c r="C645" s="5" t="s">
        <v>5</v>
      </c>
    </row>
    <row r="646" spans="1:3" ht="14.5" x14ac:dyDescent="0.35">
      <c r="A646" s="7" t="s">
        <v>1216</v>
      </c>
      <c r="B646" s="3" t="s">
        <v>1217</v>
      </c>
      <c r="C646" s="5" t="s">
        <v>24</v>
      </c>
    </row>
    <row r="647" spans="1:3" ht="14.5" x14ac:dyDescent="0.35">
      <c r="A647" s="7" t="s">
        <v>4938</v>
      </c>
      <c r="B647" s="3" t="s">
        <v>4939</v>
      </c>
      <c r="C647" s="5" t="s">
        <v>9</v>
      </c>
    </row>
    <row r="648" spans="1:3" ht="14.5" x14ac:dyDescent="0.35">
      <c r="A648" s="7" t="s">
        <v>1478</v>
      </c>
      <c r="B648" s="3" t="s">
        <v>1479</v>
      </c>
      <c r="C648" s="5" t="s">
        <v>9</v>
      </c>
    </row>
    <row r="649" spans="1:3" ht="14.5" x14ac:dyDescent="0.35">
      <c r="A649" s="7" t="s">
        <v>1218</v>
      </c>
      <c r="B649" s="3" t="s">
        <v>1219</v>
      </c>
      <c r="C649" s="5" t="s">
        <v>6</v>
      </c>
    </row>
    <row r="650" spans="1:3" ht="14.5" x14ac:dyDescent="0.35">
      <c r="A650" s="7" t="s">
        <v>1220</v>
      </c>
      <c r="B650" s="3" t="s">
        <v>1221</v>
      </c>
      <c r="C650" s="5" t="s">
        <v>85</v>
      </c>
    </row>
    <row r="651" spans="1:3" ht="14.5" x14ac:dyDescent="0.35">
      <c r="A651" s="7" t="s">
        <v>1222</v>
      </c>
      <c r="B651" s="3" t="s">
        <v>1223</v>
      </c>
      <c r="C651" s="5" t="s">
        <v>9</v>
      </c>
    </row>
    <row r="652" spans="1:3" ht="14.5" x14ac:dyDescent="0.35">
      <c r="A652" s="7" t="s">
        <v>1230</v>
      </c>
      <c r="B652" s="3" t="s">
        <v>1231</v>
      </c>
      <c r="C652" s="5" t="s">
        <v>9</v>
      </c>
    </row>
    <row r="653" spans="1:3" ht="14.5" x14ac:dyDescent="0.35">
      <c r="A653" s="7" t="s">
        <v>6446</v>
      </c>
      <c r="B653" s="3" t="s">
        <v>6447</v>
      </c>
      <c r="C653" s="5" t="s">
        <v>9</v>
      </c>
    </row>
    <row r="654" spans="1:3" ht="14.5" x14ac:dyDescent="0.35">
      <c r="A654" s="7" t="s">
        <v>1232</v>
      </c>
      <c r="B654" s="3" t="s">
        <v>1233</v>
      </c>
      <c r="C654" s="5" t="s">
        <v>24</v>
      </c>
    </row>
    <row r="655" spans="1:3" ht="14.5" x14ac:dyDescent="0.35">
      <c r="A655" s="7" t="s">
        <v>1234</v>
      </c>
      <c r="B655" s="3" t="s">
        <v>1235</v>
      </c>
      <c r="C655" s="5" t="s">
        <v>24</v>
      </c>
    </row>
    <row r="656" spans="1:3" ht="14.5" x14ac:dyDescent="0.35">
      <c r="A656" s="7" t="s">
        <v>1236</v>
      </c>
      <c r="B656" s="3" t="s">
        <v>1237</v>
      </c>
      <c r="C656" s="5" t="s">
        <v>24</v>
      </c>
    </row>
    <row r="657" spans="1:3" ht="14.5" x14ac:dyDescent="0.35">
      <c r="A657" s="7" t="s">
        <v>5151</v>
      </c>
      <c r="B657" s="3" t="s">
        <v>5152</v>
      </c>
      <c r="C657" s="5" t="s">
        <v>9</v>
      </c>
    </row>
    <row r="658" spans="1:3" ht="14.5" x14ac:dyDescent="0.35">
      <c r="A658" s="7" t="s">
        <v>5054</v>
      </c>
      <c r="B658" s="3" t="s">
        <v>5055</v>
      </c>
      <c r="C658" s="5" t="s">
        <v>9</v>
      </c>
    </row>
    <row r="659" spans="1:3" ht="14.5" x14ac:dyDescent="0.35">
      <c r="A659" s="7" t="s">
        <v>1244</v>
      </c>
      <c r="B659" s="3" t="s">
        <v>1245</v>
      </c>
      <c r="C659" s="5" t="s">
        <v>9</v>
      </c>
    </row>
    <row r="660" spans="1:3" ht="14.5" x14ac:dyDescent="0.35">
      <c r="A660" s="7" t="s">
        <v>6428</v>
      </c>
      <c r="B660" s="3" t="s">
        <v>6429</v>
      </c>
      <c r="C660" s="5" t="s">
        <v>9</v>
      </c>
    </row>
    <row r="661" spans="1:3" ht="14.5" x14ac:dyDescent="0.35">
      <c r="A661" s="7" t="s">
        <v>1246</v>
      </c>
      <c r="B661" s="3" t="s">
        <v>1247</v>
      </c>
      <c r="C661" s="5" t="s">
        <v>6</v>
      </c>
    </row>
    <row r="662" spans="1:3" ht="14.5" x14ac:dyDescent="0.35">
      <c r="A662" s="7" t="s">
        <v>1248</v>
      </c>
      <c r="B662" s="3" t="s">
        <v>1249</v>
      </c>
      <c r="C662" s="5" t="s">
        <v>6847</v>
      </c>
    </row>
    <row r="663" spans="1:3" ht="14.5" x14ac:dyDescent="0.35">
      <c r="A663" s="7" t="s">
        <v>1252</v>
      </c>
      <c r="B663" s="3" t="s">
        <v>1253</v>
      </c>
      <c r="C663" s="5" t="s">
        <v>85</v>
      </c>
    </row>
    <row r="664" spans="1:3" ht="14.5" x14ac:dyDescent="0.35">
      <c r="A664" s="7" t="s">
        <v>1264</v>
      </c>
      <c r="B664" s="3" t="s">
        <v>1265</v>
      </c>
      <c r="C664" s="5" t="s">
        <v>9</v>
      </c>
    </row>
    <row r="665" spans="1:3" ht="14.5" x14ac:dyDescent="0.35">
      <c r="A665" s="7" t="s">
        <v>1266</v>
      </c>
      <c r="B665" s="3" t="s">
        <v>1267</v>
      </c>
      <c r="C665" s="5" t="s">
        <v>85</v>
      </c>
    </row>
    <row r="666" spans="1:3" ht="14.5" x14ac:dyDescent="0.35">
      <c r="A666" s="7" t="s">
        <v>1268</v>
      </c>
      <c r="B666" s="3" t="s">
        <v>1269</v>
      </c>
      <c r="C666" s="5" t="s">
        <v>85</v>
      </c>
    </row>
    <row r="667" spans="1:3" ht="14.5" x14ac:dyDescent="0.35">
      <c r="A667" s="7" t="s">
        <v>6160</v>
      </c>
      <c r="B667" s="3" t="s">
        <v>6161</v>
      </c>
      <c r="C667" s="5" t="s">
        <v>9</v>
      </c>
    </row>
    <row r="668" spans="1:3" ht="14.5" x14ac:dyDescent="0.35">
      <c r="A668" s="7" t="s">
        <v>1270</v>
      </c>
      <c r="B668" s="3" t="s">
        <v>1271</v>
      </c>
      <c r="C668" s="5" t="s">
        <v>9</v>
      </c>
    </row>
    <row r="669" spans="1:3" ht="14.5" x14ac:dyDescent="0.35">
      <c r="A669" s="7" t="s">
        <v>1272</v>
      </c>
      <c r="B669" s="3" t="s">
        <v>1273</v>
      </c>
      <c r="C669" s="5" t="s">
        <v>9</v>
      </c>
    </row>
    <row r="670" spans="1:3" ht="14.5" x14ac:dyDescent="0.35">
      <c r="A670" s="7" t="s">
        <v>1274</v>
      </c>
      <c r="B670" s="3" t="s">
        <v>1275</v>
      </c>
      <c r="C670" s="5" t="s">
        <v>9</v>
      </c>
    </row>
    <row r="671" spans="1:3" ht="14.5" x14ac:dyDescent="0.35">
      <c r="A671" s="7" t="s">
        <v>1276</v>
      </c>
      <c r="B671" s="3" t="s">
        <v>1277</v>
      </c>
      <c r="C671" s="5" t="s">
        <v>9</v>
      </c>
    </row>
    <row r="672" spans="1:3" ht="14.5" x14ac:dyDescent="0.35">
      <c r="A672" s="7" t="s">
        <v>1278</v>
      </c>
      <c r="B672" s="3" t="s">
        <v>1279</v>
      </c>
      <c r="C672" s="5" t="s">
        <v>85</v>
      </c>
    </row>
    <row r="673" spans="1:3" ht="14.5" x14ac:dyDescent="0.35">
      <c r="A673" s="7" t="s">
        <v>5823</v>
      </c>
      <c r="B673" s="3" t="s">
        <v>5824</v>
      </c>
      <c r="C673" s="5" t="s">
        <v>9</v>
      </c>
    </row>
    <row r="674" spans="1:3" ht="14.5" x14ac:dyDescent="0.35">
      <c r="A674" s="7" t="s">
        <v>1284</v>
      </c>
      <c r="B674" s="3" t="s">
        <v>1285</v>
      </c>
      <c r="C674" s="5" t="s">
        <v>9</v>
      </c>
    </row>
    <row r="675" spans="1:3" ht="14.5" x14ac:dyDescent="0.35">
      <c r="A675" s="7" t="s">
        <v>1286</v>
      </c>
      <c r="B675" s="3" t="s">
        <v>1287</v>
      </c>
      <c r="C675" s="5" t="s">
        <v>124</v>
      </c>
    </row>
    <row r="676" spans="1:3" ht="14.5" x14ac:dyDescent="0.35">
      <c r="A676" s="7" t="s">
        <v>1288</v>
      </c>
      <c r="B676" s="3" t="s">
        <v>1289</v>
      </c>
      <c r="C676" s="5" t="s">
        <v>9</v>
      </c>
    </row>
    <row r="677" spans="1:3" ht="14.5" x14ac:dyDescent="0.35">
      <c r="A677" s="7" t="s">
        <v>3339</v>
      </c>
      <c r="B677" s="3" t="s">
        <v>3340</v>
      </c>
      <c r="C677" s="5" t="s">
        <v>9</v>
      </c>
    </row>
    <row r="678" spans="1:3" ht="14.5" x14ac:dyDescent="0.35">
      <c r="A678" s="7" t="s">
        <v>1290</v>
      </c>
      <c r="B678" s="3" t="s">
        <v>1291</v>
      </c>
      <c r="C678" s="5" t="s">
        <v>24</v>
      </c>
    </row>
    <row r="679" spans="1:3" ht="14.5" x14ac:dyDescent="0.35">
      <c r="A679" s="7" t="s">
        <v>1292</v>
      </c>
      <c r="B679" s="3" t="s">
        <v>1293</v>
      </c>
      <c r="C679" s="5" t="s">
        <v>5</v>
      </c>
    </row>
    <row r="680" spans="1:3" ht="14.5" x14ac:dyDescent="0.35">
      <c r="A680" s="7" t="s">
        <v>1294</v>
      </c>
      <c r="B680" s="3" t="s">
        <v>1295</v>
      </c>
      <c r="C680" s="5" t="s">
        <v>9</v>
      </c>
    </row>
    <row r="681" spans="1:3" ht="14.5" x14ac:dyDescent="0.35">
      <c r="A681" s="7" t="s">
        <v>1298</v>
      </c>
      <c r="B681" s="3" t="s">
        <v>1299</v>
      </c>
      <c r="C681" s="5" t="s">
        <v>5</v>
      </c>
    </row>
    <row r="682" spans="1:3" ht="14.5" x14ac:dyDescent="0.35">
      <c r="A682" s="7" t="s">
        <v>1300</v>
      </c>
      <c r="B682" s="3" t="s">
        <v>1301</v>
      </c>
      <c r="C682" s="5" t="s">
        <v>55</v>
      </c>
    </row>
    <row r="683" spans="1:3" ht="14.5" x14ac:dyDescent="0.35">
      <c r="A683" s="7" t="s">
        <v>1302</v>
      </c>
      <c r="B683" s="3" t="s">
        <v>1303</v>
      </c>
      <c r="C683" s="5" t="s">
        <v>9</v>
      </c>
    </row>
    <row r="684" spans="1:3" ht="14.5" x14ac:dyDescent="0.35">
      <c r="A684" s="7" t="s">
        <v>3069</v>
      </c>
      <c r="B684" s="3" t="s">
        <v>3070</v>
      </c>
      <c r="C684" s="5" t="s">
        <v>85</v>
      </c>
    </row>
    <row r="685" spans="1:3" ht="14.5" x14ac:dyDescent="0.35">
      <c r="A685" s="7" t="s">
        <v>1304</v>
      </c>
      <c r="B685" s="3" t="s">
        <v>1305</v>
      </c>
      <c r="C685" s="5" t="s">
        <v>9</v>
      </c>
    </row>
    <row r="686" spans="1:3" ht="14.5" x14ac:dyDescent="0.35">
      <c r="A686" s="7" t="s">
        <v>1368</v>
      </c>
      <c r="B686" s="3" t="s">
        <v>1369</v>
      </c>
      <c r="C686" s="5" t="s">
        <v>9</v>
      </c>
    </row>
    <row r="687" spans="1:3" ht="14.5" x14ac:dyDescent="0.35">
      <c r="A687" s="7" t="s">
        <v>1312</v>
      </c>
      <c r="B687" s="3" t="s">
        <v>1313</v>
      </c>
      <c r="C687" s="5" t="s">
        <v>9</v>
      </c>
    </row>
    <row r="688" spans="1:3" ht="14.5" x14ac:dyDescent="0.35">
      <c r="A688" s="7" t="s">
        <v>1392</v>
      </c>
      <c r="B688" s="3" t="s">
        <v>1393</v>
      </c>
      <c r="C688" s="5" t="s">
        <v>9</v>
      </c>
    </row>
    <row r="689" spans="1:3" ht="14.5" x14ac:dyDescent="0.35">
      <c r="A689" s="7" t="s">
        <v>1314</v>
      </c>
      <c r="B689" s="3" t="s">
        <v>1315</v>
      </c>
      <c r="C689" s="5" t="s">
        <v>9</v>
      </c>
    </row>
    <row r="690" spans="1:3" ht="14.5" x14ac:dyDescent="0.35">
      <c r="A690" s="7" t="s">
        <v>1310</v>
      </c>
      <c r="B690" s="3" t="s">
        <v>1311</v>
      </c>
      <c r="C690" s="5" t="s">
        <v>9</v>
      </c>
    </row>
    <row r="691" spans="1:3" ht="14.5" x14ac:dyDescent="0.35">
      <c r="A691" s="7" t="s">
        <v>1306</v>
      </c>
      <c r="B691" s="3" t="s">
        <v>1307</v>
      </c>
      <c r="C691" s="5" t="s">
        <v>85</v>
      </c>
    </row>
    <row r="692" spans="1:3" ht="14.5" x14ac:dyDescent="0.35">
      <c r="A692" s="7" t="s">
        <v>1316</v>
      </c>
      <c r="B692" s="3" t="s">
        <v>1317</v>
      </c>
      <c r="C692" s="5" t="s">
        <v>9</v>
      </c>
    </row>
    <row r="693" spans="1:3" ht="14.5" x14ac:dyDescent="0.35">
      <c r="A693" s="7" t="s">
        <v>1308</v>
      </c>
      <c r="B693" s="3" t="s">
        <v>1309</v>
      </c>
      <c r="C693" s="5" t="s">
        <v>9</v>
      </c>
    </row>
    <row r="694" spans="1:3" ht="14.5" x14ac:dyDescent="0.35">
      <c r="A694" s="7" t="s">
        <v>1318</v>
      </c>
      <c r="B694" s="3" t="s">
        <v>1319</v>
      </c>
      <c r="C694" s="5" t="s">
        <v>9</v>
      </c>
    </row>
    <row r="695" spans="1:3" ht="14.5" x14ac:dyDescent="0.35">
      <c r="A695" s="7" t="s">
        <v>1512</v>
      </c>
      <c r="B695" s="3" t="s">
        <v>1513</v>
      </c>
      <c r="C695" s="5" t="s">
        <v>85</v>
      </c>
    </row>
    <row r="696" spans="1:3" ht="14.5" x14ac:dyDescent="0.35">
      <c r="A696" s="7" t="s">
        <v>1296</v>
      </c>
      <c r="B696" s="3" t="s">
        <v>1297</v>
      </c>
      <c r="C696" s="5" t="s">
        <v>5</v>
      </c>
    </row>
    <row r="697" spans="1:3" ht="14.5" x14ac:dyDescent="0.35">
      <c r="A697" s="7" t="s">
        <v>1322</v>
      </c>
      <c r="B697" s="3" t="s">
        <v>1323</v>
      </c>
      <c r="C697" s="5" t="s">
        <v>9</v>
      </c>
    </row>
    <row r="698" spans="1:3" ht="14.5" x14ac:dyDescent="0.35">
      <c r="A698" s="7" t="s">
        <v>1324</v>
      </c>
      <c r="B698" s="3" t="s">
        <v>1325</v>
      </c>
      <c r="C698" s="5" t="s">
        <v>9</v>
      </c>
    </row>
    <row r="699" spans="1:3" ht="14.5" x14ac:dyDescent="0.35">
      <c r="A699" s="7" t="s">
        <v>1326</v>
      </c>
      <c r="B699" s="3" t="s">
        <v>1327</v>
      </c>
      <c r="C699" s="5" t="s">
        <v>124</v>
      </c>
    </row>
    <row r="700" spans="1:3" ht="14.5" x14ac:dyDescent="0.35">
      <c r="A700" s="7" t="s">
        <v>1328</v>
      </c>
      <c r="B700" s="3" t="s">
        <v>1329</v>
      </c>
      <c r="C700" s="5" t="s">
        <v>194</v>
      </c>
    </row>
    <row r="701" spans="1:3" ht="14.5" x14ac:dyDescent="0.35">
      <c r="A701" s="7" t="s">
        <v>1330</v>
      </c>
      <c r="B701" s="3" t="s">
        <v>1331</v>
      </c>
      <c r="C701" s="5" t="s">
        <v>60</v>
      </c>
    </row>
    <row r="702" spans="1:3" ht="14.5" x14ac:dyDescent="0.35">
      <c r="A702" s="7" t="s">
        <v>1332</v>
      </c>
      <c r="B702" s="3" t="s">
        <v>1333</v>
      </c>
      <c r="C702" s="5" t="s">
        <v>124</v>
      </c>
    </row>
    <row r="703" spans="1:3" ht="14.5" x14ac:dyDescent="0.35">
      <c r="A703" s="7" t="s">
        <v>1334</v>
      </c>
      <c r="B703" s="3" t="s">
        <v>1335</v>
      </c>
      <c r="C703" s="5" t="s">
        <v>85</v>
      </c>
    </row>
    <row r="704" spans="1:3" ht="14.5" x14ac:dyDescent="0.35">
      <c r="A704" s="7" t="s">
        <v>1336</v>
      </c>
      <c r="B704" s="3" t="s">
        <v>1337</v>
      </c>
      <c r="C704" s="5" t="s">
        <v>9</v>
      </c>
    </row>
    <row r="705" spans="1:3" ht="14.5" x14ac:dyDescent="0.35">
      <c r="A705" s="7" t="s">
        <v>2155</v>
      </c>
      <c r="B705" s="3" t="s">
        <v>2156</v>
      </c>
      <c r="C705" s="5" t="s">
        <v>24</v>
      </c>
    </row>
    <row r="706" spans="1:3" ht="14.5" x14ac:dyDescent="0.35">
      <c r="A706" s="7" t="s">
        <v>1338</v>
      </c>
      <c r="B706" s="3" t="s">
        <v>1339</v>
      </c>
      <c r="C706" s="5" t="s">
        <v>24</v>
      </c>
    </row>
    <row r="707" spans="1:3" ht="14.5" x14ac:dyDescent="0.35">
      <c r="A707" s="7" t="s">
        <v>1340</v>
      </c>
      <c r="B707" s="3" t="s">
        <v>1341</v>
      </c>
      <c r="C707" s="5" t="s">
        <v>103</v>
      </c>
    </row>
    <row r="708" spans="1:3" ht="14.5" x14ac:dyDescent="0.35">
      <c r="A708" s="7" t="s">
        <v>1366</v>
      </c>
      <c r="B708" s="3" t="s">
        <v>1367</v>
      </c>
      <c r="C708" s="5" t="s">
        <v>24</v>
      </c>
    </row>
    <row r="709" spans="1:3" ht="14.5" x14ac:dyDescent="0.35">
      <c r="A709" s="7" t="s">
        <v>5809</v>
      </c>
      <c r="B709" s="3" t="s">
        <v>5810</v>
      </c>
      <c r="C709" s="5" t="s">
        <v>60</v>
      </c>
    </row>
    <row r="710" spans="1:3" ht="14.5" x14ac:dyDescent="0.35">
      <c r="A710" s="7" t="s">
        <v>1386</v>
      </c>
      <c r="B710" s="3" t="s">
        <v>1387</v>
      </c>
      <c r="C710" s="5" t="s">
        <v>6863</v>
      </c>
    </row>
    <row r="711" spans="1:3" ht="14.5" x14ac:dyDescent="0.35">
      <c r="A711" s="7" t="s">
        <v>3470</v>
      </c>
      <c r="B711" s="3" t="s">
        <v>3471</v>
      </c>
      <c r="C711" s="5" t="s">
        <v>85</v>
      </c>
    </row>
    <row r="712" spans="1:3" ht="14.5" x14ac:dyDescent="0.35">
      <c r="A712" s="7" t="s">
        <v>1374</v>
      </c>
      <c r="B712" s="3" t="s">
        <v>1375</v>
      </c>
      <c r="C712" s="5" t="s">
        <v>5</v>
      </c>
    </row>
    <row r="713" spans="1:3" ht="14.5" x14ac:dyDescent="0.35">
      <c r="A713" s="7" t="s">
        <v>1376</v>
      </c>
      <c r="B713" s="3" t="s">
        <v>1377</v>
      </c>
      <c r="C713" s="5" t="s">
        <v>9</v>
      </c>
    </row>
    <row r="714" spans="1:3" ht="14.5" x14ac:dyDescent="0.35">
      <c r="A714" s="7" t="s">
        <v>2169</v>
      </c>
      <c r="B714" s="3" t="s">
        <v>2170</v>
      </c>
      <c r="C714" s="5" t="s">
        <v>24</v>
      </c>
    </row>
    <row r="715" spans="1:3" ht="14.5" x14ac:dyDescent="0.35">
      <c r="A715" s="7" t="s">
        <v>1378</v>
      </c>
      <c r="B715" s="3" t="s">
        <v>1379</v>
      </c>
      <c r="C715" s="5" t="s">
        <v>9</v>
      </c>
    </row>
    <row r="716" spans="1:3" ht="14.5" x14ac:dyDescent="0.35">
      <c r="A716" s="7" t="s">
        <v>1388</v>
      </c>
      <c r="B716" s="3" t="s">
        <v>1389</v>
      </c>
      <c r="C716" s="5" t="s">
        <v>9</v>
      </c>
    </row>
    <row r="717" spans="1:3" ht="14.5" x14ac:dyDescent="0.35">
      <c r="A717" s="7" t="s">
        <v>1394</v>
      </c>
      <c r="B717" s="3" t="s">
        <v>1395</v>
      </c>
      <c r="C717" s="5" t="s">
        <v>9</v>
      </c>
    </row>
    <row r="718" spans="1:3" ht="14.5" x14ac:dyDescent="0.35">
      <c r="A718" s="7" t="s">
        <v>1546</v>
      </c>
      <c r="B718" s="3" t="s">
        <v>1547</v>
      </c>
      <c r="C718" s="5" t="s">
        <v>9</v>
      </c>
    </row>
    <row r="719" spans="1:3" ht="14.5" x14ac:dyDescent="0.35">
      <c r="A719" s="7" t="s">
        <v>6518</v>
      </c>
      <c r="B719" s="3" t="s">
        <v>6519</v>
      </c>
      <c r="C719" s="5" t="s">
        <v>9</v>
      </c>
    </row>
    <row r="720" spans="1:3" ht="14.5" x14ac:dyDescent="0.35">
      <c r="A720" s="7" t="s">
        <v>1396</v>
      </c>
      <c r="B720" s="3" t="s">
        <v>1397</v>
      </c>
      <c r="C720" s="5" t="s">
        <v>9</v>
      </c>
    </row>
    <row r="721" spans="1:3" ht="14.5" x14ac:dyDescent="0.35">
      <c r="A721" s="7" t="s">
        <v>5239</v>
      </c>
      <c r="B721" s="3" t="s">
        <v>5240</v>
      </c>
      <c r="C721" s="5" t="s">
        <v>9</v>
      </c>
    </row>
    <row r="722" spans="1:3" ht="14.5" x14ac:dyDescent="0.35">
      <c r="A722" s="7" t="s">
        <v>1398</v>
      </c>
      <c r="B722" s="3" t="s">
        <v>1399</v>
      </c>
      <c r="C722" s="5" t="s">
        <v>9</v>
      </c>
    </row>
    <row r="723" spans="1:3" ht="14.5" x14ac:dyDescent="0.35">
      <c r="A723" s="7" t="s">
        <v>1400</v>
      </c>
      <c r="B723" s="3" t="s">
        <v>1401</v>
      </c>
      <c r="C723" s="5" t="s">
        <v>24</v>
      </c>
    </row>
    <row r="724" spans="1:3" ht="14.5" x14ac:dyDescent="0.35">
      <c r="A724" s="7" t="s">
        <v>1402</v>
      </c>
      <c r="B724" s="3" t="s">
        <v>1403</v>
      </c>
      <c r="C724" s="5" t="s">
        <v>24</v>
      </c>
    </row>
    <row r="725" spans="1:3" ht="14.5" x14ac:dyDescent="0.35">
      <c r="A725" s="7" t="s">
        <v>1404</v>
      </c>
      <c r="B725" s="3" t="s">
        <v>1405</v>
      </c>
      <c r="C725" s="5" t="s">
        <v>55</v>
      </c>
    </row>
    <row r="726" spans="1:3" ht="14.5" x14ac:dyDescent="0.35">
      <c r="A726" s="7" t="s">
        <v>1406</v>
      </c>
      <c r="B726" s="3" t="s">
        <v>1407</v>
      </c>
      <c r="C726" s="5" t="s">
        <v>5</v>
      </c>
    </row>
    <row r="727" spans="1:3" ht="14.5" x14ac:dyDescent="0.35">
      <c r="A727" s="7" t="s">
        <v>1408</v>
      </c>
      <c r="B727" s="3" t="s">
        <v>1409</v>
      </c>
      <c r="C727" s="5" t="s">
        <v>9</v>
      </c>
    </row>
    <row r="728" spans="1:3" ht="14.5" x14ac:dyDescent="0.35">
      <c r="A728" s="7" t="s">
        <v>1410</v>
      </c>
      <c r="B728" s="3" t="s">
        <v>1411</v>
      </c>
      <c r="C728" s="5" t="s">
        <v>9</v>
      </c>
    </row>
    <row r="729" spans="1:3" ht="14.5" x14ac:dyDescent="0.35">
      <c r="A729" s="7" t="s">
        <v>1416</v>
      </c>
      <c r="B729" s="3" t="s">
        <v>1417</v>
      </c>
      <c r="C729" s="5" t="s">
        <v>9</v>
      </c>
    </row>
    <row r="730" spans="1:3" ht="14.5" x14ac:dyDescent="0.35">
      <c r="A730" s="7" t="s">
        <v>1420</v>
      </c>
      <c r="B730" s="3" t="s">
        <v>1421</v>
      </c>
      <c r="C730" s="5" t="s">
        <v>258</v>
      </c>
    </row>
    <row r="731" spans="1:3" ht="14.5" x14ac:dyDescent="0.35">
      <c r="A731" s="7" t="s">
        <v>1422</v>
      </c>
      <c r="B731" s="3" t="s">
        <v>1423</v>
      </c>
      <c r="C731" s="5" t="s">
        <v>60</v>
      </c>
    </row>
    <row r="732" spans="1:3" ht="14.5" x14ac:dyDescent="0.35">
      <c r="A732" s="7" t="s">
        <v>1424</v>
      </c>
      <c r="B732" s="3" t="s">
        <v>1425</v>
      </c>
      <c r="C732" s="5" t="s">
        <v>60</v>
      </c>
    </row>
    <row r="733" spans="1:3" ht="14.5" x14ac:dyDescent="0.35">
      <c r="A733" s="7" t="s">
        <v>1426</v>
      </c>
      <c r="B733" s="3" t="s">
        <v>1427</v>
      </c>
      <c r="C733" s="5" t="s">
        <v>60</v>
      </c>
    </row>
    <row r="734" spans="1:3" ht="14.5" x14ac:dyDescent="0.35">
      <c r="A734" s="7" t="s">
        <v>1390</v>
      </c>
      <c r="B734" s="3" t="s">
        <v>1391</v>
      </c>
      <c r="C734" s="5" t="s">
        <v>55</v>
      </c>
    </row>
    <row r="735" spans="1:3" ht="14.5" x14ac:dyDescent="0.35">
      <c r="A735" s="7" t="s">
        <v>1428</v>
      </c>
      <c r="B735" s="3" t="s">
        <v>1429</v>
      </c>
      <c r="C735" s="5" t="s">
        <v>60</v>
      </c>
    </row>
    <row r="736" spans="1:3" ht="14.5" x14ac:dyDescent="0.35">
      <c r="A736" s="7" t="s">
        <v>1430</v>
      </c>
      <c r="B736" s="3" t="s">
        <v>1431</v>
      </c>
      <c r="C736" s="5" t="s">
        <v>60</v>
      </c>
    </row>
    <row r="737" spans="1:3" ht="14.5" x14ac:dyDescent="0.35">
      <c r="A737" s="7" t="s">
        <v>1432</v>
      </c>
      <c r="B737" s="3" t="s">
        <v>1433</v>
      </c>
      <c r="C737" s="5" t="s">
        <v>60</v>
      </c>
    </row>
    <row r="738" spans="1:3" ht="14.5" x14ac:dyDescent="0.35">
      <c r="A738" s="7" t="s">
        <v>1434</v>
      </c>
      <c r="B738" s="3" t="s">
        <v>1435</v>
      </c>
      <c r="C738" s="5" t="s">
        <v>249</v>
      </c>
    </row>
    <row r="739" spans="1:3" ht="14.5" x14ac:dyDescent="0.35">
      <c r="A739" s="7" t="s">
        <v>1436</v>
      </c>
      <c r="B739" s="3" t="s">
        <v>1437</v>
      </c>
      <c r="C739" s="5" t="s">
        <v>249</v>
      </c>
    </row>
    <row r="740" spans="1:3" ht="14.5" x14ac:dyDescent="0.35">
      <c r="A740" s="7" t="s">
        <v>1418</v>
      </c>
      <c r="B740" s="3" t="s">
        <v>1419</v>
      </c>
      <c r="C740" s="5" t="s">
        <v>249</v>
      </c>
    </row>
    <row r="741" spans="1:3" ht="14.5" x14ac:dyDescent="0.35">
      <c r="A741" s="7" t="s">
        <v>1438</v>
      </c>
      <c r="B741" s="3" t="s">
        <v>1439</v>
      </c>
      <c r="C741" s="5" t="s">
        <v>9</v>
      </c>
    </row>
    <row r="742" spans="1:3" ht="14.5" x14ac:dyDescent="0.35">
      <c r="A742" s="7" t="s">
        <v>4576</v>
      </c>
      <c r="B742" s="3" t="s">
        <v>4577</v>
      </c>
      <c r="C742" s="5" t="s">
        <v>24</v>
      </c>
    </row>
    <row r="743" spans="1:3" ht="14.5" x14ac:dyDescent="0.35">
      <c r="A743" s="7" t="s">
        <v>1440</v>
      </c>
      <c r="B743" s="3" t="s">
        <v>1441</v>
      </c>
      <c r="C743" s="5" t="s">
        <v>55</v>
      </c>
    </row>
    <row r="744" spans="1:3" ht="14.5" x14ac:dyDescent="0.35">
      <c r="A744" s="7" t="s">
        <v>1256</v>
      </c>
      <c r="B744" s="3" t="s">
        <v>1257</v>
      </c>
      <c r="C744" s="5" t="s">
        <v>85</v>
      </c>
    </row>
    <row r="745" spans="1:3" ht="14.5" x14ac:dyDescent="0.35">
      <c r="A745" s="7" t="s">
        <v>1258</v>
      </c>
      <c r="B745" s="3" t="s">
        <v>1259</v>
      </c>
      <c r="C745" s="5" t="s">
        <v>9</v>
      </c>
    </row>
    <row r="746" spans="1:3" ht="14.5" x14ac:dyDescent="0.35">
      <c r="A746" s="7" t="s">
        <v>5751</v>
      </c>
      <c r="B746" s="3" t="s">
        <v>5752</v>
      </c>
      <c r="C746" s="5" t="s">
        <v>9</v>
      </c>
    </row>
    <row r="747" spans="1:3" ht="14.5" x14ac:dyDescent="0.35">
      <c r="A747" s="7" t="s">
        <v>5753</v>
      </c>
      <c r="B747" s="3" t="s">
        <v>5754</v>
      </c>
      <c r="C747" s="5" t="s">
        <v>9</v>
      </c>
    </row>
    <row r="748" spans="1:3" ht="14.5" x14ac:dyDescent="0.35">
      <c r="A748" s="7" t="s">
        <v>1758</v>
      </c>
      <c r="B748" s="3" t="s">
        <v>1759</v>
      </c>
      <c r="C748" s="5" t="s">
        <v>24</v>
      </c>
    </row>
    <row r="749" spans="1:3" ht="14.5" x14ac:dyDescent="0.35">
      <c r="A749" s="7" t="s">
        <v>1444</v>
      </c>
      <c r="B749" s="3" t="s">
        <v>1445</v>
      </c>
      <c r="C749" s="5" t="s">
        <v>9</v>
      </c>
    </row>
    <row r="750" spans="1:3" ht="14.5" x14ac:dyDescent="0.35">
      <c r="A750" s="7" t="s">
        <v>1450</v>
      </c>
      <c r="B750" s="3" t="s">
        <v>1451</v>
      </c>
      <c r="C750" s="5" t="s">
        <v>9</v>
      </c>
    </row>
    <row r="751" spans="1:3" ht="14.5" x14ac:dyDescent="0.35">
      <c r="A751" s="7" t="s">
        <v>5363</v>
      </c>
      <c r="B751" s="3" t="s">
        <v>5364</v>
      </c>
      <c r="C751" s="5" t="s">
        <v>85</v>
      </c>
    </row>
    <row r="752" spans="1:3" ht="14.5" x14ac:dyDescent="0.35">
      <c r="A752" s="7" t="s">
        <v>6037</v>
      </c>
      <c r="B752" s="3" t="s">
        <v>6038</v>
      </c>
      <c r="C752" s="5" t="s">
        <v>5</v>
      </c>
    </row>
    <row r="753" spans="1:3" ht="14.5" x14ac:dyDescent="0.35">
      <c r="A753" s="7" t="s">
        <v>5889</v>
      </c>
      <c r="B753" s="3" t="s">
        <v>5890</v>
      </c>
      <c r="C753" s="5" t="s">
        <v>9</v>
      </c>
    </row>
    <row r="754" spans="1:3" ht="14.5" x14ac:dyDescent="0.35">
      <c r="A754" s="7" t="s">
        <v>1254</v>
      </c>
      <c r="B754" s="3" t="s">
        <v>1255</v>
      </c>
      <c r="C754" s="5" t="s">
        <v>24</v>
      </c>
    </row>
    <row r="755" spans="1:3" ht="14.5" x14ac:dyDescent="0.35">
      <c r="A755" s="7" t="s">
        <v>1682</v>
      </c>
      <c r="B755" s="3" t="s">
        <v>1683</v>
      </c>
      <c r="C755" s="5" t="s">
        <v>9</v>
      </c>
    </row>
    <row r="756" spans="1:3" ht="14.5" x14ac:dyDescent="0.35">
      <c r="A756" s="7" t="s">
        <v>1456</v>
      </c>
      <c r="B756" s="3" t="s">
        <v>1457</v>
      </c>
      <c r="C756" s="5" t="s">
        <v>9</v>
      </c>
    </row>
    <row r="757" spans="1:3" ht="14.5" x14ac:dyDescent="0.35">
      <c r="A757" s="7" t="s">
        <v>1458</v>
      </c>
      <c r="B757" s="3" t="s">
        <v>1459</v>
      </c>
      <c r="C757" s="5" t="s">
        <v>210</v>
      </c>
    </row>
    <row r="758" spans="1:3" ht="14.5" x14ac:dyDescent="0.35">
      <c r="A758" s="7" t="s">
        <v>1184</v>
      </c>
      <c r="B758" s="3" t="s">
        <v>1185</v>
      </c>
      <c r="C758" s="5" t="s">
        <v>55</v>
      </c>
    </row>
    <row r="759" spans="1:3" ht="14.5" x14ac:dyDescent="0.35">
      <c r="A759" s="7" t="s">
        <v>1460</v>
      </c>
      <c r="B759" s="3" t="s">
        <v>1461</v>
      </c>
      <c r="C759" s="5" t="s">
        <v>9</v>
      </c>
    </row>
    <row r="760" spans="1:3" ht="14.5" x14ac:dyDescent="0.35">
      <c r="A760" s="7" t="s">
        <v>1462</v>
      </c>
      <c r="B760" s="3" t="s">
        <v>1463</v>
      </c>
      <c r="C760" s="5" t="s">
        <v>6847</v>
      </c>
    </row>
    <row r="761" spans="1:3" ht="14.5" x14ac:dyDescent="0.35">
      <c r="A761" s="7" t="s">
        <v>1464</v>
      </c>
      <c r="B761" s="3" t="s">
        <v>1465</v>
      </c>
      <c r="C761" s="5" t="s">
        <v>9</v>
      </c>
    </row>
    <row r="762" spans="1:3" ht="14.5" x14ac:dyDescent="0.35">
      <c r="A762" s="7" t="s">
        <v>1466</v>
      </c>
      <c r="B762" s="3" t="s">
        <v>1467</v>
      </c>
      <c r="C762" s="5" t="s">
        <v>9</v>
      </c>
    </row>
    <row r="763" spans="1:3" ht="14.5" x14ac:dyDescent="0.35">
      <c r="A763" s="7" t="s">
        <v>1468</v>
      </c>
      <c r="B763" s="3" t="s">
        <v>1469</v>
      </c>
      <c r="C763" s="5" t="s">
        <v>9</v>
      </c>
    </row>
    <row r="764" spans="1:3" ht="14.5" x14ac:dyDescent="0.35">
      <c r="A764" s="7" t="s">
        <v>1472</v>
      </c>
      <c r="B764" s="3" t="s">
        <v>1473</v>
      </c>
      <c r="C764" s="5" t="s">
        <v>9</v>
      </c>
    </row>
    <row r="765" spans="1:3" ht="14.5" x14ac:dyDescent="0.35">
      <c r="A765" s="7" t="s">
        <v>1474</v>
      </c>
      <c r="B765" s="3" t="s">
        <v>1475</v>
      </c>
      <c r="C765" s="5" t="s">
        <v>85</v>
      </c>
    </row>
    <row r="766" spans="1:3" ht="14.5" x14ac:dyDescent="0.35">
      <c r="A766" s="7" t="s">
        <v>1476</v>
      </c>
      <c r="B766" s="3" t="s">
        <v>1477</v>
      </c>
      <c r="C766" s="5" t="s">
        <v>24</v>
      </c>
    </row>
    <row r="767" spans="1:3" ht="14.5" x14ac:dyDescent="0.35">
      <c r="A767" s="7" t="s">
        <v>1470</v>
      </c>
      <c r="B767" s="3" t="s">
        <v>1471</v>
      </c>
      <c r="C767" s="5" t="s">
        <v>9</v>
      </c>
    </row>
    <row r="768" spans="1:3" ht="14.5" x14ac:dyDescent="0.35">
      <c r="A768" s="7" t="s">
        <v>1480</v>
      </c>
      <c r="B768" s="3" t="s">
        <v>1481</v>
      </c>
      <c r="C768" s="5" t="s">
        <v>124</v>
      </c>
    </row>
    <row r="769" spans="1:3" ht="14.5" x14ac:dyDescent="0.35">
      <c r="A769" s="7" t="s">
        <v>1482</v>
      </c>
      <c r="B769" s="3" t="s">
        <v>1483</v>
      </c>
      <c r="C769" s="5" t="s">
        <v>85</v>
      </c>
    </row>
    <row r="770" spans="1:3" ht="14.5" x14ac:dyDescent="0.35">
      <c r="A770" s="7" t="s">
        <v>3361</v>
      </c>
      <c r="B770" s="3" t="s">
        <v>3362</v>
      </c>
      <c r="C770" s="5" t="s">
        <v>9</v>
      </c>
    </row>
    <row r="771" spans="1:3" ht="14.5" x14ac:dyDescent="0.35">
      <c r="A771" s="7" t="s">
        <v>4424</v>
      </c>
      <c r="B771" s="3" t="s">
        <v>4425</v>
      </c>
      <c r="C771" s="5" t="s">
        <v>9</v>
      </c>
    </row>
    <row r="772" spans="1:3" ht="14.5" x14ac:dyDescent="0.35">
      <c r="A772" s="7" t="s">
        <v>4426</v>
      </c>
      <c r="B772" s="3" t="s">
        <v>4427</v>
      </c>
      <c r="C772" s="5" t="s">
        <v>9</v>
      </c>
    </row>
    <row r="773" spans="1:3" ht="14.5" x14ac:dyDescent="0.35">
      <c r="A773" s="7" t="s">
        <v>1486</v>
      </c>
      <c r="B773" s="3" t="s">
        <v>1487</v>
      </c>
      <c r="C773" s="5" t="s">
        <v>5</v>
      </c>
    </row>
    <row r="774" spans="1:3" ht="14.5" x14ac:dyDescent="0.35">
      <c r="A774" s="7" t="s">
        <v>4940</v>
      </c>
      <c r="B774" s="3" t="s">
        <v>4941</v>
      </c>
      <c r="C774" s="5" t="s">
        <v>9</v>
      </c>
    </row>
    <row r="775" spans="1:3" ht="14.5" x14ac:dyDescent="0.35">
      <c r="A775" s="7" t="s">
        <v>1490</v>
      </c>
      <c r="B775" s="3" t="s">
        <v>1491</v>
      </c>
      <c r="C775" s="5" t="s">
        <v>9</v>
      </c>
    </row>
    <row r="776" spans="1:3" ht="14.5" x14ac:dyDescent="0.35">
      <c r="A776" s="7" t="s">
        <v>1492</v>
      </c>
      <c r="B776" s="3" t="s">
        <v>1493</v>
      </c>
      <c r="C776" s="5" t="s">
        <v>24</v>
      </c>
    </row>
    <row r="777" spans="1:3" ht="14.5" x14ac:dyDescent="0.35">
      <c r="A777" s="7" t="s">
        <v>1494</v>
      </c>
      <c r="B777" s="3" t="s">
        <v>1495</v>
      </c>
      <c r="C777" s="5" t="s">
        <v>9</v>
      </c>
    </row>
    <row r="778" spans="1:3" ht="14.5" x14ac:dyDescent="0.35">
      <c r="A778" s="7" t="s">
        <v>1496</v>
      </c>
      <c r="B778" s="3" t="s">
        <v>1497</v>
      </c>
      <c r="C778" s="5" t="s">
        <v>24</v>
      </c>
    </row>
    <row r="779" spans="1:3" ht="14.5" x14ac:dyDescent="0.35">
      <c r="A779" s="7" t="s">
        <v>2267</v>
      </c>
      <c r="B779" s="3" t="s">
        <v>2268</v>
      </c>
      <c r="C779" s="5" t="s">
        <v>9</v>
      </c>
    </row>
    <row r="780" spans="1:3" ht="14.5" x14ac:dyDescent="0.35">
      <c r="A780" s="7" t="s">
        <v>1260</v>
      </c>
      <c r="B780" s="3" t="s">
        <v>1261</v>
      </c>
      <c r="C780" s="5" t="s">
        <v>9</v>
      </c>
    </row>
    <row r="781" spans="1:3" ht="14.5" x14ac:dyDescent="0.35">
      <c r="A781" s="7" t="s">
        <v>1500</v>
      </c>
      <c r="B781" s="3" t="s">
        <v>1501</v>
      </c>
      <c r="C781" s="5" t="s">
        <v>9</v>
      </c>
    </row>
    <row r="782" spans="1:3" ht="14.5" x14ac:dyDescent="0.35">
      <c r="A782" s="7" t="s">
        <v>1504</v>
      </c>
      <c r="B782" s="3" t="s">
        <v>1505</v>
      </c>
      <c r="C782" s="5" t="s">
        <v>9</v>
      </c>
    </row>
    <row r="783" spans="1:3" ht="14.5" x14ac:dyDescent="0.35">
      <c r="A783" s="7" t="s">
        <v>1506</v>
      </c>
      <c r="B783" s="3" t="s">
        <v>1507</v>
      </c>
      <c r="C783" s="5" t="s">
        <v>24</v>
      </c>
    </row>
    <row r="784" spans="1:3" ht="14.5" x14ac:dyDescent="0.35">
      <c r="A784" s="7" t="s">
        <v>1508</v>
      </c>
      <c r="B784" s="3" t="s">
        <v>1509</v>
      </c>
      <c r="C784" s="5" t="s">
        <v>9</v>
      </c>
    </row>
    <row r="785" spans="1:3" ht="14.5" x14ac:dyDescent="0.35">
      <c r="A785" s="7" t="s">
        <v>1364</v>
      </c>
      <c r="B785" s="3" t="s">
        <v>1365</v>
      </c>
      <c r="C785" s="5" t="s">
        <v>60</v>
      </c>
    </row>
    <row r="786" spans="1:3" ht="14.5" x14ac:dyDescent="0.35">
      <c r="A786" s="7" t="s">
        <v>1510</v>
      </c>
      <c r="B786" s="3" t="s">
        <v>1511</v>
      </c>
      <c r="C786" s="5" t="s">
        <v>5</v>
      </c>
    </row>
    <row r="787" spans="1:3" ht="14.5" x14ac:dyDescent="0.35">
      <c r="A787" s="7" t="s">
        <v>1514</v>
      </c>
      <c r="B787" s="3" t="s">
        <v>1515</v>
      </c>
      <c r="C787" s="5" t="s">
        <v>9</v>
      </c>
    </row>
    <row r="788" spans="1:3" ht="14.5" x14ac:dyDescent="0.35">
      <c r="A788" s="7" t="s">
        <v>1516</v>
      </c>
      <c r="B788" s="3" t="s">
        <v>1517</v>
      </c>
      <c r="C788" s="5" t="s">
        <v>85</v>
      </c>
    </row>
    <row r="789" spans="1:3" ht="14.5" x14ac:dyDescent="0.35">
      <c r="A789" s="7" t="s">
        <v>1518</v>
      </c>
      <c r="B789" s="3" t="s">
        <v>1519</v>
      </c>
      <c r="C789" s="5" t="s">
        <v>24</v>
      </c>
    </row>
    <row r="790" spans="1:3" ht="14.5" x14ac:dyDescent="0.35">
      <c r="A790" s="7" t="s">
        <v>1520</v>
      </c>
      <c r="B790" s="3" t="s">
        <v>1521</v>
      </c>
      <c r="C790" s="5" t="s">
        <v>55</v>
      </c>
    </row>
    <row r="791" spans="1:3" ht="14.5" x14ac:dyDescent="0.35">
      <c r="A791" s="7" t="s">
        <v>1522</v>
      </c>
      <c r="B791" s="3" t="s">
        <v>1523</v>
      </c>
      <c r="C791" s="5" t="s">
        <v>25</v>
      </c>
    </row>
    <row r="792" spans="1:3" ht="14.5" x14ac:dyDescent="0.35">
      <c r="A792" s="7" t="s">
        <v>1524</v>
      </c>
      <c r="B792" s="3" t="s">
        <v>1525</v>
      </c>
      <c r="C792" s="5" t="s">
        <v>24</v>
      </c>
    </row>
    <row r="793" spans="1:3" ht="14.5" x14ac:dyDescent="0.35">
      <c r="A793" s="7" t="s">
        <v>1526</v>
      </c>
      <c r="B793" s="3" t="s">
        <v>1527</v>
      </c>
      <c r="C793" s="5" t="s">
        <v>24</v>
      </c>
    </row>
    <row r="794" spans="1:3" ht="14.5" x14ac:dyDescent="0.35">
      <c r="A794" s="7" t="s">
        <v>1528</v>
      </c>
      <c r="B794" s="3" t="s">
        <v>1529</v>
      </c>
      <c r="C794" s="5" t="s">
        <v>24</v>
      </c>
    </row>
    <row r="795" spans="1:3" ht="14.5" x14ac:dyDescent="0.35">
      <c r="A795" s="7" t="s">
        <v>1530</v>
      </c>
      <c r="B795" s="3" t="s">
        <v>1531</v>
      </c>
      <c r="C795" s="5" t="s">
        <v>24</v>
      </c>
    </row>
    <row r="796" spans="1:3" ht="14.5" x14ac:dyDescent="0.35">
      <c r="A796" s="7" t="s">
        <v>1532</v>
      </c>
      <c r="B796" s="3" t="s">
        <v>1533</v>
      </c>
      <c r="C796" s="5" t="s">
        <v>24</v>
      </c>
    </row>
    <row r="797" spans="1:3" ht="14.5" x14ac:dyDescent="0.35">
      <c r="A797" s="7" t="s">
        <v>1534</v>
      </c>
      <c r="B797" s="3" t="s">
        <v>1535</v>
      </c>
      <c r="C797" s="5" t="s">
        <v>55</v>
      </c>
    </row>
    <row r="798" spans="1:3" ht="14.5" x14ac:dyDescent="0.35">
      <c r="A798" s="7" t="s">
        <v>1538</v>
      </c>
      <c r="B798" s="3" t="s">
        <v>1539</v>
      </c>
      <c r="C798" s="5" t="s">
        <v>55</v>
      </c>
    </row>
    <row r="799" spans="1:3" ht="14.5" x14ac:dyDescent="0.35">
      <c r="A799" s="7" t="s">
        <v>1536</v>
      </c>
      <c r="B799" s="3" t="s">
        <v>1537</v>
      </c>
      <c r="C799" s="5" t="s">
        <v>9</v>
      </c>
    </row>
    <row r="800" spans="1:3" ht="14.5" x14ac:dyDescent="0.35">
      <c r="A800" s="7" t="s">
        <v>1568</v>
      </c>
      <c r="B800" s="3" t="s">
        <v>1569</v>
      </c>
      <c r="C800" s="5" t="s">
        <v>24</v>
      </c>
    </row>
    <row r="801" spans="1:3" ht="14.5" x14ac:dyDescent="0.35">
      <c r="A801" s="7" t="s">
        <v>1570</v>
      </c>
      <c r="B801" s="3" t="s">
        <v>1571</v>
      </c>
      <c r="C801" s="5" t="s">
        <v>24</v>
      </c>
    </row>
    <row r="802" spans="1:3" ht="14.5" x14ac:dyDescent="0.35">
      <c r="A802" s="7" t="s">
        <v>1574</v>
      </c>
      <c r="B802" s="3" t="s">
        <v>1575</v>
      </c>
      <c r="C802" s="5" t="s">
        <v>9</v>
      </c>
    </row>
    <row r="803" spans="1:3" ht="14.5" x14ac:dyDescent="0.35">
      <c r="A803" s="7" t="s">
        <v>1576</v>
      </c>
      <c r="B803" s="3" t="s">
        <v>1577</v>
      </c>
      <c r="C803" s="5" t="s">
        <v>24</v>
      </c>
    </row>
    <row r="804" spans="1:3" ht="14.5" x14ac:dyDescent="0.35">
      <c r="A804" s="7" t="s">
        <v>1582</v>
      </c>
      <c r="B804" s="3" t="s">
        <v>1583</v>
      </c>
      <c r="C804" s="5" t="s">
        <v>24</v>
      </c>
    </row>
    <row r="805" spans="1:3" ht="14.5" x14ac:dyDescent="0.35">
      <c r="A805" s="7" t="s">
        <v>441</v>
      </c>
      <c r="B805" s="3" t="s">
        <v>442</v>
      </c>
      <c r="C805" s="5" t="s">
        <v>24</v>
      </c>
    </row>
    <row r="806" spans="1:3" ht="14.5" x14ac:dyDescent="0.35">
      <c r="A806" s="7" t="s">
        <v>1588</v>
      </c>
      <c r="B806" s="3" t="s">
        <v>1589</v>
      </c>
      <c r="C806" s="5" t="s">
        <v>9</v>
      </c>
    </row>
    <row r="807" spans="1:3" ht="14.5" x14ac:dyDescent="0.35">
      <c r="A807" s="7" t="s">
        <v>1590</v>
      </c>
      <c r="B807" s="3" t="s">
        <v>1591</v>
      </c>
      <c r="C807" s="5" t="s">
        <v>24</v>
      </c>
    </row>
    <row r="808" spans="1:3" ht="14.5" x14ac:dyDescent="0.35">
      <c r="A808" s="7" t="s">
        <v>1592</v>
      </c>
      <c r="B808" s="3" t="s">
        <v>1593</v>
      </c>
      <c r="C808" s="5" t="s">
        <v>24</v>
      </c>
    </row>
    <row r="809" spans="1:3" ht="14.5" x14ac:dyDescent="0.35">
      <c r="A809" s="7" t="s">
        <v>1594</v>
      </c>
      <c r="B809" s="3" t="s">
        <v>1595</v>
      </c>
      <c r="C809" s="5" t="s">
        <v>24</v>
      </c>
    </row>
    <row r="810" spans="1:3" ht="14.5" x14ac:dyDescent="0.35">
      <c r="A810" s="7" t="s">
        <v>1598</v>
      </c>
      <c r="B810" s="3" t="s">
        <v>1599</v>
      </c>
      <c r="C810" s="5" t="s">
        <v>24</v>
      </c>
    </row>
    <row r="811" spans="1:3" ht="14.5" x14ac:dyDescent="0.35">
      <c r="A811" s="7" t="s">
        <v>1608</v>
      </c>
      <c r="B811" s="3" t="s">
        <v>1609</v>
      </c>
      <c r="C811" s="5" t="s">
        <v>24</v>
      </c>
    </row>
    <row r="812" spans="1:3" ht="14.5" x14ac:dyDescent="0.35">
      <c r="A812" s="7" t="s">
        <v>1610</v>
      </c>
      <c r="B812" s="3" t="s">
        <v>1611</v>
      </c>
      <c r="C812" s="5" t="s">
        <v>24</v>
      </c>
    </row>
    <row r="813" spans="1:3" ht="14.5" x14ac:dyDescent="0.35">
      <c r="A813" s="7" t="s">
        <v>1612</v>
      </c>
      <c r="B813" s="3" t="s">
        <v>1613</v>
      </c>
      <c r="C813" s="5" t="s">
        <v>24</v>
      </c>
    </row>
    <row r="814" spans="1:3" ht="14.5" x14ac:dyDescent="0.35">
      <c r="A814" s="7" t="s">
        <v>1614</v>
      </c>
      <c r="B814" s="3" t="s">
        <v>1615</v>
      </c>
      <c r="C814" s="5" t="s">
        <v>24</v>
      </c>
    </row>
    <row r="815" spans="1:3" ht="14.5" x14ac:dyDescent="0.35">
      <c r="A815" s="7" t="s">
        <v>1616</v>
      </c>
      <c r="B815" s="3" t="s">
        <v>1617</v>
      </c>
      <c r="C815" s="5" t="s">
        <v>24</v>
      </c>
    </row>
    <row r="816" spans="1:3" ht="14.5" x14ac:dyDescent="0.35">
      <c r="A816" s="7" t="s">
        <v>1618</v>
      </c>
      <c r="B816" s="3" t="s">
        <v>1619</v>
      </c>
      <c r="C816" s="5" t="s">
        <v>24</v>
      </c>
    </row>
    <row r="817" spans="1:3" ht="14.5" x14ac:dyDescent="0.35">
      <c r="A817" s="7" t="s">
        <v>4570</v>
      </c>
      <c r="B817" s="3" t="s">
        <v>4571</v>
      </c>
      <c r="C817" s="5" t="s">
        <v>24</v>
      </c>
    </row>
    <row r="818" spans="1:3" ht="14.5" x14ac:dyDescent="0.35">
      <c r="A818" s="7" t="s">
        <v>1620</v>
      </c>
      <c r="B818" s="3" t="s">
        <v>1621</v>
      </c>
      <c r="C818" s="5" t="s">
        <v>24</v>
      </c>
    </row>
    <row r="819" spans="1:3" ht="14.5" x14ac:dyDescent="0.35">
      <c r="A819" s="7" t="s">
        <v>1626</v>
      </c>
      <c r="B819" s="3" t="s">
        <v>1627</v>
      </c>
      <c r="C819" s="5" t="s">
        <v>24</v>
      </c>
    </row>
    <row r="820" spans="1:3" ht="14.5" x14ac:dyDescent="0.35">
      <c r="A820" s="7" t="s">
        <v>1630</v>
      </c>
      <c r="B820" s="3" t="s">
        <v>1631</v>
      </c>
      <c r="C820" s="5" t="s">
        <v>24</v>
      </c>
    </row>
    <row r="821" spans="1:3" ht="14.5" x14ac:dyDescent="0.35">
      <c r="A821" s="7" t="s">
        <v>1632</v>
      </c>
      <c r="B821" s="3" t="s">
        <v>1633</v>
      </c>
      <c r="C821" s="5" t="s">
        <v>24</v>
      </c>
    </row>
    <row r="822" spans="1:3" ht="14.5" x14ac:dyDescent="0.35">
      <c r="A822" s="7" t="s">
        <v>1634</v>
      </c>
      <c r="B822" s="3" t="s">
        <v>1635</v>
      </c>
      <c r="C822" s="5" t="s">
        <v>24</v>
      </c>
    </row>
    <row r="823" spans="1:3" ht="14.5" x14ac:dyDescent="0.35">
      <c r="A823" s="7" t="s">
        <v>1636</v>
      </c>
      <c r="B823" s="3" t="s">
        <v>1637</v>
      </c>
      <c r="C823" s="5" t="s">
        <v>24</v>
      </c>
    </row>
    <row r="824" spans="1:3" ht="14.5" x14ac:dyDescent="0.35">
      <c r="A824" s="7" t="s">
        <v>1640</v>
      </c>
      <c r="B824" s="3" t="s">
        <v>1641</v>
      </c>
      <c r="C824" s="5" t="s">
        <v>24</v>
      </c>
    </row>
    <row r="825" spans="1:3" ht="14.5" x14ac:dyDescent="0.35">
      <c r="A825" s="7" t="s">
        <v>1642</v>
      </c>
      <c r="B825" s="3" t="s">
        <v>1643</v>
      </c>
      <c r="C825" s="5" t="s">
        <v>24</v>
      </c>
    </row>
    <row r="826" spans="1:3" ht="14.5" x14ac:dyDescent="0.35">
      <c r="A826" s="7" t="s">
        <v>1646</v>
      </c>
      <c r="B826" s="3" t="s">
        <v>1647</v>
      </c>
      <c r="C826" s="5" t="s">
        <v>24</v>
      </c>
    </row>
    <row r="827" spans="1:3" ht="14.5" x14ac:dyDescent="0.35">
      <c r="A827" s="7" t="s">
        <v>1648</v>
      </c>
      <c r="B827" s="3" t="s">
        <v>1649</v>
      </c>
      <c r="C827" s="5" t="s">
        <v>24</v>
      </c>
    </row>
    <row r="828" spans="1:3" ht="14.5" x14ac:dyDescent="0.35">
      <c r="A828" s="7" t="s">
        <v>1650</v>
      </c>
      <c r="B828" s="3" t="s">
        <v>1651</v>
      </c>
      <c r="C828" s="5" t="s">
        <v>9</v>
      </c>
    </row>
    <row r="829" spans="1:3" ht="14.5" x14ac:dyDescent="0.35">
      <c r="A829" s="7" t="s">
        <v>2899</v>
      </c>
      <c r="B829" s="3" t="s">
        <v>2900</v>
      </c>
      <c r="C829" s="5" t="s">
        <v>5</v>
      </c>
    </row>
    <row r="830" spans="1:3" ht="14.5" x14ac:dyDescent="0.35">
      <c r="A830" s="7" t="s">
        <v>1662</v>
      </c>
      <c r="B830" s="3" t="s">
        <v>1663</v>
      </c>
      <c r="C830" s="5" t="s">
        <v>24</v>
      </c>
    </row>
    <row r="831" spans="1:3" ht="14.5" x14ac:dyDescent="0.35">
      <c r="A831" s="7" t="s">
        <v>1664</v>
      </c>
      <c r="B831" s="3" t="s">
        <v>1665</v>
      </c>
      <c r="C831" s="5" t="s">
        <v>24</v>
      </c>
    </row>
    <row r="832" spans="1:3" ht="14.5" x14ac:dyDescent="0.35">
      <c r="A832" s="7" t="s">
        <v>1666</v>
      </c>
      <c r="B832" s="3" t="s">
        <v>1667</v>
      </c>
      <c r="C832" s="5" t="s">
        <v>24</v>
      </c>
    </row>
    <row r="833" spans="1:3" ht="14.5" x14ac:dyDescent="0.35">
      <c r="A833" s="7" t="s">
        <v>1282</v>
      </c>
      <c r="B833" s="3" t="s">
        <v>1283</v>
      </c>
      <c r="C833" s="5" t="s">
        <v>24</v>
      </c>
    </row>
    <row r="834" spans="1:3" ht="14.5" x14ac:dyDescent="0.35">
      <c r="A834" s="7" t="s">
        <v>1668</v>
      </c>
      <c r="B834" s="3" t="s">
        <v>1669</v>
      </c>
      <c r="C834" s="5" t="s">
        <v>24</v>
      </c>
    </row>
    <row r="835" spans="1:3" ht="14.5" x14ac:dyDescent="0.35">
      <c r="A835" s="7" t="s">
        <v>1670</v>
      </c>
      <c r="B835" s="3" t="s">
        <v>1671</v>
      </c>
      <c r="C835" s="5" t="s">
        <v>9</v>
      </c>
    </row>
    <row r="836" spans="1:3" ht="14.5" x14ac:dyDescent="0.35">
      <c r="A836" s="7" t="s">
        <v>4682</v>
      </c>
      <c r="B836" s="3" t="s">
        <v>4683</v>
      </c>
      <c r="C836" s="5" t="s">
        <v>9</v>
      </c>
    </row>
    <row r="837" spans="1:3" ht="14.5" x14ac:dyDescent="0.35">
      <c r="A837" s="7" t="s">
        <v>1672</v>
      </c>
      <c r="B837" s="3" t="s">
        <v>1673</v>
      </c>
      <c r="C837" s="5" t="s">
        <v>9</v>
      </c>
    </row>
    <row r="838" spans="1:3" ht="14.5" x14ac:dyDescent="0.35">
      <c r="A838" s="7" t="s">
        <v>1674</v>
      </c>
      <c r="B838" s="3" t="s">
        <v>1675</v>
      </c>
      <c r="C838" s="5" t="s">
        <v>9</v>
      </c>
    </row>
    <row r="839" spans="1:3" ht="14.5" x14ac:dyDescent="0.35">
      <c r="A839" s="7" t="s">
        <v>2893</v>
      </c>
      <c r="B839" s="3" t="s">
        <v>2894</v>
      </c>
      <c r="C839" s="5" t="s">
        <v>24</v>
      </c>
    </row>
    <row r="840" spans="1:3" ht="14.5" x14ac:dyDescent="0.35">
      <c r="A840" s="7" t="s">
        <v>1676</v>
      </c>
      <c r="B840" s="3" t="s">
        <v>1677</v>
      </c>
      <c r="C840" s="5" t="s">
        <v>24</v>
      </c>
    </row>
    <row r="841" spans="1:3" ht="14.5" x14ac:dyDescent="0.35">
      <c r="A841" s="7" t="s">
        <v>6286</v>
      </c>
      <c r="B841" s="3" t="s">
        <v>6287</v>
      </c>
      <c r="C841" s="5" t="s">
        <v>9</v>
      </c>
    </row>
    <row r="842" spans="1:3" ht="14.5" x14ac:dyDescent="0.35">
      <c r="A842" s="7" t="s">
        <v>1690</v>
      </c>
      <c r="B842" s="3" t="s">
        <v>1691</v>
      </c>
      <c r="C842" s="5" t="s">
        <v>24</v>
      </c>
    </row>
    <row r="843" spans="1:3" ht="14.5" x14ac:dyDescent="0.35">
      <c r="A843" s="7" t="s">
        <v>6284</v>
      </c>
      <c r="B843" s="3" t="s">
        <v>6285</v>
      </c>
      <c r="C843" s="5" t="s">
        <v>24</v>
      </c>
    </row>
    <row r="844" spans="1:3" ht="14.5" x14ac:dyDescent="0.35">
      <c r="A844" s="7" t="s">
        <v>3047</v>
      </c>
      <c r="B844" s="3" t="s">
        <v>3048</v>
      </c>
      <c r="C844" s="5" t="s">
        <v>24</v>
      </c>
    </row>
    <row r="845" spans="1:3" ht="14.5" x14ac:dyDescent="0.35">
      <c r="A845" s="7" t="s">
        <v>1692</v>
      </c>
      <c r="B845" s="3" t="s">
        <v>1693</v>
      </c>
      <c r="C845" s="5" t="s">
        <v>24</v>
      </c>
    </row>
    <row r="846" spans="1:3" ht="14.5" x14ac:dyDescent="0.35">
      <c r="A846" s="7" t="s">
        <v>611</v>
      </c>
      <c r="B846" s="3" t="s">
        <v>612</v>
      </c>
      <c r="C846" s="5" t="s">
        <v>24</v>
      </c>
    </row>
    <row r="847" spans="1:3" ht="14.5" x14ac:dyDescent="0.35">
      <c r="A847" s="7" t="s">
        <v>1694</v>
      </c>
      <c r="B847" s="3" t="s">
        <v>1695</v>
      </c>
      <c r="C847" s="5" t="s">
        <v>24</v>
      </c>
    </row>
    <row r="848" spans="1:3" ht="14.5" x14ac:dyDescent="0.35">
      <c r="A848" s="7" t="s">
        <v>1698</v>
      </c>
      <c r="B848" s="3" t="s">
        <v>1699</v>
      </c>
      <c r="C848" s="5" t="s">
        <v>24</v>
      </c>
    </row>
    <row r="849" spans="1:3" ht="14.5" x14ac:dyDescent="0.35">
      <c r="A849" s="7" t="s">
        <v>4592</v>
      </c>
      <c r="B849" s="3" t="s">
        <v>4593</v>
      </c>
      <c r="C849" s="5" t="s">
        <v>24</v>
      </c>
    </row>
    <row r="850" spans="1:3" ht="14.5" x14ac:dyDescent="0.35">
      <c r="A850" s="7" t="s">
        <v>1702</v>
      </c>
      <c r="B850" s="3" t="s">
        <v>1703</v>
      </c>
      <c r="C850" s="5" t="s">
        <v>24</v>
      </c>
    </row>
    <row r="851" spans="1:3" ht="14.5" x14ac:dyDescent="0.35">
      <c r="A851" s="7" t="s">
        <v>1704</v>
      </c>
      <c r="B851" s="3" t="s">
        <v>1705</v>
      </c>
      <c r="C851" s="5" t="s">
        <v>6864</v>
      </c>
    </row>
    <row r="852" spans="1:3" ht="14.5" x14ac:dyDescent="0.35">
      <c r="A852" s="7" t="s">
        <v>1708</v>
      </c>
      <c r="B852" s="3" t="s">
        <v>1709</v>
      </c>
      <c r="C852" s="5" t="s">
        <v>194</v>
      </c>
    </row>
    <row r="853" spans="1:3" ht="14.5" x14ac:dyDescent="0.35">
      <c r="A853" s="7" t="s">
        <v>1710</v>
      </c>
      <c r="B853" s="3" t="s">
        <v>1711</v>
      </c>
      <c r="C853" s="5" t="s">
        <v>24</v>
      </c>
    </row>
    <row r="854" spans="1:3" ht="14.5" x14ac:dyDescent="0.35">
      <c r="A854" s="7" t="s">
        <v>1714</v>
      </c>
      <c r="B854" s="3" t="s">
        <v>1715</v>
      </c>
      <c r="C854" s="5" t="s">
        <v>24</v>
      </c>
    </row>
    <row r="855" spans="1:3" ht="14.5" x14ac:dyDescent="0.35">
      <c r="A855" s="7" t="s">
        <v>1718</v>
      </c>
      <c r="B855" s="3" t="s">
        <v>1719</v>
      </c>
      <c r="C855" s="5" t="s">
        <v>24</v>
      </c>
    </row>
    <row r="856" spans="1:3" ht="14.5" x14ac:dyDescent="0.35">
      <c r="A856" s="7" t="s">
        <v>1720</v>
      </c>
      <c r="B856" s="3" t="s">
        <v>1721</v>
      </c>
      <c r="C856" s="5" t="s">
        <v>6</v>
      </c>
    </row>
    <row r="857" spans="1:3" ht="14.5" x14ac:dyDescent="0.35">
      <c r="A857" s="7" t="s">
        <v>30</v>
      </c>
      <c r="B857" s="3" t="s">
        <v>31</v>
      </c>
      <c r="C857" s="5" t="s">
        <v>24</v>
      </c>
    </row>
    <row r="858" spans="1:3" ht="14.5" x14ac:dyDescent="0.35">
      <c r="A858" s="7" t="s">
        <v>1726</v>
      </c>
      <c r="B858" s="3" t="s">
        <v>1727</v>
      </c>
      <c r="C858" s="5" t="s">
        <v>9</v>
      </c>
    </row>
    <row r="859" spans="1:3" ht="14.5" x14ac:dyDescent="0.35">
      <c r="A859" s="7" t="s">
        <v>1730</v>
      </c>
      <c r="B859" s="3" t="s">
        <v>1731</v>
      </c>
      <c r="C859" s="5" t="s">
        <v>24</v>
      </c>
    </row>
    <row r="860" spans="1:3" ht="14.5" x14ac:dyDescent="0.35">
      <c r="A860" s="7" t="s">
        <v>1732</v>
      </c>
      <c r="B860" s="3" t="s">
        <v>1733</v>
      </c>
      <c r="C860" s="5" t="s">
        <v>24</v>
      </c>
    </row>
    <row r="861" spans="1:3" ht="14.5" x14ac:dyDescent="0.35">
      <c r="A861" s="7" t="s">
        <v>1734</v>
      </c>
      <c r="B861" s="3" t="s">
        <v>1735</v>
      </c>
      <c r="C861" s="5" t="s">
        <v>6865</v>
      </c>
    </row>
    <row r="862" spans="1:3" ht="14.5" x14ac:dyDescent="0.35">
      <c r="A862" s="7" t="s">
        <v>1736</v>
      </c>
      <c r="B862" s="3" t="s">
        <v>1737</v>
      </c>
      <c r="C862" s="5" t="s">
        <v>194</v>
      </c>
    </row>
    <row r="863" spans="1:3" ht="14.5" x14ac:dyDescent="0.35">
      <c r="A863" s="7" t="s">
        <v>1738</v>
      </c>
      <c r="B863" s="3" t="s">
        <v>1739</v>
      </c>
      <c r="C863" s="5" t="s">
        <v>194</v>
      </c>
    </row>
    <row r="864" spans="1:3" ht="14.5" x14ac:dyDescent="0.35">
      <c r="A864" s="7" t="s">
        <v>1740</v>
      </c>
      <c r="B864" s="3" t="s">
        <v>1741</v>
      </c>
      <c r="C864" s="5" t="s">
        <v>9</v>
      </c>
    </row>
    <row r="865" spans="1:3" ht="14.5" x14ac:dyDescent="0.35">
      <c r="A865" s="7" t="s">
        <v>5255</v>
      </c>
      <c r="B865" s="3" t="s">
        <v>5256</v>
      </c>
      <c r="C865" s="5" t="s">
        <v>24</v>
      </c>
    </row>
    <row r="866" spans="1:3" ht="14.5" x14ac:dyDescent="0.35">
      <c r="A866" s="7" t="s">
        <v>4586</v>
      </c>
      <c r="B866" s="3" t="s">
        <v>4587</v>
      </c>
      <c r="C866" s="5" t="s">
        <v>24</v>
      </c>
    </row>
    <row r="867" spans="1:3" ht="14.5" x14ac:dyDescent="0.35">
      <c r="A867" s="7" t="s">
        <v>1744</v>
      </c>
      <c r="B867" s="3" t="s">
        <v>1745</v>
      </c>
      <c r="C867" s="5" t="s">
        <v>24</v>
      </c>
    </row>
    <row r="868" spans="1:3" ht="14.5" x14ac:dyDescent="0.35">
      <c r="A868" s="7" t="s">
        <v>1746</v>
      </c>
      <c r="B868" s="3" t="s">
        <v>1747</v>
      </c>
      <c r="C868" s="5" t="s">
        <v>24</v>
      </c>
    </row>
    <row r="869" spans="1:3" ht="14.5" x14ac:dyDescent="0.35">
      <c r="A869" s="7" t="s">
        <v>1762</v>
      </c>
      <c r="B869" s="3" t="s">
        <v>1763</v>
      </c>
      <c r="C869" s="5" t="s">
        <v>9</v>
      </c>
    </row>
    <row r="870" spans="1:3" ht="14.5" x14ac:dyDescent="0.35">
      <c r="A870" s="7" t="s">
        <v>1766</v>
      </c>
      <c r="B870" s="3" t="s">
        <v>1767</v>
      </c>
      <c r="C870" s="5" t="s">
        <v>24</v>
      </c>
    </row>
    <row r="871" spans="1:3" ht="14.5" x14ac:dyDescent="0.35">
      <c r="A871" s="7" t="s">
        <v>1768</v>
      </c>
      <c r="B871" s="3" t="s">
        <v>1769</v>
      </c>
      <c r="C871" s="5" t="s">
        <v>24</v>
      </c>
    </row>
    <row r="872" spans="1:3" ht="14.5" x14ac:dyDescent="0.35">
      <c r="A872" s="7" t="s">
        <v>2551</v>
      </c>
      <c r="B872" s="3" t="s">
        <v>2552</v>
      </c>
      <c r="C872" s="5" t="s">
        <v>24</v>
      </c>
    </row>
    <row r="873" spans="1:3" ht="14.5" x14ac:dyDescent="0.35">
      <c r="A873" s="7" t="s">
        <v>1770</v>
      </c>
      <c r="B873" s="3" t="s">
        <v>1771</v>
      </c>
      <c r="C873" s="5" t="s">
        <v>9</v>
      </c>
    </row>
    <row r="874" spans="1:3" ht="14.5" x14ac:dyDescent="0.35">
      <c r="A874" s="7" t="s">
        <v>5609</v>
      </c>
      <c r="B874" s="3" t="s">
        <v>5610</v>
      </c>
      <c r="C874" s="5" t="s">
        <v>24</v>
      </c>
    </row>
    <row r="875" spans="1:3" ht="14.5" x14ac:dyDescent="0.35">
      <c r="A875" s="7" t="s">
        <v>1772</v>
      </c>
      <c r="B875" s="3" t="s">
        <v>1773</v>
      </c>
      <c r="C875" s="5" t="s">
        <v>24</v>
      </c>
    </row>
    <row r="876" spans="1:3" ht="14.5" x14ac:dyDescent="0.35">
      <c r="A876" s="7" t="s">
        <v>1774</v>
      </c>
      <c r="B876" s="3" t="s">
        <v>1775</v>
      </c>
      <c r="C876" s="5" t="s">
        <v>24</v>
      </c>
    </row>
    <row r="877" spans="1:3" ht="14.5" x14ac:dyDescent="0.35">
      <c r="A877" s="7" t="s">
        <v>6358</v>
      </c>
      <c r="B877" s="3" t="s">
        <v>6359</v>
      </c>
      <c r="C877" s="5" t="s">
        <v>55</v>
      </c>
    </row>
    <row r="878" spans="1:3" ht="14.5" x14ac:dyDescent="0.35">
      <c r="A878" s="7" t="s">
        <v>4596</v>
      </c>
      <c r="B878" s="3" t="s">
        <v>4597</v>
      </c>
      <c r="C878" s="5" t="s">
        <v>24</v>
      </c>
    </row>
    <row r="879" spans="1:3" ht="14.5" x14ac:dyDescent="0.35">
      <c r="A879" s="7" t="s">
        <v>1776</v>
      </c>
      <c r="B879" s="3" t="s">
        <v>1777</v>
      </c>
      <c r="C879" s="5" t="s">
        <v>24</v>
      </c>
    </row>
    <row r="880" spans="1:3" ht="14.5" x14ac:dyDescent="0.35">
      <c r="A880" s="7" t="s">
        <v>1780</v>
      </c>
      <c r="B880" s="3" t="s">
        <v>1781</v>
      </c>
      <c r="C880" s="5" t="s">
        <v>9</v>
      </c>
    </row>
    <row r="881" spans="1:3" ht="14.5" x14ac:dyDescent="0.35">
      <c r="A881" s="7" t="s">
        <v>1786</v>
      </c>
      <c r="B881" s="3" t="s">
        <v>1787</v>
      </c>
      <c r="C881" s="5" t="s">
        <v>24</v>
      </c>
    </row>
    <row r="882" spans="1:3" ht="14.5" x14ac:dyDescent="0.35">
      <c r="A882" s="7" t="s">
        <v>1945</v>
      </c>
      <c r="B882" s="3" t="s">
        <v>1946</v>
      </c>
      <c r="C882" s="5" t="s">
        <v>5</v>
      </c>
    </row>
    <row r="883" spans="1:3" ht="14.5" x14ac:dyDescent="0.35">
      <c r="A883" s="7" t="s">
        <v>1955</v>
      </c>
      <c r="B883" s="3" t="s">
        <v>1956</v>
      </c>
      <c r="C883" s="5" t="s">
        <v>5</v>
      </c>
    </row>
    <row r="884" spans="1:3" ht="14.5" x14ac:dyDescent="0.35">
      <c r="A884" s="7" t="s">
        <v>1957</v>
      </c>
      <c r="B884" s="3" t="s">
        <v>1958</v>
      </c>
      <c r="C884" s="5" t="s">
        <v>5</v>
      </c>
    </row>
    <row r="885" spans="1:3" ht="14.5" x14ac:dyDescent="0.35">
      <c r="A885" s="7" t="s">
        <v>1947</v>
      </c>
      <c r="B885" s="3" t="s">
        <v>1948</v>
      </c>
      <c r="C885" s="5" t="s">
        <v>5</v>
      </c>
    </row>
    <row r="886" spans="1:3" ht="14.5" x14ac:dyDescent="0.35">
      <c r="A886" s="7" t="s">
        <v>1949</v>
      </c>
      <c r="B886" s="3" t="s">
        <v>1950</v>
      </c>
      <c r="C886" s="5" t="s">
        <v>5</v>
      </c>
    </row>
    <row r="887" spans="1:3" ht="14.5" x14ac:dyDescent="0.35">
      <c r="A887" s="7" t="s">
        <v>1951</v>
      </c>
      <c r="B887" s="3" t="s">
        <v>1952</v>
      </c>
      <c r="C887" s="5" t="s">
        <v>5</v>
      </c>
    </row>
    <row r="888" spans="1:3" ht="14.5" x14ac:dyDescent="0.35">
      <c r="A888" s="7" t="s">
        <v>1953</v>
      </c>
      <c r="B888" s="3" t="s">
        <v>1954</v>
      </c>
      <c r="C888" s="5" t="s">
        <v>5</v>
      </c>
    </row>
    <row r="889" spans="1:3" ht="14.5" x14ac:dyDescent="0.35">
      <c r="A889" s="7" t="s">
        <v>1827</v>
      </c>
      <c r="B889" s="3" t="s">
        <v>1828</v>
      </c>
      <c r="C889" s="5" t="s">
        <v>9</v>
      </c>
    </row>
    <row r="890" spans="1:3" ht="14.5" x14ac:dyDescent="0.35">
      <c r="A890" s="7" t="s">
        <v>1566</v>
      </c>
      <c r="B890" s="3" t="s">
        <v>1567</v>
      </c>
      <c r="C890" s="5" t="s">
        <v>24</v>
      </c>
    </row>
    <row r="891" spans="1:3" ht="14.5" x14ac:dyDescent="0.35">
      <c r="A891" s="7" t="s">
        <v>1829</v>
      </c>
      <c r="B891" s="3" t="s">
        <v>1830</v>
      </c>
      <c r="C891" s="5" t="s">
        <v>9</v>
      </c>
    </row>
    <row r="892" spans="1:3" ht="14.5" x14ac:dyDescent="0.35">
      <c r="A892" s="7" t="s">
        <v>1831</v>
      </c>
      <c r="B892" s="3" t="s">
        <v>1832</v>
      </c>
      <c r="C892" s="5" t="s">
        <v>9</v>
      </c>
    </row>
    <row r="893" spans="1:3" ht="14.5" x14ac:dyDescent="0.35">
      <c r="A893" s="7" t="s">
        <v>1833</v>
      </c>
      <c r="B893" s="3" t="s">
        <v>1834</v>
      </c>
      <c r="C893" s="5" t="s">
        <v>9</v>
      </c>
    </row>
    <row r="894" spans="1:3" ht="14.5" x14ac:dyDescent="0.35">
      <c r="A894" s="7" t="s">
        <v>5793</v>
      </c>
      <c r="B894" s="3" t="s">
        <v>5794</v>
      </c>
      <c r="C894" s="5" t="s">
        <v>9</v>
      </c>
    </row>
    <row r="895" spans="1:3" ht="14.5" x14ac:dyDescent="0.35">
      <c r="A895" s="7" t="s">
        <v>1835</v>
      </c>
      <c r="B895" s="3" t="s">
        <v>1836</v>
      </c>
      <c r="C895" s="5" t="s">
        <v>9</v>
      </c>
    </row>
    <row r="896" spans="1:3" ht="14.5" x14ac:dyDescent="0.35">
      <c r="A896" s="7" t="s">
        <v>1837</v>
      </c>
      <c r="B896" s="3" t="s">
        <v>1838</v>
      </c>
      <c r="C896" s="5" t="s">
        <v>9</v>
      </c>
    </row>
    <row r="897" spans="1:3" ht="14.5" x14ac:dyDescent="0.35">
      <c r="A897" s="7" t="s">
        <v>1801</v>
      </c>
      <c r="B897" s="3" t="s">
        <v>1802</v>
      </c>
      <c r="C897" s="5" t="s">
        <v>1792</v>
      </c>
    </row>
    <row r="898" spans="1:3" ht="14.5" x14ac:dyDescent="0.35">
      <c r="A898" s="7" t="s">
        <v>1809</v>
      </c>
      <c r="B898" s="3" t="s">
        <v>1810</v>
      </c>
      <c r="C898" s="5" t="s">
        <v>1792</v>
      </c>
    </row>
    <row r="899" spans="1:3" ht="14.5" x14ac:dyDescent="0.35">
      <c r="A899" s="7" t="s">
        <v>1817</v>
      </c>
      <c r="B899" s="3" t="s">
        <v>1818</v>
      </c>
      <c r="C899" s="5" t="s">
        <v>1792</v>
      </c>
    </row>
    <row r="900" spans="1:3" ht="14.5" x14ac:dyDescent="0.35">
      <c r="A900" s="7" t="s">
        <v>1811</v>
      </c>
      <c r="B900" s="3" t="s">
        <v>1812</v>
      </c>
      <c r="C900" s="5" t="s">
        <v>1792</v>
      </c>
    </row>
    <row r="901" spans="1:3" ht="14.5" x14ac:dyDescent="0.35">
      <c r="A901" s="7" t="s">
        <v>1815</v>
      </c>
      <c r="B901" s="3" t="s">
        <v>1816</v>
      </c>
      <c r="C901" s="5" t="s">
        <v>1792</v>
      </c>
    </row>
    <row r="902" spans="1:3" ht="14.5" x14ac:dyDescent="0.35">
      <c r="A902" s="7" t="s">
        <v>1821</v>
      </c>
      <c r="B902" s="3" t="s">
        <v>1822</v>
      </c>
      <c r="C902" s="5" t="s">
        <v>1792</v>
      </c>
    </row>
    <row r="903" spans="1:3" ht="14.5" x14ac:dyDescent="0.35">
      <c r="A903" s="7" t="s">
        <v>1819</v>
      </c>
      <c r="B903" s="3" t="s">
        <v>1820</v>
      </c>
      <c r="C903" s="5" t="s">
        <v>1792</v>
      </c>
    </row>
    <row r="904" spans="1:3" ht="14.5" x14ac:dyDescent="0.35">
      <c r="A904" s="7" t="s">
        <v>1823</v>
      </c>
      <c r="B904" s="3" t="s">
        <v>1824</v>
      </c>
      <c r="C904" s="5" t="s">
        <v>1792</v>
      </c>
    </row>
    <row r="905" spans="1:3" ht="14.5" x14ac:dyDescent="0.35">
      <c r="A905" s="7" t="s">
        <v>1813</v>
      </c>
      <c r="B905" s="3" t="s">
        <v>1814</v>
      </c>
      <c r="C905" s="5" t="s">
        <v>1792</v>
      </c>
    </row>
    <row r="906" spans="1:3" ht="14.5" x14ac:dyDescent="0.35">
      <c r="A906" s="7" t="s">
        <v>1807</v>
      </c>
      <c r="B906" s="3" t="s">
        <v>1808</v>
      </c>
      <c r="C906" s="5" t="s">
        <v>1792</v>
      </c>
    </row>
    <row r="907" spans="1:3" ht="14.5" x14ac:dyDescent="0.35">
      <c r="A907" s="7" t="s">
        <v>1797</v>
      </c>
      <c r="B907" s="3" t="s">
        <v>1798</v>
      </c>
      <c r="C907" s="5" t="s">
        <v>1792</v>
      </c>
    </row>
    <row r="908" spans="1:3" ht="14.5" x14ac:dyDescent="0.35">
      <c r="A908" s="7" t="s">
        <v>1790</v>
      </c>
      <c r="B908" s="3" t="s">
        <v>1791</v>
      </c>
      <c r="C908" s="5" t="s">
        <v>1792</v>
      </c>
    </row>
    <row r="909" spans="1:3" ht="14.5" x14ac:dyDescent="0.35">
      <c r="A909" s="7" t="s">
        <v>1805</v>
      </c>
      <c r="B909" s="3" t="s">
        <v>1806</v>
      </c>
      <c r="C909" s="5" t="s">
        <v>1792</v>
      </c>
    </row>
    <row r="910" spans="1:3" ht="14.5" x14ac:dyDescent="0.35">
      <c r="A910" s="7" t="s">
        <v>1799</v>
      </c>
      <c r="B910" s="3" t="s">
        <v>1800</v>
      </c>
      <c r="C910" s="5" t="s">
        <v>1792</v>
      </c>
    </row>
    <row r="911" spans="1:3" ht="14.5" x14ac:dyDescent="0.35">
      <c r="A911" s="7" t="s">
        <v>1803</v>
      </c>
      <c r="B911" s="3" t="s">
        <v>1804</v>
      </c>
      <c r="C911" s="5" t="s">
        <v>1792</v>
      </c>
    </row>
    <row r="912" spans="1:3" ht="14.5" x14ac:dyDescent="0.35">
      <c r="A912" s="7" t="s">
        <v>1793</v>
      </c>
      <c r="B912" s="3" t="s">
        <v>1794</v>
      </c>
      <c r="C912" s="5" t="s">
        <v>1792</v>
      </c>
    </row>
    <row r="913" spans="1:3" ht="14.5" x14ac:dyDescent="0.35">
      <c r="A913" s="7" t="s">
        <v>1795</v>
      </c>
      <c r="B913" s="3" t="s">
        <v>1796</v>
      </c>
      <c r="C913" s="5" t="s">
        <v>1792</v>
      </c>
    </row>
    <row r="914" spans="1:3" ht="14.5" x14ac:dyDescent="0.35">
      <c r="A914" s="7" t="s">
        <v>1839</v>
      </c>
      <c r="B914" s="3" t="s">
        <v>1840</v>
      </c>
      <c r="C914" s="5" t="s">
        <v>9</v>
      </c>
    </row>
    <row r="915" spans="1:3" ht="14.5" x14ac:dyDescent="0.35">
      <c r="A915" s="7" t="s">
        <v>1841</v>
      </c>
      <c r="B915" s="3" t="s">
        <v>1842</v>
      </c>
      <c r="C915" s="5" t="s">
        <v>5</v>
      </c>
    </row>
    <row r="916" spans="1:3" ht="14.5" x14ac:dyDescent="0.35">
      <c r="A916" s="7" t="s">
        <v>6672</v>
      </c>
      <c r="B916" s="3" t="s">
        <v>6673</v>
      </c>
      <c r="C916" s="5" t="s">
        <v>9</v>
      </c>
    </row>
    <row r="917" spans="1:3" ht="14.5" x14ac:dyDescent="0.35">
      <c r="A917" s="7" t="s">
        <v>5725</v>
      </c>
      <c r="B917" s="3" t="s">
        <v>5726</v>
      </c>
      <c r="C917" s="5" t="s">
        <v>9</v>
      </c>
    </row>
    <row r="918" spans="1:3" ht="14.5" x14ac:dyDescent="0.35">
      <c r="A918" s="7" t="s">
        <v>1859</v>
      </c>
      <c r="B918" s="3" t="s">
        <v>1860</v>
      </c>
      <c r="C918" s="5" t="s">
        <v>9</v>
      </c>
    </row>
    <row r="919" spans="1:3" ht="14.5" x14ac:dyDescent="0.35">
      <c r="A919" s="7" t="s">
        <v>1861</v>
      </c>
      <c r="B919" s="3" t="s">
        <v>1862</v>
      </c>
      <c r="C919" s="5" t="s">
        <v>9</v>
      </c>
    </row>
    <row r="920" spans="1:3" ht="14.5" x14ac:dyDescent="0.35">
      <c r="A920" s="7" t="s">
        <v>1907</v>
      </c>
      <c r="B920" s="3" t="s">
        <v>1908</v>
      </c>
      <c r="C920" s="5" t="s">
        <v>9</v>
      </c>
    </row>
    <row r="921" spans="1:3" ht="14.5" x14ac:dyDescent="0.35">
      <c r="A921" s="7" t="s">
        <v>1871</v>
      </c>
      <c r="B921" s="3" t="s">
        <v>1872</v>
      </c>
      <c r="C921" s="5" t="s">
        <v>6866</v>
      </c>
    </row>
    <row r="922" spans="1:3" ht="14.5" x14ac:dyDescent="0.35">
      <c r="A922" s="7" t="s">
        <v>1875</v>
      </c>
      <c r="B922" s="3" t="s">
        <v>1876</v>
      </c>
      <c r="C922" s="5" t="s">
        <v>9</v>
      </c>
    </row>
    <row r="923" spans="1:3" ht="14.5" x14ac:dyDescent="0.35">
      <c r="A923" s="7" t="s">
        <v>1873</v>
      </c>
      <c r="B923" s="3" t="s">
        <v>1874</v>
      </c>
      <c r="C923" s="5" t="s">
        <v>194</v>
      </c>
    </row>
    <row r="924" spans="1:3" ht="14.5" x14ac:dyDescent="0.35">
      <c r="A924" s="7" t="s">
        <v>1877</v>
      </c>
      <c r="B924" s="3" t="s">
        <v>1878</v>
      </c>
      <c r="C924" s="5" t="s">
        <v>9</v>
      </c>
    </row>
    <row r="925" spans="1:3" ht="14.5" x14ac:dyDescent="0.35">
      <c r="A925" s="7" t="s">
        <v>1883</v>
      </c>
      <c r="B925" s="3" t="s">
        <v>1884</v>
      </c>
      <c r="C925" s="5" t="s">
        <v>9</v>
      </c>
    </row>
    <row r="926" spans="1:3" ht="14.5" x14ac:dyDescent="0.35">
      <c r="A926" s="7" t="s">
        <v>1881</v>
      </c>
      <c r="B926" s="3" t="s">
        <v>1882</v>
      </c>
      <c r="C926" s="5" t="s">
        <v>9</v>
      </c>
    </row>
    <row r="927" spans="1:3" ht="14.5" x14ac:dyDescent="0.35">
      <c r="A927" s="7" t="s">
        <v>2717</v>
      </c>
      <c r="B927" s="3" t="s">
        <v>2718</v>
      </c>
      <c r="C927" s="5" t="s">
        <v>9</v>
      </c>
    </row>
    <row r="928" spans="1:3" ht="14.5" x14ac:dyDescent="0.35">
      <c r="A928" s="7" t="s">
        <v>1885</v>
      </c>
      <c r="B928" s="3" t="s">
        <v>1886</v>
      </c>
      <c r="C928" s="5" t="s">
        <v>9</v>
      </c>
    </row>
    <row r="929" spans="1:3" ht="14.5" x14ac:dyDescent="0.35">
      <c r="A929" s="7" t="s">
        <v>1889</v>
      </c>
      <c r="B929" s="3" t="s">
        <v>1890</v>
      </c>
      <c r="C929" s="5" t="s">
        <v>9</v>
      </c>
    </row>
    <row r="930" spans="1:3" ht="14.5" x14ac:dyDescent="0.35">
      <c r="A930" s="7" t="s">
        <v>1905</v>
      </c>
      <c r="B930" s="3" t="s">
        <v>1906</v>
      </c>
      <c r="C930" s="5" t="s">
        <v>9</v>
      </c>
    </row>
    <row r="931" spans="1:3" ht="14.5" x14ac:dyDescent="0.35">
      <c r="A931" s="7" t="s">
        <v>1913</v>
      </c>
      <c r="B931" s="3" t="s">
        <v>1914</v>
      </c>
      <c r="C931" s="5" t="s">
        <v>55</v>
      </c>
    </row>
    <row r="932" spans="1:3" ht="14.5" x14ac:dyDescent="0.35">
      <c r="A932" s="7" t="s">
        <v>2699</v>
      </c>
      <c r="B932" s="3" t="s">
        <v>2700</v>
      </c>
      <c r="C932" s="5" t="s">
        <v>55</v>
      </c>
    </row>
    <row r="933" spans="1:3" ht="14.5" x14ac:dyDescent="0.35">
      <c r="A933" s="7" t="s">
        <v>1915</v>
      </c>
      <c r="B933" s="3" t="s">
        <v>1916</v>
      </c>
      <c r="C933" s="5" t="s">
        <v>55</v>
      </c>
    </row>
    <row r="934" spans="1:3" ht="14.5" x14ac:dyDescent="0.35">
      <c r="A934" s="7" t="s">
        <v>1696</v>
      </c>
      <c r="B934" s="3" t="s">
        <v>1697</v>
      </c>
      <c r="C934" s="5" t="s">
        <v>24</v>
      </c>
    </row>
    <row r="935" spans="1:3" ht="14.5" x14ac:dyDescent="0.35">
      <c r="A935" s="7" t="s">
        <v>1917</v>
      </c>
      <c r="B935" s="3" t="s">
        <v>1918</v>
      </c>
      <c r="C935" s="5" t="s">
        <v>60</v>
      </c>
    </row>
    <row r="936" spans="1:3" ht="14.5" x14ac:dyDescent="0.35">
      <c r="A936" s="7" t="s">
        <v>1919</v>
      </c>
      <c r="B936" s="3" t="s">
        <v>1920</v>
      </c>
      <c r="C936" s="5" t="s">
        <v>9</v>
      </c>
    </row>
    <row r="937" spans="1:3" ht="14.5" x14ac:dyDescent="0.35">
      <c r="A937" s="7" t="s">
        <v>1921</v>
      </c>
      <c r="B937" s="3" t="s">
        <v>1922</v>
      </c>
      <c r="C937" s="5" t="s">
        <v>9</v>
      </c>
    </row>
    <row r="938" spans="1:3" ht="14.5" x14ac:dyDescent="0.35">
      <c r="A938" s="7" t="s">
        <v>1923</v>
      </c>
      <c r="B938" s="3" t="s">
        <v>1924</v>
      </c>
      <c r="C938" s="5" t="s">
        <v>24</v>
      </c>
    </row>
    <row r="939" spans="1:3" ht="14.5" x14ac:dyDescent="0.35">
      <c r="A939" s="7" t="s">
        <v>1925</v>
      </c>
      <c r="B939" s="3" t="s">
        <v>1926</v>
      </c>
      <c r="C939" s="5" t="s">
        <v>9</v>
      </c>
    </row>
    <row r="940" spans="1:3" ht="14.5" x14ac:dyDescent="0.35">
      <c r="A940" s="7" t="s">
        <v>1891</v>
      </c>
      <c r="B940" s="3" t="s">
        <v>1892</v>
      </c>
      <c r="C940" s="5" t="s">
        <v>9</v>
      </c>
    </row>
    <row r="941" spans="1:3" ht="14.5" x14ac:dyDescent="0.35">
      <c r="A941" s="7" t="s">
        <v>1931</v>
      </c>
      <c r="B941" s="3" t="s">
        <v>1932</v>
      </c>
      <c r="C941" s="5" t="s">
        <v>9</v>
      </c>
    </row>
    <row r="942" spans="1:3" ht="14.5" x14ac:dyDescent="0.35">
      <c r="A942" s="7" t="s">
        <v>1933</v>
      </c>
      <c r="B942" s="3" t="s">
        <v>1934</v>
      </c>
      <c r="C942" s="5" t="s">
        <v>9</v>
      </c>
    </row>
    <row r="943" spans="1:3" ht="14.5" x14ac:dyDescent="0.35">
      <c r="A943" s="7" t="s">
        <v>1893</v>
      </c>
      <c r="B943" s="3" t="s">
        <v>1894</v>
      </c>
      <c r="C943" s="5" t="s">
        <v>6</v>
      </c>
    </row>
    <row r="944" spans="1:3" ht="14.5" x14ac:dyDescent="0.35">
      <c r="A944" s="7" t="s">
        <v>6448</v>
      </c>
      <c r="B944" s="3" t="s">
        <v>6449</v>
      </c>
      <c r="C944" s="5" t="s">
        <v>6</v>
      </c>
    </row>
    <row r="945" spans="1:3" ht="14.5" x14ac:dyDescent="0.35">
      <c r="A945" s="7" t="s">
        <v>1895</v>
      </c>
      <c r="B945" s="3" t="s">
        <v>1896</v>
      </c>
      <c r="C945" s="5" t="s">
        <v>6</v>
      </c>
    </row>
    <row r="946" spans="1:3" ht="14.5" x14ac:dyDescent="0.35">
      <c r="A946" s="7" t="s">
        <v>1897</v>
      </c>
      <c r="B946" s="3" t="s">
        <v>1898</v>
      </c>
      <c r="C946" s="5" t="s">
        <v>6</v>
      </c>
    </row>
    <row r="947" spans="1:3" ht="14.5" x14ac:dyDescent="0.35">
      <c r="A947" s="7" t="s">
        <v>4732</v>
      </c>
      <c r="B947" s="3" t="s">
        <v>4733</v>
      </c>
      <c r="C947" s="5" t="s">
        <v>9</v>
      </c>
    </row>
    <row r="948" spans="1:3" ht="14.5" x14ac:dyDescent="0.35">
      <c r="A948" s="7" t="s">
        <v>1937</v>
      </c>
      <c r="B948" s="3" t="s">
        <v>1938</v>
      </c>
      <c r="C948" s="5" t="s">
        <v>24</v>
      </c>
    </row>
    <row r="949" spans="1:3" ht="14.5" x14ac:dyDescent="0.35">
      <c r="A949" s="7" t="s">
        <v>1965</v>
      </c>
      <c r="B949" s="3" t="s">
        <v>1966</v>
      </c>
      <c r="C949" s="5" t="s">
        <v>9</v>
      </c>
    </row>
    <row r="950" spans="1:3" ht="14.5" x14ac:dyDescent="0.35">
      <c r="A950" s="7" t="s">
        <v>1967</v>
      </c>
      <c r="B950" s="3" t="s">
        <v>1968</v>
      </c>
      <c r="C950" s="5" t="s">
        <v>9</v>
      </c>
    </row>
    <row r="951" spans="1:3" ht="14.5" x14ac:dyDescent="0.35">
      <c r="A951" s="7" t="s">
        <v>5024</v>
      </c>
      <c r="B951" s="3" t="s">
        <v>5025</v>
      </c>
      <c r="C951" s="5" t="s">
        <v>6</v>
      </c>
    </row>
    <row r="952" spans="1:3" ht="14.5" x14ac:dyDescent="0.35">
      <c r="A952" s="7" t="s">
        <v>1971</v>
      </c>
      <c r="B952" s="3" t="s">
        <v>1972</v>
      </c>
      <c r="C952" s="5" t="s">
        <v>9</v>
      </c>
    </row>
    <row r="953" spans="1:3" ht="14.5" x14ac:dyDescent="0.35">
      <c r="A953" s="7" t="s">
        <v>617</v>
      </c>
      <c r="B953" s="3" t="s">
        <v>618</v>
      </c>
      <c r="C953" s="5" t="s">
        <v>85</v>
      </c>
    </row>
    <row r="954" spans="1:3" ht="14.5" x14ac:dyDescent="0.35">
      <c r="A954" s="7" t="s">
        <v>1973</v>
      </c>
      <c r="B954" s="3" t="s">
        <v>1974</v>
      </c>
      <c r="C954" s="5" t="s">
        <v>5</v>
      </c>
    </row>
    <row r="955" spans="1:3" ht="14.5" x14ac:dyDescent="0.35">
      <c r="A955" s="7" t="s">
        <v>1975</v>
      </c>
      <c r="B955" s="3" t="s">
        <v>1976</v>
      </c>
      <c r="C955" s="5" t="s">
        <v>9</v>
      </c>
    </row>
    <row r="956" spans="1:3" ht="14.5" x14ac:dyDescent="0.35">
      <c r="A956" s="7" t="s">
        <v>6262</v>
      </c>
      <c r="B956" s="3" t="s">
        <v>6263</v>
      </c>
      <c r="C956" s="5" t="s">
        <v>24</v>
      </c>
    </row>
    <row r="957" spans="1:3" ht="14.5" x14ac:dyDescent="0.35">
      <c r="A957" s="7" t="s">
        <v>5283</v>
      </c>
      <c r="B957" s="3" t="s">
        <v>5284</v>
      </c>
      <c r="C957" s="5" t="s">
        <v>24</v>
      </c>
    </row>
    <row r="958" spans="1:3" ht="14.5" x14ac:dyDescent="0.35">
      <c r="A958" s="7" t="s">
        <v>1979</v>
      </c>
      <c r="B958" s="3" t="s">
        <v>1980</v>
      </c>
      <c r="C958" s="5" t="s">
        <v>24</v>
      </c>
    </row>
    <row r="959" spans="1:3" ht="14.5" x14ac:dyDescent="0.35">
      <c r="A959" s="7" t="s">
        <v>1981</v>
      </c>
      <c r="B959" s="3" t="s">
        <v>1982</v>
      </c>
      <c r="C959" s="5" t="s">
        <v>124</v>
      </c>
    </row>
    <row r="960" spans="1:3" ht="14.5" x14ac:dyDescent="0.35">
      <c r="A960" s="7" t="s">
        <v>1983</v>
      </c>
      <c r="B960" s="3" t="s">
        <v>1984</v>
      </c>
      <c r="C960" s="5" t="s">
        <v>124</v>
      </c>
    </row>
    <row r="961" spans="1:3" ht="14.5" x14ac:dyDescent="0.35">
      <c r="A961" s="7" t="s">
        <v>1985</v>
      </c>
      <c r="B961" s="3" t="s">
        <v>1986</v>
      </c>
      <c r="C961" s="5" t="s">
        <v>124</v>
      </c>
    </row>
    <row r="962" spans="1:3" ht="14.5" x14ac:dyDescent="0.35">
      <c r="A962" s="7" t="s">
        <v>1987</v>
      </c>
      <c r="B962" s="3" t="s">
        <v>1988</v>
      </c>
      <c r="C962" s="5" t="s">
        <v>24</v>
      </c>
    </row>
    <row r="963" spans="1:3" ht="14.5" x14ac:dyDescent="0.35">
      <c r="A963" s="7" t="s">
        <v>1989</v>
      </c>
      <c r="B963" s="3" t="s">
        <v>1990</v>
      </c>
      <c r="C963" s="5" t="s">
        <v>124</v>
      </c>
    </row>
    <row r="964" spans="1:3" ht="14.5" x14ac:dyDescent="0.35">
      <c r="A964" s="7" t="s">
        <v>5583</v>
      </c>
      <c r="B964" s="3" t="s">
        <v>5584</v>
      </c>
      <c r="C964" s="5" t="s">
        <v>9</v>
      </c>
    </row>
    <row r="965" spans="1:3" ht="14.5" x14ac:dyDescent="0.35">
      <c r="A965" s="7" t="s">
        <v>1991</v>
      </c>
      <c r="B965" s="3" t="s">
        <v>1992</v>
      </c>
      <c r="C965" s="5" t="s">
        <v>24</v>
      </c>
    </row>
    <row r="966" spans="1:3" ht="14.5" x14ac:dyDescent="0.35">
      <c r="A966" s="7" t="s">
        <v>1993</v>
      </c>
      <c r="B966" s="3" t="s">
        <v>1994</v>
      </c>
      <c r="C966" s="5" t="s">
        <v>124</v>
      </c>
    </row>
    <row r="967" spans="1:3" ht="14.5" x14ac:dyDescent="0.35">
      <c r="A967" s="7" t="s">
        <v>2009</v>
      </c>
      <c r="B967" s="3" t="s">
        <v>2010</v>
      </c>
      <c r="C967" s="5" t="s">
        <v>55</v>
      </c>
    </row>
    <row r="968" spans="1:3" ht="14.5" x14ac:dyDescent="0.35">
      <c r="A968" s="7" t="s">
        <v>2013</v>
      </c>
      <c r="B968" s="3" t="s">
        <v>2014</v>
      </c>
      <c r="C968" s="5" t="s">
        <v>6</v>
      </c>
    </row>
    <row r="969" spans="1:3" ht="14.5" x14ac:dyDescent="0.35">
      <c r="A969" s="7" t="s">
        <v>2015</v>
      </c>
      <c r="B969" s="3" t="s">
        <v>2016</v>
      </c>
      <c r="C969" s="5" t="s">
        <v>6</v>
      </c>
    </row>
    <row r="970" spans="1:3" ht="14.5" x14ac:dyDescent="0.35">
      <c r="A970" s="7" t="s">
        <v>2017</v>
      </c>
      <c r="B970" s="3" t="s">
        <v>2018</v>
      </c>
      <c r="C970" s="5" t="s">
        <v>6</v>
      </c>
    </row>
    <row r="971" spans="1:3" ht="14.5" x14ac:dyDescent="0.35">
      <c r="A971" s="7" t="s">
        <v>2019</v>
      </c>
      <c r="B971" s="3" t="s">
        <v>2020</v>
      </c>
      <c r="C971" s="5" t="s">
        <v>6</v>
      </c>
    </row>
    <row r="972" spans="1:3" ht="14.5" x14ac:dyDescent="0.35">
      <c r="A972" s="7" t="s">
        <v>2021</v>
      </c>
      <c r="B972" s="3" t="s">
        <v>2022</v>
      </c>
      <c r="C972" s="5" t="s">
        <v>6</v>
      </c>
    </row>
    <row r="973" spans="1:3" ht="14.5" x14ac:dyDescent="0.35">
      <c r="A973" s="7" t="s">
        <v>2023</v>
      </c>
      <c r="B973" s="3" t="s">
        <v>2024</v>
      </c>
      <c r="C973" s="5" t="s">
        <v>6</v>
      </c>
    </row>
    <row r="974" spans="1:3" ht="14.5" x14ac:dyDescent="0.35">
      <c r="A974" s="7" t="s">
        <v>2025</v>
      </c>
      <c r="B974" s="3" t="s">
        <v>2026</v>
      </c>
      <c r="C974" s="5" t="s">
        <v>6</v>
      </c>
    </row>
    <row r="975" spans="1:3" ht="14.5" x14ac:dyDescent="0.35">
      <c r="A975" s="7" t="s">
        <v>2027</v>
      </c>
      <c r="B975" s="3" t="s">
        <v>2028</v>
      </c>
      <c r="C975" s="5" t="s">
        <v>6</v>
      </c>
    </row>
    <row r="976" spans="1:3" ht="14.5" x14ac:dyDescent="0.35">
      <c r="A976" s="7" t="s">
        <v>2029</v>
      </c>
      <c r="B976" s="3" t="s">
        <v>2030</v>
      </c>
      <c r="C976" s="5" t="s">
        <v>6</v>
      </c>
    </row>
    <row r="977" spans="1:3" ht="14.5" x14ac:dyDescent="0.35">
      <c r="A977" s="7" t="s">
        <v>1909</v>
      </c>
      <c r="B977" s="3" t="s">
        <v>1910</v>
      </c>
      <c r="C977" s="5" t="s">
        <v>9</v>
      </c>
    </row>
    <row r="978" spans="1:3" ht="14.5" x14ac:dyDescent="0.35">
      <c r="A978" s="7" t="s">
        <v>2035</v>
      </c>
      <c r="B978" s="3" t="s">
        <v>2036</v>
      </c>
      <c r="C978" s="5" t="s">
        <v>194</v>
      </c>
    </row>
    <row r="979" spans="1:3" ht="14.5" x14ac:dyDescent="0.35">
      <c r="A979" s="7" t="s">
        <v>2037</v>
      </c>
      <c r="B979" s="3" t="s">
        <v>2038</v>
      </c>
      <c r="C979" s="5" t="s">
        <v>9</v>
      </c>
    </row>
    <row r="980" spans="1:3" ht="14.5" x14ac:dyDescent="0.35">
      <c r="A980" s="7" t="s">
        <v>1899</v>
      </c>
      <c r="B980" s="3" t="s">
        <v>1900</v>
      </c>
      <c r="C980" s="5" t="s">
        <v>9</v>
      </c>
    </row>
    <row r="981" spans="1:3" ht="14.5" x14ac:dyDescent="0.35">
      <c r="A981" s="7" t="s">
        <v>2039</v>
      </c>
      <c r="B981" s="3" t="s">
        <v>2040</v>
      </c>
      <c r="C981" s="5" t="s">
        <v>85</v>
      </c>
    </row>
    <row r="982" spans="1:3" ht="14.5" x14ac:dyDescent="0.35">
      <c r="A982" s="7" t="s">
        <v>2043</v>
      </c>
      <c r="B982" s="3" t="s">
        <v>2044</v>
      </c>
      <c r="C982" s="5" t="s">
        <v>5</v>
      </c>
    </row>
    <row r="983" spans="1:3" ht="14.5" x14ac:dyDescent="0.35">
      <c r="A983" s="7" t="s">
        <v>2063</v>
      </c>
      <c r="B983" s="3" t="s">
        <v>2064</v>
      </c>
      <c r="C983" s="5" t="s">
        <v>103</v>
      </c>
    </row>
    <row r="984" spans="1:3" ht="14.5" x14ac:dyDescent="0.35">
      <c r="A984" s="7" t="s">
        <v>2065</v>
      </c>
      <c r="B984" s="3" t="s">
        <v>2066</v>
      </c>
      <c r="C984" s="5" t="s">
        <v>103</v>
      </c>
    </row>
    <row r="985" spans="1:3" ht="14.5" x14ac:dyDescent="0.35">
      <c r="A985" s="7" t="s">
        <v>2067</v>
      </c>
      <c r="B985" s="3" t="s">
        <v>2068</v>
      </c>
      <c r="C985" s="5" t="s">
        <v>103</v>
      </c>
    </row>
    <row r="986" spans="1:3" ht="14.5" x14ac:dyDescent="0.35">
      <c r="A986" s="7" t="s">
        <v>2069</v>
      </c>
      <c r="B986" s="3" t="s">
        <v>2070</v>
      </c>
      <c r="C986" s="5" t="s">
        <v>9</v>
      </c>
    </row>
    <row r="987" spans="1:3" ht="14.5" x14ac:dyDescent="0.35">
      <c r="A987" s="7" t="s">
        <v>1654</v>
      </c>
      <c r="B987" s="3" t="s">
        <v>1655</v>
      </c>
      <c r="C987" s="5" t="s">
        <v>24</v>
      </c>
    </row>
    <row r="988" spans="1:3" ht="14.5" x14ac:dyDescent="0.35">
      <c r="A988" s="7" t="s">
        <v>1644</v>
      </c>
      <c r="B988" s="3" t="s">
        <v>1645</v>
      </c>
      <c r="C988" s="5" t="s">
        <v>24</v>
      </c>
    </row>
    <row r="989" spans="1:3" ht="14.5" x14ac:dyDescent="0.35">
      <c r="A989" s="7" t="s">
        <v>2071</v>
      </c>
      <c r="B989" s="3" t="s">
        <v>2072</v>
      </c>
      <c r="C989" s="5" t="s">
        <v>9</v>
      </c>
    </row>
    <row r="990" spans="1:3" ht="14.5" x14ac:dyDescent="0.35">
      <c r="A990" s="7" t="s">
        <v>2073</v>
      </c>
      <c r="B990" s="3" t="s">
        <v>2074</v>
      </c>
      <c r="C990" s="5" t="s">
        <v>9</v>
      </c>
    </row>
    <row r="991" spans="1:3" ht="14.5" x14ac:dyDescent="0.35">
      <c r="A991" s="7" t="s">
        <v>2075</v>
      </c>
      <c r="B991" s="3" t="s">
        <v>2076</v>
      </c>
      <c r="C991" s="5" t="s">
        <v>9</v>
      </c>
    </row>
    <row r="992" spans="1:3" ht="14.5" x14ac:dyDescent="0.35">
      <c r="A992" s="7" t="s">
        <v>6158</v>
      </c>
      <c r="B992" s="3" t="s">
        <v>6159</v>
      </c>
      <c r="C992" s="5" t="s">
        <v>9</v>
      </c>
    </row>
    <row r="993" spans="1:3" ht="14.5" x14ac:dyDescent="0.35">
      <c r="A993" s="7" t="s">
        <v>6332</v>
      </c>
      <c r="B993" s="3" t="s">
        <v>6333</v>
      </c>
      <c r="C993" s="5" t="s">
        <v>9</v>
      </c>
    </row>
    <row r="994" spans="1:3" ht="14.5" x14ac:dyDescent="0.35">
      <c r="A994" s="7" t="s">
        <v>6105</v>
      </c>
      <c r="B994" s="3" t="s">
        <v>6106</v>
      </c>
      <c r="C994" s="5" t="s">
        <v>9</v>
      </c>
    </row>
    <row r="995" spans="1:3" ht="14.5" x14ac:dyDescent="0.35">
      <c r="A995" s="7" t="s">
        <v>5645</v>
      </c>
      <c r="B995" s="3" t="s">
        <v>5646</v>
      </c>
      <c r="C995" s="5" t="s">
        <v>85</v>
      </c>
    </row>
    <row r="996" spans="1:3" ht="14.5" x14ac:dyDescent="0.35">
      <c r="A996" s="7" t="s">
        <v>5643</v>
      </c>
      <c r="B996" s="3" t="s">
        <v>5644</v>
      </c>
      <c r="C996" s="5" t="s">
        <v>85</v>
      </c>
    </row>
    <row r="997" spans="1:3" ht="14.5" x14ac:dyDescent="0.35">
      <c r="A997" s="7" t="s">
        <v>2077</v>
      </c>
      <c r="B997" s="3" t="s">
        <v>2078</v>
      </c>
      <c r="C997" s="5" t="s">
        <v>85</v>
      </c>
    </row>
    <row r="998" spans="1:3" ht="14.5" x14ac:dyDescent="0.35">
      <c r="A998" s="7" t="s">
        <v>1542</v>
      </c>
      <c r="B998" s="3" t="s">
        <v>1543</v>
      </c>
      <c r="C998" s="5" t="s">
        <v>5</v>
      </c>
    </row>
    <row r="999" spans="1:3" ht="14.5" x14ac:dyDescent="0.35">
      <c r="A999" s="7" t="s">
        <v>2081</v>
      </c>
      <c r="B999" s="3" t="s">
        <v>2082</v>
      </c>
      <c r="C999" s="5" t="s">
        <v>5</v>
      </c>
    </row>
    <row r="1000" spans="1:3" ht="14.5" x14ac:dyDescent="0.35">
      <c r="A1000" s="7" t="s">
        <v>2083</v>
      </c>
      <c r="B1000" s="3" t="s">
        <v>2084</v>
      </c>
      <c r="C1000" s="5" t="s">
        <v>9</v>
      </c>
    </row>
    <row r="1001" spans="1:3" ht="14.5" x14ac:dyDescent="0.35">
      <c r="A1001" s="7" t="s">
        <v>4816</v>
      </c>
      <c r="B1001" s="3" t="s">
        <v>4817</v>
      </c>
      <c r="C1001" s="5" t="s">
        <v>5</v>
      </c>
    </row>
    <row r="1002" spans="1:3" ht="14.5" x14ac:dyDescent="0.35">
      <c r="A1002" s="7" t="s">
        <v>2089</v>
      </c>
      <c r="B1002" s="3" t="s">
        <v>2090</v>
      </c>
      <c r="C1002" s="5" t="s">
        <v>5</v>
      </c>
    </row>
    <row r="1003" spans="1:3" ht="14.5" x14ac:dyDescent="0.35">
      <c r="A1003" s="7" t="s">
        <v>1959</v>
      </c>
      <c r="B1003" s="3" t="s">
        <v>1960</v>
      </c>
      <c r="C1003" s="5" t="s">
        <v>5</v>
      </c>
    </row>
    <row r="1004" spans="1:3" ht="14.5" x14ac:dyDescent="0.35">
      <c r="A1004" s="7" t="s">
        <v>2091</v>
      </c>
      <c r="B1004" s="3" t="s">
        <v>2092</v>
      </c>
      <c r="C1004" s="5" t="s">
        <v>124</v>
      </c>
    </row>
    <row r="1005" spans="1:3" ht="14.5" x14ac:dyDescent="0.35">
      <c r="A1005" s="7" t="s">
        <v>2093</v>
      </c>
      <c r="B1005" s="3" t="s">
        <v>2094</v>
      </c>
      <c r="C1005" s="5" t="s">
        <v>6867</v>
      </c>
    </row>
    <row r="1006" spans="1:3" ht="14.5" x14ac:dyDescent="0.35">
      <c r="A1006" s="7" t="s">
        <v>5311</v>
      </c>
      <c r="B1006" s="3" t="s">
        <v>5312</v>
      </c>
      <c r="C1006" s="5" t="s">
        <v>9</v>
      </c>
    </row>
    <row r="1007" spans="1:3" ht="14.5" x14ac:dyDescent="0.35">
      <c r="A1007" s="7" t="s">
        <v>2095</v>
      </c>
      <c r="B1007" s="3" t="s">
        <v>2096</v>
      </c>
      <c r="C1007" s="5" t="s">
        <v>9</v>
      </c>
    </row>
    <row r="1008" spans="1:3" ht="14.5" x14ac:dyDescent="0.35">
      <c r="A1008" s="7" t="s">
        <v>2097</v>
      </c>
      <c r="B1008" s="3" t="s">
        <v>2098</v>
      </c>
      <c r="C1008" s="5" t="s">
        <v>9</v>
      </c>
    </row>
    <row r="1009" spans="1:3" ht="14.5" x14ac:dyDescent="0.35">
      <c r="A1009" s="7" t="s">
        <v>2099</v>
      </c>
      <c r="B1009" s="3" t="s">
        <v>2100</v>
      </c>
      <c r="C1009" s="5" t="s">
        <v>9</v>
      </c>
    </row>
    <row r="1010" spans="1:3" ht="14.5" x14ac:dyDescent="0.35">
      <c r="A1010" s="7" t="s">
        <v>2101</v>
      </c>
      <c r="B1010" s="3" t="s">
        <v>2102</v>
      </c>
      <c r="C1010" s="5" t="s">
        <v>85</v>
      </c>
    </row>
    <row r="1011" spans="1:3" ht="14.5" x14ac:dyDescent="0.35">
      <c r="A1011" s="7" t="s">
        <v>2103</v>
      </c>
      <c r="B1011" s="3" t="s">
        <v>2104</v>
      </c>
      <c r="C1011" s="5" t="s">
        <v>85</v>
      </c>
    </row>
    <row r="1012" spans="1:3" ht="14.5" x14ac:dyDescent="0.35">
      <c r="A1012" s="7" t="s">
        <v>2105</v>
      </c>
      <c r="B1012" s="3" t="s">
        <v>2106</v>
      </c>
      <c r="C1012" s="5" t="s">
        <v>9</v>
      </c>
    </row>
    <row r="1013" spans="1:3" ht="14.5" x14ac:dyDescent="0.35">
      <c r="A1013" s="7" t="s">
        <v>3359</v>
      </c>
      <c r="B1013" s="3" t="s">
        <v>3360</v>
      </c>
      <c r="C1013" s="5" t="s">
        <v>9</v>
      </c>
    </row>
    <row r="1014" spans="1:3" ht="14.5" x14ac:dyDescent="0.35">
      <c r="A1014" s="7" t="s">
        <v>2107</v>
      </c>
      <c r="B1014" s="3" t="s">
        <v>2108</v>
      </c>
      <c r="C1014" s="5" t="s">
        <v>124</v>
      </c>
    </row>
    <row r="1015" spans="1:3" ht="14.5" x14ac:dyDescent="0.35">
      <c r="A1015" s="7" t="s">
        <v>2109</v>
      </c>
      <c r="B1015" s="3" t="s">
        <v>2110</v>
      </c>
      <c r="C1015" s="5" t="s">
        <v>124</v>
      </c>
    </row>
    <row r="1016" spans="1:3" ht="14.5" x14ac:dyDescent="0.35">
      <c r="A1016" s="7" t="s">
        <v>2117</v>
      </c>
      <c r="B1016" s="3" t="s">
        <v>2118</v>
      </c>
      <c r="C1016" s="5" t="s">
        <v>24</v>
      </c>
    </row>
    <row r="1017" spans="1:3" ht="14.5" x14ac:dyDescent="0.35">
      <c r="A1017" s="7" t="s">
        <v>2121</v>
      </c>
      <c r="B1017" s="3" t="s">
        <v>2122</v>
      </c>
      <c r="C1017" s="5" t="s">
        <v>24</v>
      </c>
    </row>
    <row r="1018" spans="1:3" ht="14.5" x14ac:dyDescent="0.35">
      <c r="A1018" s="7" t="s">
        <v>2123</v>
      </c>
      <c r="B1018" s="3" t="s">
        <v>2124</v>
      </c>
      <c r="C1018" s="5" t="s">
        <v>24</v>
      </c>
    </row>
    <row r="1019" spans="1:3" ht="14.5" x14ac:dyDescent="0.35">
      <c r="A1019" s="7" t="s">
        <v>2127</v>
      </c>
      <c r="B1019" s="3" t="s">
        <v>2128</v>
      </c>
      <c r="C1019" s="5" t="s">
        <v>24</v>
      </c>
    </row>
    <row r="1020" spans="1:3" ht="14.5" x14ac:dyDescent="0.35">
      <c r="A1020" s="7" t="s">
        <v>2129</v>
      </c>
      <c r="B1020" s="3" t="s">
        <v>2130</v>
      </c>
      <c r="C1020" s="5" t="s">
        <v>24</v>
      </c>
    </row>
    <row r="1021" spans="1:3" ht="14.5" x14ac:dyDescent="0.35">
      <c r="A1021" s="7" t="s">
        <v>5691</v>
      </c>
      <c r="B1021" s="3" t="s">
        <v>5692</v>
      </c>
      <c r="C1021" s="5" t="s">
        <v>9</v>
      </c>
    </row>
    <row r="1022" spans="1:3" ht="14.5" x14ac:dyDescent="0.35">
      <c r="A1022" s="7" t="s">
        <v>2133</v>
      </c>
      <c r="B1022" s="3" t="s">
        <v>2134</v>
      </c>
      <c r="C1022" s="5" t="s">
        <v>9</v>
      </c>
    </row>
    <row r="1023" spans="1:3" ht="14.5" x14ac:dyDescent="0.35">
      <c r="A1023" s="7" t="s">
        <v>2135</v>
      </c>
      <c r="B1023" s="3" t="s">
        <v>2136</v>
      </c>
      <c r="C1023" s="5" t="s">
        <v>24</v>
      </c>
    </row>
    <row r="1024" spans="1:3" ht="14.5" x14ac:dyDescent="0.35">
      <c r="A1024" s="7" t="s">
        <v>2137</v>
      </c>
      <c r="B1024" s="3" t="s">
        <v>2138</v>
      </c>
      <c r="C1024" s="5" t="s">
        <v>24</v>
      </c>
    </row>
    <row r="1025" spans="1:3" ht="14.5" x14ac:dyDescent="0.35">
      <c r="A1025" s="7" t="s">
        <v>2139</v>
      </c>
      <c r="B1025" s="3" t="s">
        <v>2140</v>
      </c>
      <c r="C1025" s="5" t="s">
        <v>24</v>
      </c>
    </row>
    <row r="1026" spans="1:3" ht="14.5" x14ac:dyDescent="0.35">
      <c r="A1026" s="7" t="s">
        <v>4590</v>
      </c>
      <c r="B1026" s="3" t="s">
        <v>4591</v>
      </c>
      <c r="C1026" s="5" t="s">
        <v>124</v>
      </c>
    </row>
    <row r="1027" spans="1:3" ht="14.5" x14ac:dyDescent="0.35">
      <c r="A1027" s="7" t="s">
        <v>1760</v>
      </c>
      <c r="B1027" s="3" t="s">
        <v>1761</v>
      </c>
      <c r="C1027" s="5" t="s">
        <v>24</v>
      </c>
    </row>
    <row r="1028" spans="1:3" ht="14.5" x14ac:dyDescent="0.35">
      <c r="A1028" s="7" t="s">
        <v>1788</v>
      </c>
      <c r="B1028" s="3" t="s">
        <v>1789</v>
      </c>
      <c r="C1028" s="5" t="s">
        <v>24</v>
      </c>
    </row>
    <row r="1029" spans="1:3" ht="14.5" x14ac:dyDescent="0.35">
      <c r="A1029" s="7" t="s">
        <v>2141</v>
      </c>
      <c r="B1029" s="3" t="s">
        <v>2142</v>
      </c>
      <c r="C1029" s="5" t="s">
        <v>24</v>
      </c>
    </row>
    <row r="1030" spans="1:3" ht="14.5" x14ac:dyDescent="0.35">
      <c r="A1030" s="7" t="s">
        <v>5153</v>
      </c>
      <c r="B1030" s="3" t="s">
        <v>5154</v>
      </c>
      <c r="C1030" s="5" t="s">
        <v>24</v>
      </c>
    </row>
    <row r="1031" spans="1:3" ht="14.5" x14ac:dyDescent="0.35">
      <c r="A1031" s="7" t="s">
        <v>5159</v>
      </c>
      <c r="B1031" s="3" t="s">
        <v>5160</v>
      </c>
      <c r="C1031" s="5" t="s">
        <v>24</v>
      </c>
    </row>
    <row r="1032" spans="1:3" ht="14.5" x14ac:dyDescent="0.35">
      <c r="A1032" s="7" t="s">
        <v>4582</v>
      </c>
      <c r="B1032" s="3" t="s">
        <v>4583</v>
      </c>
      <c r="C1032" s="5" t="s">
        <v>24</v>
      </c>
    </row>
    <row r="1033" spans="1:3" ht="14.5" x14ac:dyDescent="0.35">
      <c r="A1033" s="7" t="s">
        <v>5265</v>
      </c>
      <c r="B1033" s="3" t="s">
        <v>5266</v>
      </c>
      <c r="C1033" s="5" t="s">
        <v>24</v>
      </c>
    </row>
    <row r="1034" spans="1:3" ht="14.5" x14ac:dyDescent="0.35">
      <c r="A1034" s="7" t="s">
        <v>2145</v>
      </c>
      <c r="B1034" s="3" t="s">
        <v>2146</v>
      </c>
      <c r="C1034" s="5" t="s">
        <v>124</v>
      </c>
    </row>
    <row r="1035" spans="1:3" ht="14.5" x14ac:dyDescent="0.35">
      <c r="A1035" s="7" t="s">
        <v>2147</v>
      </c>
      <c r="B1035" s="3" t="s">
        <v>2148</v>
      </c>
      <c r="C1035" s="5" t="s">
        <v>9</v>
      </c>
    </row>
    <row r="1036" spans="1:3" ht="14.5" x14ac:dyDescent="0.35">
      <c r="A1036" s="7" t="s">
        <v>2149</v>
      </c>
      <c r="B1036" s="3" t="s">
        <v>2150</v>
      </c>
      <c r="C1036" s="5" t="s">
        <v>24</v>
      </c>
    </row>
    <row r="1037" spans="1:3" ht="14.5" x14ac:dyDescent="0.35">
      <c r="A1037" s="7" t="s">
        <v>2151</v>
      </c>
      <c r="B1037" s="3" t="s">
        <v>2152</v>
      </c>
      <c r="C1037" s="5" t="s">
        <v>9</v>
      </c>
    </row>
    <row r="1038" spans="1:3" ht="14.5" x14ac:dyDescent="0.35">
      <c r="A1038" s="7" t="s">
        <v>2153</v>
      </c>
      <c r="B1038" s="3" t="s">
        <v>2154</v>
      </c>
      <c r="C1038" s="5" t="s">
        <v>24</v>
      </c>
    </row>
    <row r="1039" spans="1:3" ht="14.5" x14ac:dyDescent="0.35">
      <c r="A1039" s="7" t="s">
        <v>2157</v>
      </c>
      <c r="B1039" s="3" t="s">
        <v>2158</v>
      </c>
      <c r="C1039" s="5" t="s">
        <v>24</v>
      </c>
    </row>
    <row r="1040" spans="1:3" ht="14.5" x14ac:dyDescent="0.35">
      <c r="A1040" s="7" t="s">
        <v>2163</v>
      </c>
      <c r="B1040" s="3" t="s">
        <v>2164</v>
      </c>
      <c r="C1040" s="5" t="s">
        <v>9</v>
      </c>
    </row>
    <row r="1041" spans="1:3" ht="14.5" x14ac:dyDescent="0.35">
      <c r="A1041" s="7" t="s">
        <v>2165</v>
      </c>
      <c r="B1041" s="3" t="s">
        <v>2166</v>
      </c>
      <c r="C1041" s="5" t="s">
        <v>9</v>
      </c>
    </row>
    <row r="1042" spans="1:3" ht="14.5" x14ac:dyDescent="0.35">
      <c r="A1042" s="7" t="s">
        <v>2167</v>
      </c>
      <c r="B1042" s="3" t="s">
        <v>2168</v>
      </c>
      <c r="C1042" s="5" t="s">
        <v>24</v>
      </c>
    </row>
    <row r="1043" spans="1:3" ht="14.5" x14ac:dyDescent="0.35">
      <c r="A1043" s="7" t="s">
        <v>2171</v>
      </c>
      <c r="B1043" s="3" t="s">
        <v>2172</v>
      </c>
      <c r="C1043" s="5" t="s">
        <v>9</v>
      </c>
    </row>
    <row r="1044" spans="1:3" ht="14.5" x14ac:dyDescent="0.35">
      <c r="A1044" s="7" t="s">
        <v>2173</v>
      </c>
      <c r="B1044" s="3" t="s">
        <v>2174</v>
      </c>
      <c r="C1044" s="5" t="s">
        <v>24</v>
      </c>
    </row>
    <row r="1045" spans="1:3" ht="14.5" x14ac:dyDescent="0.35">
      <c r="A1045" s="7" t="s">
        <v>2175</v>
      </c>
      <c r="B1045" s="3" t="s">
        <v>2176</v>
      </c>
      <c r="C1045" s="5" t="s">
        <v>24</v>
      </c>
    </row>
    <row r="1046" spans="1:3" ht="14.5" x14ac:dyDescent="0.35">
      <c r="A1046" s="7" t="s">
        <v>2177</v>
      </c>
      <c r="B1046" s="3" t="s">
        <v>2178</v>
      </c>
      <c r="C1046" s="5" t="s">
        <v>9</v>
      </c>
    </row>
    <row r="1047" spans="1:3" ht="14.5" x14ac:dyDescent="0.35">
      <c r="A1047" s="7" t="s">
        <v>2179</v>
      </c>
      <c r="B1047" s="3" t="s">
        <v>2180</v>
      </c>
      <c r="C1047" s="5" t="s">
        <v>24</v>
      </c>
    </row>
    <row r="1048" spans="1:3" ht="14.5" x14ac:dyDescent="0.35">
      <c r="A1048" s="7" t="s">
        <v>2181</v>
      </c>
      <c r="B1048" s="3" t="s">
        <v>2182</v>
      </c>
      <c r="C1048" s="5" t="s">
        <v>9</v>
      </c>
    </row>
    <row r="1049" spans="1:3" ht="14.5" x14ac:dyDescent="0.35">
      <c r="A1049" s="7" t="s">
        <v>2183</v>
      </c>
      <c r="B1049" s="3" t="s">
        <v>2184</v>
      </c>
      <c r="C1049" s="5" t="s">
        <v>9</v>
      </c>
    </row>
    <row r="1050" spans="1:3" ht="14.5" x14ac:dyDescent="0.35">
      <c r="A1050" s="7" t="s">
        <v>2185</v>
      </c>
      <c r="B1050" s="3" t="s">
        <v>2186</v>
      </c>
      <c r="C1050" s="5" t="s">
        <v>24</v>
      </c>
    </row>
    <row r="1051" spans="1:3" ht="14.5" x14ac:dyDescent="0.35">
      <c r="A1051" s="7" t="s">
        <v>2187</v>
      </c>
      <c r="B1051" s="3" t="s">
        <v>2188</v>
      </c>
      <c r="C1051" s="5" t="s">
        <v>24</v>
      </c>
    </row>
    <row r="1052" spans="1:3" ht="14.5" x14ac:dyDescent="0.35">
      <c r="A1052" s="7" t="s">
        <v>4710</v>
      </c>
      <c r="B1052" s="3" t="s">
        <v>4711</v>
      </c>
      <c r="C1052" s="5" t="s">
        <v>9</v>
      </c>
    </row>
    <row r="1053" spans="1:3" ht="14.5" x14ac:dyDescent="0.35">
      <c r="A1053" s="7" t="s">
        <v>4704</v>
      </c>
      <c r="B1053" s="3" t="s">
        <v>4705</v>
      </c>
      <c r="C1053" s="5" t="s">
        <v>9</v>
      </c>
    </row>
    <row r="1054" spans="1:3" ht="14.5" x14ac:dyDescent="0.35">
      <c r="A1054" s="7" t="s">
        <v>4544</v>
      </c>
      <c r="B1054" s="3" t="s">
        <v>4545</v>
      </c>
      <c r="C1054" s="5" t="s">
        <v>24</v>
      </c>
    </row>
    <row r="1055" spans="1:3" ht="14.5" x14ac:dyDescent="0.35">
      <c r="A1055" s="7" t="s">
        <v>1879</v>
      </c>
      <c r="B1055" s="3" t="s">
        <v>1880</v>
      </c>
      <c r="C1055" s="5" t="s">
        <v>9</v>
      </c>
    </row>
    <row r="1056" spans="1:3" ht="14.5" x14ac:dyDescent="0.35">
      <c r="A1056" s="7" t="s">
        <v>2191</v>
      </c>
      <c r="B1056" s="3" t="s">
        <v>2192</v>
      </c>
      <c r="C1056" s="5" t="s">
        <v>194</v>
      </c>
    </row>
    <row r="1057" spans="1:3" ht="14.5" x14ac:dyDescent="0.35">
      <c r="A1057" s="7" t="s">
        <v>2193</v>
      </c>
      <c r="B1057" s="3" t="s">
        <v>2194</v>
      </c>
      <c r="C1057" s="5" t="s">
        <v>60</v>
      </c>
    </row>
    <row r="1058" spans="1:3" ht="14.5" x14ac:dyDescent="0.35">
      <c r="A1058" s="7" t="s">
        <v>4140</v>
      </c>
      <c r="B1058" s="3" t="s">
        <v>4141</v>
      </c>
      <c r="C1058" s="5" t="s">
        <v>60</v>
      </c>
    </row>
    <row r="1059" spans="1:3" ht="14.5" x14ac:dyDescent="0.35">
      <c r="A1059" s="7" t="s">
        <v>2195</v>
      </c>
      <c r="B1059" s="3" t="s">
        <v>2196</v>
      </c>
      <c r="C1059" s="5" t="s">
        <v>60</v>
      </c>
    </row>
    <row r="1060" spans="1:3" ht="14.5" x14ac:dyDescent="0.35">
      <c r="A1060" s="7" t="s">
        <v>2197</v>
      </c>
      <c r="B1060" s="3" t="s">
        <v>2198</v>
      </c>
      <c r="C1060" s="5" t="s">
        <v>60</v>
      </c>
    </row>
    <row r="1061" spans="1:3" ht="14.5" x14ac:dyDescent="0.35">
      <c r="A1061" s="7" t="s">
        <v>2199</v>
      </c>
      <c r="B1061" s="3" t="s">
        <v>2200</v>
      </c>
      <c r="C1061" s="5" t="s">
        <v>60</v>
      </c>
    </row>
    <row r="1062" spans="1:3" ht="14.5" x14ac:dyDescent="0.35">
      <c r="A1062" s="7" t="s">
        <v>2201</v>
      </c>
      <c r="B1062" s="3" t="s">
        <v>2202</v>
      </c>
      <c r="C1062" s="5" t="s">
        <v>60</v>
      </c>
    </row>
    <row r="1063" spans="1:3" ht="14.5" x14ac:dyDescent="0.35">
      <c r="A1063" s="7" t="s">
        <v>2203</v>
      </c>
      <c r="B1063" s="3" t="s">
        <v>2204</v>
      </c>
      <c r="C1063" s="5" t="s">
        <v>60</v>
      </c>
    </row>
    <row r="1064" spans="1:3" ht="14.5" x14ac:dyDescent="0.35">
      <c r="A1064" s="7" t="s">
        <v>2205</v>
      </c>
      <c r="B1064" s="3" t="s">
        <v>2206</v>
      </c>
      <c r="C1064" s="5" t="s">
        <v>60</v>
      </c>
    </row>
    <row r="1065" spans="1:3" ht="14.5" x14ac:dyDescent="0.35">
      <c r="A1065" s="7" t="s">
        <v>2207</v>
      </c>
      <c r="B1065" s="3" t="s">
        <v>2208</v>
      </c>
      <c r="C1065" s="5" t="s">
        <v>60</v>
      </c>
    </row>
    <row r="1066" spans="1:3" ht="14.5" x14ac:dyDescent="0.35">
      <c r="A1066" s="7" t="s">
        <v>2209</v>
      </c>
      <c r="B1066" s="3" t="s">
        <v>2210</v>
      </c>
      <c r="C1066" s="5" t="s">
        <v>60</v>
      </c>
    </row>
    <row r="1067" spans="1:3" ht="14.5" x14ac:dyDescent="0.35">
      <c r="A1067" s="7" t="s">
        <v>2211</v>
      </c>
      <c r="B1067" s="3" t="s">
        <v>2212</v>
      </c>
      <c r="C1067" s="5" t="s">
        <v>60</v>
      </c>
    </row>
    <row r="1068" spans="1:3" ht="14.5" x14ac:dyDescent="0.35">
      <c r="A1068" s="7" t="s">
        <v>2213</v>
      </c>
      <c r="B1068" s="3" t="s">
        <v>2214</v>
      </c>
      <c r="C1068" s="5" t="s">
        <v>60</v>
      </c>
    </row>
    <row r="1069" spans="1:3" ht="14.5" x14ac:dyDescent="0.35">
      <c r="A1069" s="7" t="s">
        <v>5561</v>
      </c>
      <c r="B1069" s="3" t="s">
        <v>5562</v>
      </c>
      <c r="C1069" s="5" t="s">
        <v>60</v>
      </c>
    </row>
    <row r="1070" spans="1:3" ht="14.5" x14ac:dyDescent="0.35">
      <c r="A1070" s="7" t="s">
        <v>5563</v>
      </c>
      <c r="B1070" s="3" t="s">
        <v>5564</v>
      </c>
      <c r="C1070" s="5" t="s">
        <v>60</v>
      </c>
    </row>
    <row r="1071" spans="1:3" ht="14.5" x14ac:dyDescent="0.35">
      <c r="A1071" s="7" t="s">
        <v>2215</v>
      </c>
      <c r="B1071" s="3" t="s">
        <v>2216</v>
      </c>
      <c r="C1071" s="5" t="s">
        <v>60</v>
      </c>
    </row>
    <row r="1072" spans="1:3" ht="14.5" x14ac:dyDescent="0.35">
      <c r="A1072" s="7" t="s">
        <v>2217</v>
      </c>
      <c r="B1072" s="3" t="s">
        <v>2218</v>
      </c>
      <c r="C1072" s="5" t="s">
        <v>60</v>
      </c>
    </row>
    <row r="1073" spans="1:3" ht="14.5" x14ac:dyDescent="0.35">
      <c r="A1073" s="7" t="s">
        <v>2219</v>
      </c>
      <c r="B1073" s="3" t="s">
        <v>2220</v>
      </c>
      <c r="C1073" s="5" t="s">
        <v>60</v>
      </c>
    </row>
    <row r="1074" spans="1:3" ht="14.5" x14ac:dyDescent="0.35">
      <c r="A1074" s="7" t="s">
        <v>2221</v>
      </c>
      <c r="B1074" s="3" t="s">
        <v>2222</v>
      </c>
      <c r="C1074" s="5" t="s">
        <v>60</v>
      </c>
    </row>
    <row r="1075" spans="1:3" ht="14.5" x14ac:dyDescent="0.35">
      <c r="A1075" s="7" t="s">
        <v>2223</v>
      </c>
      <c r="B1075" s="3" t="s">
        <v>2224</v>
      </c>
      <c r="C1075" s="5" t="s">
        <v>60</v>
      </c>
    </row>
    <row r="1076" spans="1:3" ht="14.5" x14ac:dyDescent="0.35">
      <c r="A1076" s="7" t="s">
        <v>2225</v>
      </c>
      <c r="B1076" s="3" t="s">
        <v>2226</v>
      </c>
      <c r="C1076" s="5" t="s">
        <v>9</v>
      </c>
    </row>
    <row r="1077" spans="1:3" ht="14.5" x14ac:dyDescent="0.35">
      <c r="A1077" s="7" t="s">
        <v>3289</v>
      </c>
      <c r="B1077" s="3" t="s">
        <v>3290</v>
      </c>
      <c r="C1077" s="5" t="s">
        <v>60</v>
      </c>
    </row>
    <row r="1078" spans="1:3" ht="14.5" x14ac:dyDescent="0.35">
      <c r="A1078" s="7" t="s">
        <v>3063</v>
      </c>
      <c r="B1078" s="3" t="s">
        <v>3064</v>
      </c>
      <c r="C1078" s="5" t="s">
        <v>60</v>
      </c>
    </row>
    <row r="1079" spans="1:3" ht="14.5" x14ac:dyDescent="0.35">
      <c r="A1079" s="7" t="s">
        <v>5767</v>
      </c>
      <c r="B1079" s="3" t="s">
        <v>5768</v>
      </c>
      <c r="C1079" s="5" t="s">
        <v>60</v>
      </c>
    </row>
    <row r="1080" spans="1:3" ht="14.5" x14ac:dyDescent="0.35">
      <c r="A1080" s="7" t="s">
        <v>6774</v>
      </c>
      <c r="B1080" s="3" t="s">
        <v>6775</v>
      </c>
      <c r="C1080" s="5" t="s">
        <v>9</v>
      </c>
    </row>
    <row r="1081" spans="1:3" ht="14.5" x14ac:dyDescent="0.35">
      <c r="A1081" s="7" t="s">
        <v>6776</v>
      </c>
      <c r="B1081" s="3" t="s">
        <v>6777</v>
      </c>
      <c r="C1081" s="5" t="s">
        <v>9</v>
      </c>
    </row>
    <row r="1082" spans="1:3" ht="14.5" x14ac:dyDescent="0.35">
      <c r="A1082" s="7" t="s">
        <v>6772</v>
      </c>
      <c r="B1082" s="3" t="s">
        <v>6773</v>
      </c>
      <c r="C1082" s="5" t="s">
        <v>60</v>
      </c>
    </row>
    <row r="1083" spans="1:3" ht="14.5" x14ac:dyDescent="0.35">
      <c r="A1083" s="7" t="s">
        <v>3147</v>
      </c>
      <c r="B1083" s="3" t="s">
        <v>3148</v>
      </c>
      <c r="C1083" s="5" t="s">
        <v>9</v>
      </c>
    </row>
    <row r="1084" spans="1:3" ht="14.5" x14ac:dyDescent="0.35">
      <c r="A1084" s="7" t="s">
        <v>3149</v>
      </c>
      <c r="B1084" s="3" t="s">
        <v>3150</v>
      </c>
      <c r="C1084" s="5" t="s">
        <v>9</v>
      </c>
    </row>
    <row r="1085" spans="1:3" ht="14.5" x14ac:dyDescent="0.35">
      <c r="A1085" s="7" t="s">
        <v>3151</v>
      </c>
      <c r="B1085" s="3" t="s">
        <v>3152</v>
      </c>
      <c r="C1085" s="5" t="s">
        <v>9</v>
      </c>
    </row>
    <row r="1086" spans="1:3" ht="14.5" x14ac:dyDescent="0.35">
      <c r="A1086" s="7" t="s">
        <v>4842</v>
      </c>
      <c r="B1086" s="3" t="s">
        <v>4843</v>
      </c>
      <c r="C1086" s="5" t="s">
        <v>5</v>
      </c>
    </row>
    <row r="1087" spans="1:3" ht="14.5" x14ac:dyDescent="0.35">
      <c r="A1087" s="7" t="s">
        <v>3153</v>
      </c>
      <c r="B1087" s="3" t="s">
        <v>3154</v>
      </c>
      <c r="C1087" s="5" t="s">
        <v>9</v>
      </c>
    </row>
    <row r="1088" spans="1:3" ht="14.5" x14ac:dyDescent="0.35">
      <c r="A1088" s="7" t="s">
        <v>3155</v>
      </c>
      <c r="B1088" s="3" t="s">
        <v>3156</v>
      </c>
      <c r="C1088" s="5" t="s">
        <v>9</v>
      </c>
    </row>
    <row r="1089" spans="1:3" ht="14.5" x14ac:dyDescent="0.35">
      <c r="A1089" s="7" t="s">
        <v>3157</v>
      </c>
      <c r="B1089" s="3" t="s">
        <v>3158</v>
      </c>
      <c r="C1089" s="5" t="s">
        <v>9</v>
      </c>
    </row>
    <row r="1090" spans="1:3" ht="14.5" x14ac:dyDescent="0.35">
      <c r="A1090" s="7" t="s">
        <v>3161</v>
      </c>
      <c r="B1090" s="3" t="s">
        <v>3162</v>
      </c>
      <c r="C1090" s="5" t="s">
        <v>9</v>
      </c>
    </row>
    <row r="1091" spans="1:3" ht="14.5" x14ac:dyDescent="0.35">
      <c r="A1091" s="7" t="s">
        <v>3163</v>
      </c>
      <c r="B1091" s="3" t="s">
        <v>3164</v>
      </c>
      <c r="C1091" s="5" t="s">
        <v>9</v>
      </c>
    </row>
    <row r="1092" spans="1:3" ht="14.5" x14ac:dyDescent="0.35">
      <c r="A1092" s="7" t="s">
        <v>3159</v>
      </c>
      <c r="B1092" s="3" t="s">
        <v>3160</v>
      </c>
      <c r="C1092" s="5" t="s">
        <v>9</v>
      </c>
    </row>
    <row r="1093" spans="1:3" ht="14.5" x14ac:dyDescent="0.35">
      <c r="A1093" s="7" t="s">
        <v>4684</v>
      </c>
      <c r="B1093" s="3" t="s">
        <v>4685</v>
      </c>
      <c r="C1093" s="5" t="s">
        <v>9</v>
      </c>
    </row>
    <row r="1094" spans="1:3" ht="14.5" x14ac:dyDescent="0.35">
      <c r="A1094" s="7" t="s">
        <v>3165</v>
      </c>
      <c r="B1094" s="3" t="s">
        <v>3166</v>
      </c>
      <c r="C1094" s="5" t="s">
        <v>9</v>
      </c>
    </row>
    <row r="1095" spans="1:3" ht="14.5" x14ac:dyDescent="0.35">
      <c r="A1095" s="7" t="s">
        <v>3167</v>
      </c>
      <c r="B1095" s="3" t="s">
        <v>3168</v>
      </c>
      <c r="C1095" s="5" t="s">
        <v>9</v>
      </c>
    </row>
    <row r="1096" spans="1:3" ht="14.5" x14ac:dyDescent="0.35">
      <c r="A1096" s="7" t="s">
        <v>3169</v>
      </c>
      <c r="B1096" s="3" t="s">
        <v>3170</v>
      </c>
      <c r="C1096" s="5" t="s">
        <v>9</v>
      </c>
    </row>
    <row r="1097" spans="1:3" ht="14.5" x14ac:dyDescent="0.35">
      <c r="A1097" s="7" t="s">
        <v>3173</v>
      </c>
      <c r="B1097" s="3" t="s">
        <v>3174</v>
      </c>
      <c r="C1097" s="5" t="s">
        <v>9</v>
      </c>
    </row>
    <row r="1098" spans="1:3" ht="14.5" x14ac:dyDescent="0.35">
      <c r="A1098" s="7" t="s">
        <v>3171</v>
      </c>
      <c r="B1098" s="3" t="s">
        <v>3172</v>
      </c>
      <c r="C1098" s="5" t="s">
        <v>9</v>
      </c>
    </row>
    <row r="1099" spans="1:3" ht="14.5" x14ac:dyDescent="0.35">
      <c r="A1099" s="7" t="s">
        <v>3175</v>
      </c>
      <c r="B1099" s="3" t="s">
        <v>3176</v>
      </c>
      <c r="C1099" s="5" t="s">
        <v>9</v>
      </c>
    </row>
    <row r="1100" spans="1:3" ht="14.5" x14ac:dyDescent="0.35">
      <c r="A1100" s="7" t="s">
        <v>3177</v>
      </c>
      <c r="B1100" s="3" t="s">
        <v>3178</v>
      </c>
      <c r="C1100" s="5" t="s">
        <v>24</v>
      </c>
    </row>
    <row r="1101" spans="1:3" ht="14.5" x14ac:dyDescent="0.35">
      <c r="A1101" s="7" t="s">
        <v>3179</v>
      </c>
      <c r="B1101" s="3" t="s">
        <v>3180</v>
      </c>
      <c r="C1101" s="5" t="s">
        <v>24</v>
      </c>
    </row>
    <row r="1102" spans="1:3" ht="14.5" x14ac:dyDescent="0.35">
      <c r="A1102" s="7" t="s">
        <v>3185</v>
      </c>
      <c r="B1102" s="3" t="s">
        <v>3186</v>
      </c>
      <c r="C1102" s="5" t="s">
        <v>9</v>
      </c>
    </row>
    <row r="1103" spans="1:3" ht="14.5" x14ac:dyDescent="0.35">
      <c r="A1103" s="7" t="s">
        <v>3187</v>
      </c>
      <c r="B1103" s="3" t="s">
        <v>3188</v>
      </c>
      <c r="C1103" s="5" t="s">
        <v>9</v>
      </c>
    </row>
    <row r="1104" spans="1:3" ht="14.5" x14ac:dyDescent="0.35">
      <c r="A1104" s="7" t="s">
        <v>2253</v>
      </c>
      <c r="B1104" s="3" t="s">
        <v>2254</v>
      </c>
      <c r="C1104" s="5" t="s">
        <v>24</v>
      </c>
    </row>
    <row r="1105" spans="1:3" ht="14.5" x14ac:dyDescent="0.35">
      <c r="A1105" s="7" t="s">
        <v>2919</v>
      </c>
      <c r="B1105" s="3" t="s">
        <v>2920</v>
      </c>
      <c r="C1105" s="5" t="s">
        <v>9</v>
      </c>
    </row>
    <row r="1106" spans="1:3" ht="14.5" x14ac:dyDescent="0.35">
      <c r="A1106" s="7" t="s">
        <v>2227</v>
      </c>
      <c r="B1106" s="3" t="s">
        <v>2228</v>
      </c>
      <c r="C1106" s="5" t="s">
        <v>194</v>
      </c>
    </row>
    <row r="1107" spans="1:3" ht="14.5" x14ac:dyDescent="0.35">
      <c r="A1107" s="7" t="s">
        <v>2229</v>
      </c>
      <c r="B1107" s="3" t="s">
        <v>2230</v>
      </c>
      <c r="C1107" s="5" t="s">
        <v>194</v>
      </c>
    </row>
    <row r="1108" spans="1:3" ht="14.5" x14ac:dyDescent="0.35">
      <c r="A1108" s="7" t="s">
        <v>2231</v>
      </c>
      <c r="B1108" s="3" t="s">
        <v>2232</v>
      </c>
      <c r="C1108" s="5" t="s">
        <v>194</v>
      </c>
    </row>
    <row r="1109" spans="1:3" ht="14.5" x14ac:dyDescent="0.35">
      <c r="A1109" s="7" t="s">
        <v>2233</v>
      </c>
      <c r="B1109" s="3" t="s">
        <v>2234</v>
      </c>
      <c r="C1109" s="5" t="s">
        <v>194</v>
      </c>
    </row>
    <row r="1110" spans="1:3" ht="14.5" x14ac:dyDescent="0.35">
      <c r="A1110" s="7" t="s">
        <v>2235</v>
      </c>
      <c r="B1110" s="3" t="s">
        <v>2236</v>
      </c>
      <c r="C1110" s="5" t="s">
        <v>194</v>
      </c>
    </row>
    <row r="1111" spans="1:3" ht="14.5" x14ac:dyDescent="0.35">
      <c r="A1111" s="7" t="s">
        <v>2237</v>
      </c>
      <c r="B1111" s="3" t="s">
        <v>2238</v>
      </c>
      <c r="C1111" s="5" t="s">
        <v>6868</v>
      </c>
    </row>
    <row r="1112" spans="1:3" ht="14.5" x14ac:dyDescent="0.35">
      <c r="A1112" s="7" t="s">
        <v>2239</v>
      </c>
      <c r="B1112" s="3" t="s">
        <v>2240</v>
      </c>
      <c r="C1112" s="5" t="s">
        <v>194</v>
      </c>
    </row>
    <row r="1113" spans="1:3" ht="14.5" x14ac:dyDescent="0.35">
      <c r="A1113" s="7" t="s">
        <v>2241</v>
      </c>
      <c r="B1113" s="3" t="s">
        <v>2242</v>
      </c>
      <c r="C1113" s="5" t="s">
        <v>194</v>
      </c>
    </row>
    <row r="1114" spans="1:3" ht="14.5" x14ac:dyDescent="0.35">
      <c r="A1114" s="7" t="s">
        <v>2243</v>
      </c>
      <c r="B1114" s="3" t="s">
        <v>2244</v>
      </c>
      <c r="C1114" s="5" t="s">
        <v>194</v>
      </c>
    </row>
    <row r="1115" spans="1:3" ht="14.5" x14ac:dyDescent="0.35">
      <c r="A1115" s="7" t="s">
        <v>2245</v>
      </c>
      <c r="B1115" s="3" t="s">
        <v>2246</v>
      </c>
      <c r="C1115" s="5" t="s">
        <v>194</v>
      </c>
    </row>
    <row r="1116" spans="1:3" ht="14.5" x14ac:dyDescent="0.35">
      <c r="A1116" s="7" t="s">
        <v>2247</v>
      </c>
      <c r="B1116" s="3" t="s">
        <v>2248</v>
      </c>
      <c r="C1116" s="5" t="s">
        <v>9</v>
      </c>
    </row>
    <row r="1117" spans="1:3" ht="14.5" x14ac:dyDescent="0.35">
      <c r="A1117" s="7" t="s">
        <v>6552</v>
      </c>
      <c r="B1117" s="3" t="s">
        <v>6553</v>
      </c>
      <c r="C1117" s="5" t="s">
        <v>9</v>
      </c>
    </row>
    <row r="1118" spans="1:3" ht="14.5" x14ac:dyDescent="0.35">
      <c r="A1118" s="7" t="s">
        <v>6556</v>
      </c>
      <c r="B1118" s="3" t="s">
        <v>6557</v>
      </c>
      <c r="C1118" s="5" t="s">
        <v>9</v>
      </c>
    </row>
    <row r="1119" spans="1:3" ht="14.5" x14ac:dyDescent="0.35">
      <c r="A1119" s="7" t="s">
        <v>6554</v>
      </c>
      <c r="B1119" s="3" t="s">
        <v>6555</v>
      </c>
      <c r="C1119" s="5" t="s">
        <v>9</v>
      </c>
    </row>
    <row r="1120" spans="1:3" ht="14.5" x14ac:dyDescent="0.35">
      <c r="A1120" s="7" t="s">
        <v>2249</v>
      </c>
      <c r="B1120" s="3" t="s">
        <v>2250</v>
      </c>
      <c r="C1120" s="5" t="s">
        <v>9</v>
      </c>
    </row>
    <row r="1121" spans="1:3" ht="14.5" x14ac:dyDescent="0.35">
      <c r="A1121" s="7" t="s">
        <v>2259</v>
      </c>
      <c r="B1121" s="3" t="s">
        <v>2260</v>
      </c>
      <c r="C1121" s="5" t="s">
        <v>24</v>
      </c>
    </row>
    <row r="1122" spans="1:3" ht="14.5" x14ac:dyDescent="0.35">
      <c r="A1122" s="7" t="s">
        <v>2261</v>
      </c>
      <c r="B1122" s="3" t="s">
        <v>2262</v>
      </c>
      <c r="C1122" s="5" t="s">
        <v>9</v>
      </c>
    </row>
    <row r="1123" spans="1:3" ht="14.5" x14ac:dyDescent="0.35">
      <c r="A1123" s="7" t="s">
        <v>2265</v>
      </c>
      <c r="B1123" s="3" t="s">
        <v>2266</v>
      </c>
      <c r="C1123" s="5" t="s">
        <v>6869</v>
      </c>
    </row>
    <row r="1124" spans="1:3" ht="14.5" x14ac:dyDescent="0.35">
      <c r="A1124" s="7" t="s">
        <v>2269</v>
      </c>
      <c r="B1124" s="3" t="s">
        <v>2270</v>
      </c>
      <c r="C1124" s="5" t="s">
        <v>25</v>
      </c>
    </row>
    <row r="1125" spans="1:3" ht="14.5" x14ac:dyDescent="0.35">
      <c r="A1125" s="7" t="s">
        <v>2271</v>
      </c>
      <c r="B1125" s="3" t="s">
        <v>2272</v>
      </c>
      <c r="C1125" s="5" t="s">
        <v>9</v>
      </c>
    </row>
    <row r="1126" spans="1:3" ht="14.5" x14ac:dyDescent="0.35">
      <c r="A1126" s="7" t="s">
        <v>2275</v>
      </c>
      <c r="B1126" s="3" t="s">
        <v>2276</v>
      </c>
      <c r="C1126" s="5" t="s">
        <v>9</v>
      </c>
    </row>
    <row r="1127" spans="1:3" ht="14.5" x14ac:dyDescent="0.35">
      <c r="A1127" s="7" t="s">
        <v>2255</v>
      </c>
      <c r="B1127" s="3" t="s">
        <v>2256</v>
      </c>
      <c r="C1127" s="5" t="s">
        <v>9</v>
      </c>
    </row>
    <row r="1128" spans="1:3" ht="14.5" x14ac:dyDescent="0.35">
      <c r="A1128" s="7" t="s">
        <v>2257</v>
      </c>
      <c r="B1128" s="3" t="s">
        <v>2258</v>
      </c>
      <c r="C1128" s="5" t="s">
        <v>9</v>
      </c>
    </row>
    <row r="1129" spans="1:3" ht="14.5" x14ac:dyDescent="0.35">
      <c r="A1129" s="7" t="s">
        <v>2277</v>
      </c>
      <c r="B1129" s="3" t="s">
        <v>2278</v>
      </c>
      <c r="C1129" s="5" t="s">
        <v>9</v>
      </c>
    </row>
    <row r="1130" spans="1:3" ht="14.5" x14ac:dyDescent="0.35">
      <c r="A1130" s="7" t="s">
        <v>2279</v>
      </c>
      <c r="B1130" s="3" t="s">
        <v>2280</v>
      </c>
      <c r="C1130" s="5" t="s">
        <v>25</v>
      </c>
    </row>
    <row r="1131" spans="1:3" ht="14.5" x14ac:dyDescent="0.35">
      <c r="A1131" s="7" t="s">
        <v>5817</v>
      </c>
      <c r="B1131" s="3" t="s">
        <v>5818</v>
      </c>
      <c r="C1131" s="5" t="s">
        <v>25</v>
      </c>
    </row>
    <row r="1132" spans="1:3" ht="14.5" x14ac:dyDescent="0.35">
      <c r="A1132" s="7" t="s">
        <v>5171</v>
      </c>
      <c r="B1132" s="3" t="s">
        <v>5172</v>
      </c>
      <c r="C1132" s="5" t="s">
        <v>9</v>
      </c>
    </row>
    <row r="1133" spans="1:3" ht="14.5" x14ac:dyDescent="0.35">
      <c r="A1133" s="7" t="s">
        <v>2285</v>
      </c>
      <c r="B1133" s="3" t="s">
        <v>2286</v>
      </c>
      <c r="C1133" s="5" t="s">
        <v>25</v>
      </c>
    </row>
    <row r="1134" spans="1:3" ht="14.5" x14ac:dyDescent="0.35">
      <c r="A1134" s="7" t="s">
        <v>3696</v>
      </c>
      <c r="B1134" s="3" t="s">
        <v>3697</v>
      </c>
      <c r="C1134" s="5" t="s">
        <v>9</v>
      </c>
    </row>
    <row r="1135" spans="1:3" ht="14.5" x14ac:dyDescent="0.35">
      <c r="A1135" s="7" t="s">
        <v>2287</v>
      </c>
      <c r="B1135" s="3" t="s">
        <v>2288</v>
      </c>
      <c r="C1135" s="5" t="s">
        <v>9</v>
      </c>
    </row>
    <row r="1136" spans="1:3" ht="14.5" x14ac:dyDescent="0.35">
      <c r="A1136" s="7" t="s">
        <v>2305</v>
      </c>
      <c r="B1136" s="3" t="s">
        <v>2306</v>
      </c>
      <c r="C1136" s="5" t="s">
        <v>9</v>
      </c>
    </row>
    <row r="1137" spans="1:3" ht="14.5" x14ac:dyDescent="0.35">
      <c r="A1137" s="7" t="s">
        <v>2289</v>
      </c>
      <c r="B1137" s="3" t="s">
        <v>2290</v>
      </c>
      <c r="C1137" s="5" t="s">
        <v>9</v>
      </c>
    </row>
    <row r="1138" spans="1:3" ht="14.5" x14ac:dyDescent="0.35">
      <c r="A1138" s="7" t="s">
        <v>2291</v>
      </c>
      <c r="B1138" s="3" t="s">
        <v>2292</v>
      </c>
      <c r="C1138" s="5" t="s">
        <v>25</v>
      </c>
    </row>
    <row r="1139" spans="1:3" ht="14.5" x14ac:dyDescent="0.35">
      <c r="A1139" s="7" t="s">
        <v>5915</v>
      </c>
      <c r="B1139" s="3" t="s">
        <v>5916</v>
      </c>
      <c r="C1139" s="5" t="s">
        <v>9</v>
      </c>
    </row>
    <row r="1140" spans="1:3" ht="14.5" x14ac:dyDescent="0.35">
      <c r="A1140" s="7" t="s">
        <v>2295</v>
      </c>
      <c r="B1140" s="3" t="s">
        <v>2296</v>
      </c>
      <c r="C1140" s="5" t="s">
        <v>9</v>
      </c>
    </row>
    <row r="1141" spans="1:3" ht="14.5" x14ac:dyDescent="0.35">
      <c r="A1141" s="7" t="s">
        <v>2293</v>
      </c>
      <c r="B1141" s="3" t="s">
        <v>2294</v>
      </c>
      <c r="C1141" s="5" t="s">
        <v>124</v>
      </c>
    </row>
    <row r="1142" spans="1:3" ht="14.5" x14ac:dyDescent="0.35">
      <c r="A1142" s="7" t="s">
        <v>2297</v>
      </c>
      <c r="B1142" s="3" t="s">
        <v>2298</v>
      </c>
      <c r="C1142" s="5" t="s">
        <v>25</v>
      </c>
    </row>
    <row r="1143" spans="1:3" ht="14.5" x14ac:dyDescent="0.35">
      <c r="A1143" s="7" t="s">
        <v>2299</v>
      </c>
      <c r="B1143" s="3" t="s">
        <v>2300</v>
      </c>
      <c r="C1143" s="5" t="s">
        <v>9</v>
      </c>
    </row>
    <row r="1144" spans="1:3" ht="14.5" x14ac:dyDescent="0.35">
      <c r="A1144" s="7" t="s">
        <v>5048</v>
      </c>
      <c r="B1144" s="3" t="s">
        <v>5049</v>
      </c>
      <c r="C1144" s="5" t="s">
        <v>25</v>
      </c>
    </row>
    <row r="1145" spans="1:3" ht="14.5" x14ac:dyDescent="0.35">
      <c r="A1145" s="7" t="s">
        <v>2311</v>
      </c>
      <c r="B1145" s="3" t="s">
        <v>2312</v>
      </c>
      <c r="C1145" s="5" t="s">
        <v>25</v>
      </c>
    </row>
    <row r="1146" spans="1:3" ht="14.5" x14ac:dyDescent="0.35">
      <c r="A1146" s="7" t="s">
        <v>2309</v>
      </c>
      <c r="B1146" s="3" t="s">
        <v>2310</v>
      </c>
      <c r="C1146" s="5" t="s">
        <v>25</v>
      </c>
    </row>
    <row r="1147" spans="1:3" ht="14.5" x14ac:dyDescent="0.35">
      <c r="A1147" s="7" t="s">
        <v>2313</v>
      </c>
      <c r="B1147" s="3" t="s">
        <v>2314</v>
      </c>
      <c r="C1147" s="5" t="s">
        <v>9</v>
      </c>
    </row>
    <row r="1148" spans="1:3" ht="14.5" x14ac:dyDescent="0.35">
      <c r="A1148" s="7" t="s">
        <v>2307</v>
      </c>
      <c r="B1148" s="3" t="s">
        <v>2308</v>
      </c>
      <c r="C1148" s="5" t="s">
        <v>9</v>
      </c>
    </row>
    <row r="1149" spans="1:3" ht="14.5" x14ac:dyDescent="0.35">
      <c r="A1149" s="7" t="s">
        <v>2303</v>
      </c>
      <c r="B1149" s="3" t="s">
        <v>2304</v>
      </c>
      <c r="C1149" s="5" t="s">
        <v>9</v>
      </c>
    </row>
    <row r="1150" spans="1:3" ht="14.5" x14ac:dyDescent="0.35">
      <c r="A1150" s="7" t="s">
        <v>5871</v>
      </c>
      <c r="B1150" s="3" t="s">
        <v>5872</v>
      </c>
      <c r="C1150" s="5" t="s">
        <v>9</v>
      </c>
    </row>
    <row r="1151" spans="1:3" ht="14.5" x14ac:dyDescent="0.35">
      <c r="A1151" s="7" t="s">
        <v>2301</v>
      </c>
      <c r="B1151" s="3" t="s">
        <v>2302</v>
      </c>
      <c r="C1151" s="5" t="s">
        <v>9</v>
      </c>
    </row>
    <row r="1152" spans="1:3" ht="14.5" x14ac:dyDescent="0.35">
      <c r="A1152" s="7" t="s">
        <v>2315</v>
      </c>
      <c r="B1152" s="3" t="s">
        <v>2316</v>
      </c>
      <c r="C1152" s="5" t="s">
        <v>25</v>
      </c>
    </row>
    <row r="1153" spans="1:3" ht="14.5" x14ac:dyDescent="0.35">
      <c r="A1153" s="7" t="s">
        <v>2317</v>
      </c>
      <c r="B1153" s="3" t="s">
        <v>2318</v>
      </c>
      <c r="C1153" s="5" t="s">
        <v>25</v>
      </c>
    </row>
    <row r="1154" spans="1:3" ht="14.5" x14ac:dyDescent="0.35">
      <c r="A1154" s="7" t="s">
        <v>2319</v>
      </c>
      <c r="B1154" s="3" t="s">
        <v>2320</v>
      </c>
      <c r="C1154" s="5" t="s">
        <v>60</v>
      </c>
    </row>
    <row r="1155" spans="1:3" ht="14.5" x14ac:dyDescent="0.35">
      <c r="A1155" s="7" t="s">
        <v>2321</v>
      </c>
      <c r="B1155" s="3" t="s">
        <v>2322</v>
      </c>
      <c r="C1155" s="5" t="s">
        <v>6869</v>
      </c>
    </row>
    <row r="1156" spans="1:3" ht="14.5" x14ac:dyDescent="0.35">
      <c r="A1156" s="7" t="s">
        <v>5351</v>
      </c>
      <c r="B1156" s="3" t="s">
        <v>5352</v>
      </c>
      <c r="C1156" s="5" t="s">
        <v>25</v>
      </c>
    </row>
    <row r="1157" spans="1:3" ht="14.5" x14ac:dyDescent="0.35">
      <c r="A1157" s="7" t="s">
        <v>2325</v>
      </c>
      <c r="B1157" s="3" t="s">
        <v>2326</v>
      </c>
      <c r="C1157" s="5" t="s">
        <v>9</v>
      </c>
    </row>
    <row r="1158" spans="1:3" ht="14.5" x14ac:dyDescent="0.35">
      <c r="A1158" s="7" t="s">
        <v>3333</v>
      </c>
      <c r="B1158" s="3" t="s">
        <v>3334</v>
      </c>
      <c r="C1158" s="5" t="s">
        <v>9</v>
      </c>
    </row>
    <row r="1159" spans="1:3" ht="14.5" x14ac:dyDescent="0.35">
      <c r="A1159" s="7" t="s">
        <v>2327</v>
      </c>
      <c r="B1159" s="3" t="s">
        <v>2328</v>
      </c>
      <c r="C1159" s="5" t="s">
        <v>9</v>
      </c>
    </row>
    <row r="1160" spans="1:3" ht="14.5" x14ac:dyDescent="0.35">
      <c r="A1160" s="7" t="s">
        <v>445</v>
      </c>
      <c r="B1160" s="3" t="s">
        <v>446</v>
      </c>
      <c r="C1160" s="5" t="s">
        <v>9</v>
      </c>
    </row>
    <row r="1161" spans="1:3" ht="14.5" x14ac:dyDescent="0.35">
      <c r="A1161" s="7" t="s">
        <v>2329</v>
      </c>
      <c r="B1161" s="3" t="s">
        <v>2330</v>
      </c>
      <c r="C1161" s="5" t="s">
        <v>9</v>
      </c>
    </row>
    <row r="1162" spans="1:3" ht="14.5" x14ac:dyDescent="0.35">
      <c r="A1162" s="7" t="s">
        <v>2331</v>
      </c>
      <c r="B1162" s="3" t="s">
        <v>2332</v>
      </c>
      <c r="C1162" s="5" t="s">
        <v>9</v>
      </c>
    </row>
    <row r="1163" spans="1:3" ht="14.5" x14ac:dyDescent="0.35">
      <c r="A1163" s="7" t="s">
        <v>2333</v>
      </c>
      <c r="B1163" s="3" t="s">
        <v>2334</v>
      </c>
      <c r="C1163" s="5" t="s">
        <v>60</v>
      </c>
    </row>
    <row r="1164" spans="1:3" ht="14.5" x14ac:dyDescent="0.35">
      <c r="A1164" s="7" t="s">
        <v>2335</v>
      </c>
      <c r="B1164" s="3" t="s">
        <v>2336</v>
      </c>
      <c r="C1164" s="5" t="s">
        <v>6869</v>
      </c>
    </row>
    <row r="1165" spans="1:3" ht="14.5" x14ac:dyDescent="0.35">
      <c r="A1165" s="7" t="s">
        <v>2337</v>
      </c>
      <c r="B1165" s="3" t="s">
        <v>2338</v>
      </c>
      <c r="C1165" s="5" t="s">
        <v>25</v>
      </c>
    </row>
    <row r="1166" spans="1:3" ht="14.5" x14ac:dyDescent="0.35">
      <c r="A1166" s="7" t="s">
        <v>2343</v>
      </c>
      <c r="B1166" s="3" t="s">
        <v>2344</v>
      </c>
      <c r="C1166" s="5" t="s">
        <v>25</v>
      </c>
    </row>
    <row r="1167" spans="1:3" ht="14.5" x14ac:dyDescent="0.35">
      <c r="A1167" s="7" t="s">
        <v>2345</v>
      </c>
      <c r="B1167" s="3" t="s">
        <v>2346</v>
      </c>
      <c r="C1167" s="5" t="s">
        <v>25</v>
      </c>
    </row>
    <row r="1168" spans="1:3" ht="14.5" x14ac:dyDescent="0.35">
      <c r="A1168" s="7" t="s">
        <v>2347</v>
      </c>
      <c r="B1168" s="3" t="s">
        <v>2348</v>
      </c>
      <c r="C1168" s="5" t="s">
        <v>24</v>
      </c>
    </row>
    <row r="1169" spans="1:3" ht="14.5" x14ac:dyDescent="0.35">
      <c r="A1169" s="7" t="s">
        <v>2349</v>
      </c>
      <c r="B1169" s="3" t="s">
        <v>2350</v>
      </c>
      <c r="C1169" s="5" t="s">
        <v>25</v>
      </c>
    </row>
    <row r="1170" spans="1:3" ht="14.5" x14ac:dyDescent="0.35">
      <c r="A1170" s="7" t="s">
        <v>2339</v>
      </c>
      <c r="B1170" s="3" t="s">
        <v>2340</v>
      </c>
      <c r="C1170" s="5" t="s">
        <v>25</v>
      </c>
    </row>
    <row r="1171" spans="1:3" ht="14.5" x14ac:dyDescent="0.35">
      <c r="A1171" s="7" t="s">
        <v>2341</v>
      </c>
      <c r="B1171" s="3" t="s">
        <v>2342</v>
      </c>
      <c r="C1171" s="5" t="s">
        <v>25</v>
      </c>
    </row>
    <row r="1172" spans="1:3" ht="14.5" x14ac:dyDescent="0.35">
      <c r="A1172" s="7" t="s">
        <v>2351</v>
      </c>
      <c r="B1172" s="3" t="s">
        <v>2352</v>
      </c>
      <c r="C1172" s="5" t="s">
        <v>25</v>
      </c>
    </row>
    <row r="1173" spans="1:3" ht="14.5" x14ac:dyDescent="0.35">
      <c r="A1173" s="7" t="s">
        <v>5389</v>
      </c>
      <c r="B1173" s="3" t="s">
        <v>5390</v>
      </c>
      <c r="C1173" s="5" t="s">
        <v>9</v>
      </c>
    </row>
    <row r="1174" spans="1:3" ht="14.5" x14ac:dyDescent="0.35">
      <c r="A1174" s="7" t="s">
        <v>2355</v>
      </c>
      <c r="B1174" s="3" t="s">
        <v>2356</v>
      </c>
      <c r="C1174" s="5" t="s">
        <v>207</v>
      </c>
    </row>
    <row r="1175" spans="1:3" ht="14.5" x14ac:dyDescent="0.35">
      <c r="A1175" s="7" t="s">
        <v>2357</v>
      </c>
      <c r="B1175" s="3" t="s">
        <v>2358</v>
      </c>
      <c r="C1175" s="5" t="s">
        <v>207</v>
      </c>
    </row>
    <row r="1176" spans="1:3" ht="14.5" x14ac:dyDescent="0.35">
      <c r="A1176" s="7" t="s">
        <v>2359</v>
      </c>
      <c r="B1176" s="3" t="s">
        <v>2360</v>
      </c>
      <c r="C1176" s="5" t="s">
        <v>9</v>
      </c>
    </row>
    <row r="1177" spans="1:3" ht="14.5" x14ac:dyDescent="0.35">
      <c r="A1177" s="7" t="s">
        <v>2363</v>
      </c>
      <c r="B1177" s="3" t="s">
        <v>2364</v>
      </c>
      <c r="C1177" s="5" t="s">
        <v>9</v>
      </c>
    </row>
    <row r="1178" spans="1:3" ht="14.5" x14ac:dyDescent="0.35">
      <c r="A1178" s="7" t="s">
        <v>2365</v>
      </c>
      <c r="B1178" s="3" t="s">
        <v>2366</v>
      </c>
      <c r="C1178" s="5" t="s">
        <v>5</v>
      </c>
    </row>
    <row r="1179" spans="1:3" ht="14.5" x14ac:dyDescent="0.35">
      <c r="A1179" s="7" t="s">
        <v>2371</v>
      </c>
      <c r="B1179" s="3" t="s">
        <v>2372</v>
      </c>
      <c r="C1179" s="5" t="s">
        <v>207</v>
      </c>
    </row>
    <row r="1180" spans="1:3" ht="14.5" x14ac:dyDescent="0.35">
      <c r="A1180" s="7" t="s">
        <v>2369</v>
      </c>
      <c r="B1180" s="3" t="s">
        <v>2370</v>
      </c>
      <c r="C1180" s="5" t="s">
        <v>207</v>
      </c>
    </row>
    <row r="1181" spans="1:3" ht="14.5" x14ac:dyDescent="0.35">
      <c r="A1181" s="7" t="s">
        <v>2367</v>
      </c>
      <c r="B1181" s="3" t="s">
        <v>2368</v>
      </c>
      <c r="C1181" s="5" t="s">
        <v>207</v>
      </c>
    </row>
    <row r="1182" spans="1:3" ht="14.5" x14ac:dyDescent="0.35">
      <c r="A1182" s="7" t="s">
        <v>2373</v>
      </c>
      <c r="B1182" s="3" t="s">
        <v>2374</v>
      </c>
      <c r="C1182" s="5" t="s">
        <v>5</v>
      </c>
    </row>
    <row r="1183" spans="1:3" ht="14.5" x14ac:dyDescent="0.35">
      <c r="A1183" s="7" t="s">
        <v>2375</v>
      </c>
      <c r="B1183" s="3" t="s">
        <v>2376</v>
      </c>
      <c r="C1183" s="5" t="s">
        <v>9</v>
      </c>
    </row>
    <row r="1184" spans="1:3" ht="14.5" x14ac:dyDescent="0.35">
      <c r="A1184" s="7" t="s">
        <v>2377</v>
      </c>
      <c r="B1184" s="3" t="s">
        <v>2378</v>
      </c>
      <c r="C1184" s="5" t="s">
        <v>5</v>
      </c>
    </row>
    <row r="1185" spans="1:3" ht="14.5" x14ac:dyDescent="0.35">
      <c r="A1185" s="7" t="s">
        <v>2379</v>
      </c>
      <c r="B1185" s="3" t="s">
        <v>2380</v>
      </c>
      <c r="C1185" s="5" t="s">
        <v>9</v>
      </c>
    </row>
    <row r="1186" spans="1:3" ht="14.5" x14ac:dyDescent="0.35">
      <c r="A1186" s="7" t="s">
        <v>2381</v>
      </c>
      <c r="B1186" s="3" t="s">
        <v>2382</v>
      </c>
      <c r="C1186" s="5" t="s">
        <v>9</v>
      </c>
    </row>
    <row r="1187" spans="1:3" ht="14.5" x14ac:dyDescent="0.35">
      <c r="A1187" s="7" t="s">
        <v>2383</v>
      </c>
      <c r="B1187" s="3" t="s">
        <v>2384</v>
      </c>
      <c r="C1187" s="5" t="s">
        <v>919</v>
      </c>
    </row>
    <row r="1188" spans="1:3" ht="14.5" x14ac:dyDescent="0.35">
      <c r="A1188" s="7" t="s">
        <v>5615</v>
      </c>
      <c r="B1188" s="3" t="s">
        <v>5616</v>
      </c>
      <c r="C1188" s="5" t="s">
        <v>55</v>
      </c>
    </row>
    <row r="1189" spans="1:3" ht="14.5" x14ac:dyDescent="0.35">
      <c r="A1189" s="7" t="s">
        <v>2385</v>
      </c>
      <c r="B1189" s="3" t="s">
        <v>2386</v>
      </c>
      <c r="C1189" s="5" t="s">
        <v>55</v>
      </c>
    </row>
    <row r="1190" spans="1:3" ht="14.5" x14ac:dyDescent="0.35">
      <c r="A1190" s="7" t="s">
        <v>2511</v>
      </c>
      <c r="B1190" s="3" t="s">
        <v>2512</v>
      </c>
      <c r="C1190" s="5" t="s">
        <v>9</v>
      </c>
    </row>
    <row r="1191" spans="1:3" ht="14.5" x14ac:dyDescent="0.35">
      <c r="A1191" s="7" t="s">
        <v>6460</v>
      </c>
      <c r="B1191" s="3" t="s">
        <v>6461</v>
      </c>
      <c r="C1191" s="5" t="s">
        <v>9</v>
      </c>
    </row>
    <row r="1192" spans="1:3" ht="14.5" x14ac:dyDescent="0.35">
      <c r="A1192" s="7" t="s">
        <v>2387</v>
      </c>
      <c r="B1192" s="3" t="s">
        <v>2388</v>
      </c>
      <c r="C1192" s="5" t="s">
        <v>9</v>
      </c>
    </row>
    <row r="1193" spans="1:3" ht="14.5" x14ac:dyDescent="0.35">
      <c r="A1193" s="7" t="s">
        <v>2389</v>
      </c>
      <c r="B1193" s="3" t="s">
        <v>2390</v>
      </c>
      <c r="C1193" s="5" t="s">
        <v>85</v>
      </c>
    </row>
    <row r="1194" spans="1:3" ht="14.5" x14ac:dyDescent="0.35">
      <c r="A1194" s="7" t="s">
        <v>2361</v>
      </c>
      <c r="B1194" s="3" t="s">
        <v>2362</v>
      </c>
      <c r="C1194" s="5" t="s">
        <v>9</v>
      </c>
    </row>
    <row r="1195" spans="1:3" ht="14.5" x14ac:dyDescent="0.35">
      <c r="A1195" s="7" t="s">
        <v>2391</v>
      </c>
      <c r="B1195" s="3" t="s">
        <v>2392</v>
      </c>
      <c r="C1195" s="5" t="s">
        <v>55</v>
      </c>
    </row>
    <row r="1196" spans="1:3" ht="14.5" x14ac:dyDescent="0.35">
      <c r="A1196" s="7" t="s">
        <v>5883</v>
      </c>
      <c r="B1196" s="3" t="s">
        <v>5884</v>
      </c>
      <c r="C1196" s="5" t="s">
        <v>9</v>
      </c>
    </row>
    <row r="1197" spans="1:3" ht="14.5" x14ac:dyDescent="0.35">
      <c r="A1197" s="7" t="s">
        <v>2393</v>
      </c>
      <c r="B1197" s="3" t="s">
        <v>2394</v>
      </c>
      <c r="C1197" s="5" t="s">
        <v>24</v>
      </c>
    </row>
    <row r="1198" spans="1:3" ht="14.5" x14ac:dyDescent="0.35">
      <c r="A1198" s="7" t="s">
        <v>6640</v>
      </c>
      <c r="B1198" s="3" t="s">
        <v>6641</v>
      </c>
      <c r="C1198" s="5" t="s">
        <v>9</v>
      </c>
    </row>
    <row r="1199" spans="1:3" ht="14.5" x14ac:dyDescent="0.35">
      <c r="A1199" s="7" t="s">
        <v>5078</v>
      </c>
      <c r="B1199" s="3" t="s">
        <v>5079</v>
      </c>
      <c r="C1199" s="5" t="s">
        <v>24</v>
      </c>
    </row>
    <row r="1200" spans="1:3" ht="14.5" x14ac:dyDescent="0.35">
      <c r="A1200" s="7" t="s">
        <v>2395</v>
      </c>
      <c r="B1200" s="3" t="s">
        <v>2396</v>
      </c>
      <c r="C1200" s="5" t="s">
        <v>24</v>
      </c>
    </row>
    <row r="1201" spans="1:3" ht="14.5" x14ac:dyDescent="0.35">
      <c r="A1201" s="7" t="s">
        <v>3852</v>
      </c>
      <c r="B1201" s="3" t="s">
        <v>3853</v>
      </c>
      <c r="C1201" s="5" t="s">
        <v>9</v>
      </c>
    </row>
    <row r="1202" spans="1:3" ht="14.5" x14ac:dyDescent="0.35">
      <c r="A1202" s="7" t="s">
        <v>1843</v>
      </c>
      <c r="B1202" s="3" t="s">
        <v>1844</v>
      </c>
      <c r="C1202" s="5" t="s">
        <v>9</v>
      </c>
    </row>
    <row r="1203" spans="1:3" ht="14.5" x14ac:dyDescent="0.35">
      <c r="A1203" s="7" t="s">
        <v>1845</v>
      </c>
      <c r="B1203" s="3" t="s">
        <v>1846</v>
      </c>
      <c r="C1203" s="5" t="s">
        <v>9</v>
      </c>
    </row>
    <row r="1204" spans="1:3" ht="14.5" x14ac:dyDescent="0.35">
      <c r="A1204" s="7" t="s">
        <v>1847</v>
      </c>
      <c r="B1204" s="3" t="s">
        <v>1848</v>
      </c>
      <c r="C1204" s="5" t="s">
        <v>9</v>
      </c>
    </row>
    <row r="1205" spans="1:3" ht="14.5" x14ac:dyDescent="0.35">
      <c r="A1205" s="7" t="s">
        <v>4804</v>
      </c>
      <c r="B1205" s="3" t="s">
        <v>4805</v>
      </c>
      <c r="C1205" s="5" t="s">
        <v>9</v>
      </c>
    </row>
    <row r="1206" spans="1:3" ht="14.5" x14ac:dyDescent="0.35">
      <c r="A1206" s="7" t="s">
        <v>1849</v>
      </c>
      <c r="B1206" s="3" t="s">
        <v>1850</v>
      </c>
      <c r="C1206" s="5" t="s">
        <v>9</v>
      </c>
    </row>
    <row r="1207" spans="1:3" ht="14.5" x14ac:dyDescent="0.35">
      <c r="A1207" s="7" t="s">
        <v>2401</v>
      </c>
      <c r="B1207" s="3" t="s">
        <v>2402</v>
      </c>
      <c r="C1207" s="5" t="s">
        <v>9</v>
      </c>
    </row>
    <row r="1208" spans="1:3" ht="14.5" x14ac:dyDescent="0.35">
      <c r="A1208" s="7" t="s">
        <v>5673</v>
      </c>
      <c r="B1208" s="3" t="s">
        <v>5674</v>
      </c>
      <c r="C1208" s="5" t="s">
        <v>9</v>
      </c>
    </row>
    <row r="1209" spans="1:3" ht="14.5" x14ac:dyDescent="0.35">
      <c r="A1209" s="7" t="s">
        <v>2403</v>
      </c>
      <c r="B1209" s="3" t="s">
        <v>2404</v>
      </c>
      <c r="C1209" s="5" t="s">
        <v>9</v>
      </c>
    </row>
    <row r="1210" spans="1:3" ht="14.5" x14ac:dyDescent="0.35">
      <c r="A1210" s="7" t="s">
        <v>1851</v>
      </c>
      <c r="B1210" s="3" t="s">
        <v>1852</v>
      </c>
      <c r="C1210" s="5" t="s">
        <v>9</v>
      </c>
    </row>
    <row r="1211" spans="1:3" ht="14.5" x14ac:dyDescent="0.35">
      <c r="A1211" s="7" t="s">
        <v>1853</v>
      </c>
      <c r="B1211" s="3" t="s">
        <v>1854</v>
      </c>
      <c r="C1211" s="5" t="s">
        <v>9</v>
      </c>
    </row>
    <row r="1212" spans="1:3" ht="14.5" x14ac:dyDescent="0.35">
      <c r="A1212" s="7" t="s">
        <v>2405</v>
      </c>
      <c r="B1212" s="3" t="s">
        <v>2406</v>
      </c>
      <c r="C1212" s="5" t="s">
        <v>9</v>
      </c>
    </row>
    <row r="1213" spans="1:3" ht="14.5" x14ac:dyDescent="0.35">
      <c r="A1213" s="7" t="s">
        <v>5819</v>
      </c>
      <c r="B1213" s="3" t="s">
        <v>5820</v>
      </c>
      <c r="C1213" s="5" t="s">
        <v>9</v>
      </c>
    </row>
    <row r="1214" spans="1:3" ht="14.5" x14ac:dyDescent="0.35">
      <c r="A1214" s="7" t="s">
        <v>6168</v>
      </c>
      <c r="B1214" s="3" t="s">
        <v>6169</v>
      </c>
      <c r="C1214" s="5" t="s">
        <v>9</v>
      </c>
    </row>
    <row r="1215" spans="1:3" ht="14.5" x14ac:dyDescent="0.35">
      <c r="A1215" s="7" t="s">
        <v>6720</v>
      </c>
      <c r="B1215" s="3" t="s">
        <v>6721</v>
      </c>
      <c r="C1215" s="5" t="s">
        <v>9</v>
      </c>
    </row>
    <row r="1216" spans="1:3" ht="14.5" x14ac:dyDescent="0.35">
      <c r="A1216" s="7" t="s">
        <v>1855</v>
      </c>
      <c r="B1216" s="3" t="s">
        <v>1856</v>
      </c>
      <c r="C1216" s="5" t="s">
        <v>9</v>
      </c>
    </row>
    <row r="1217" spans="1:3" ht="14.5" x14ac:dyDescent="0.35">
      <c r="A1217" s="7" t="s">
        <v>1857</v>
      </c>
      <c r="B1217" s="3" t="s">
        <v>1858</v>
      </c>
      <c r="C1217" s="5" t="s">
        <v>9</v>
      </c>
    </row>
    <row r="1218" spans="1:3" ht="14.5" x14ac:dyDescent="0.35">
      <c r="A1218" s="7" t="s">
        <v>5899</v>
      </c>
      <c r="B1218" s="3" t="s">
        <v>5900</v>
      </c>
      <c r="C1218" s="5" t="s">
        <v>9</v>
      </c>
    </row>
    <row r="1219" spans="1:3" ht="14.5" x14ac:dyDescent="0.35">
      <c r="A1219" s="7" t="s">
        <v>6127</v>
      </c>
      <c r="B1219" s="3" t="s">
        <v>6128</v>
      </c>
      <c r="C1219" s="5" t="s">
        <v>9</v>
      </c>
    </row>
    <row r="1220" spans="1:3" ht="14.5" x14ac:dyDescent="0.35">
      <c r="A1220" s="7" t="s">
        <v>4564</v>
      </c>
      <c r="B1220" s="3" t="s">
        <v>4565</v>
      </c>
      <c r="C1220" s="5" t="s">
        <v>9</v>
      </c>
    </row>
    <row r="1221" spans="1:3" ht="14.5" x14ac:dyDescent="0.35">
      <c r="A1221" s="7" t="s">
        <v>2407</v>
      </c>
      <c r="B1221" s="3" t="s">
        <v>2408</v>
      </c>
      <c r="C1221" s="5" t="s">
        <v>9</v>
      </c>
    </row>
    <row r="1222" spans="1:3" ht="14.5" x14ac:dyDescent="0.35">
      <c r="A1222" s="7" t="s">
        <v>2409</v>
      </c>
      <c r="B1222" s="3" t="s">
        <v>2410</v>
      </c>
      <c r="C1222" s="5" t="s">
        <v>24</v>
      </c>
    </row>
    <row r="1223" spans="1:3" ht="14.5" x14ac:dyDescent="0.35">
      <c r="A1223" s="7" t="s">
        <v>2413</v>
      </c>
      <c r="B1223" s="3" t="s">
        <v>2414</v>
      </c>
      <c r="C1223" s="5" t="s">
        <v>55</v>
      </c>
    </row>
    <row r="1224" spans="1:3" ht="14.5" x14ac:dyDescent="0.35">
      <c r="A1224" s="7" t="s">
        <v>2415</v>
      </c>
      <c r="B1224" s="3" t="s">
        <v>2416</v>
      </c>
      <c r="C1224" s="5" t="s">
        <v>55</v>
      </c>
    </row>
    <row r="1225" spans="1:3" ht="14.5" x14ac:dyDescent="0.35">
      <c r="A1225" s="7" t="s">
        <v>2979</v>
      </c>
      <c r="B1225" s="3" t="s">
        <v>2980</v>
      </c>
      <c r="C1225" s="5" t="s">
        <v>55</v>
      </c>
    </row>
    <row r="1226" spans="1:3" ht="14.5" x14ac:dyDescent="0.35">
      <c r="A1226" s="7" t="s">
        <v>2419</v>
      </c>
      <c r="B1226" s="3" t="s">
        <v>2420</v>
      </c>
      <c r="C1226" s="5" t="s">
        <v>55</v>
      </c>
    </row>
    <row r="1227" spans="1:3" ht="14.5" x14ac:dyDescent="0.35">
      <c r="A1227" s="7" t="s">
        <v>5905</v>
      </c>
      <c r="B1227" s="3" t="s">
        <v>5906</v>
      </c>
      <c r="C1227" s="5" t="s">
        <v>55</v>
      </c>
    </row>
    <row r="1228" spans="1:3" ht="14.5" x14ac:dyDescent="0.35">
      <c r="A1228" s="7" t="s">
        <v>5907</v>
      </c>
      <c r="B1228" s="3" t="s">
        <v>5908</v>
      </c>
      <c r="C1228" s="5" t="s">
        <v>55</v>
      </c>
    </row>
    <row r="1229" spans="1:3" ht="14.5" x14ac:dyDescent="0.35">
      <c r="A1229" s="7" t="s">
        <v>5909</v>
      </c>
      <c r="B1229" s="3" t="s">
        <v>5910</v>
      </c>
      <c r="C1229" s="5" t="s">
        <v>55</v>
      </c>
    </row>
    <row r="1230" spans="1:3" ht="14.5" x14ac:dyDescent="0.35">
      <c r="A1230" s="7" t="s">
        <v>2417</v>
      </c>
      <c r="B1230" s="3" t="s">
        <v>2418</v>
      </c>
      <c r="C1230" s="5" t="s">
        <v>55</v>
      </c>
    </row>
    <row r="1231" spans="1:3" ht="14.5" x14ac:dyDescent="0.35">
      <c r="A1231" s="7" t="s">
        <v>2421</v>
      </c>
      <c r="B1231" s="3" t="s">
        <v>2422</v>
      </c>
      <c r="C1231" s="5" t="s">
        <v>55</v>
      </c>
    </row>
    <row r="1232" spans="1:3" ht="14.5" x14ac:dyDescent="0.35">
      <c r="A1232" s="7" t="s">
        <v>2423</v>
      </c>
      <c r="B1232" s="3" t="s">
        <v>2424</v>
      </c>
      <c r="C1232" s="5" t="s">
        <v>9</v>
      </c>
    </row>
    <row r="1233" spans="1:3" ht="14.5" x14ac:dyDescent="0.35">
      <c r="A1233" s="7" t="s">
        <v>2425</v>
      </c>
      <c r="B1233" s="3" t="s">
        <v>2426</v>
      </c>
      <c r="C1233" s="5" t="s">
        <v>55</v>
      </c>
    </row>
    <row r="1234" spans="1:3" ht="14.5" x14ac:dyDescent="0.35">
      <c r="A1234" s="7" t="s">
        <v>2427</v>
      </c>
      <c r="B1234" s="3" t="s">
        <v>2428</v>
      </c>
      <c r="C1234" s="5" t="s">
        <v>9</v>
      </c>
    </row>
    <row r="1235" spans="1:3" ht="14.5" x14ac:dyDescent="0.35">
      <c r="A1235" s="7" t="s">
        <v>2429</v>
      </c>
      <c r="B1235" s="3" t="s">
        <v>2430</v>
      </c>
      <c r="C1235" s="5" t="s">
        <v>55</v>
      </c>
    </row>
    <row r="1236" spans="1:3" ht="14.5" x14ac:dyDescent="0.35">
      <c r="A1236" s="7" t="s">
        <v>2431</v>
      </c>
      <c r="B1236" s="3" t="s">
        <v>2432</v>
      </c>
      <c r="C1236" s="5" t="s">
        <v>55</v>
      </c>
    </row>
    <row r="1237" spans="1:3" ht="14.5" x14ac:dyDescent="0.35">
      <c r="A1237" s="7" t="s">
        <v>2433</v>
      </c>
      <c r="B1237" s="3" t="s">
        <v>2434</v>
      </c>
      <c r="C1237" s="5" t="s">
        <v>381</v>
      </c>
    </row>
    <row r="1238" spans="1:3" ht="14.5" x14ac:dyDescent="0.35">
      <c r="A1238" s="7" t="s">
        <v>2435</v>
      </c>
      <c r="B1238" s="3" t="s">
        <v>2436</v>
      </c>
      <c r="C1238" s="5" t="s">
        <v>55</v>
      </c>
    </row>
    <row r="1239" spans="1:3" ht="14.5" x14ac:dyDescent="0.35">
      <c r="A1239" s="7" t="s">
        <v>2437</v>
      </c>
      <c r="B1239" s="3" t="s">
        <v>2438</v>
      </c>
      <c r="C1239" s="5" t="s">
        <v>5</v>
      </c>
    </row>
    <row r="1240" spans="1:3" ht="14.5" x14ac:dyDescent="0.35">
      <c r="A1240" s="7" t="s">
        <v>5859</v>
      </c>
      <c r="B1240" s="3" t="s">
        <v>5860</v>
      </c>
      <c r="C1240" s="5" t="s">
        <v>55</v>
      </c>
    </row>
    <row r="1241" spans="1:3" ht="14.5" x14ac:dyDescent="0.35">
      <c r="A1241" s="7" t="s">
        <v>2439</v>
      </c>
      <c r="B1241" s="3" t="s">
        <v>2440</v>
      </c>
      <c r="C1241" s="5" t="s">
        <v>55</v>
      </c>
    </row>
    <row r="1242" spans="1:3" ht="14.5" x14ac:dyDescent="0.35">
      <c r="A1242" s="7" t="s">
        <v>2441</v>
      </c>
      <c r="B1242" s="3" t="s">
        <v>2442</v>
      </c>
      <c r="C1242" s="5" t="s">
        <v>55</v>
      </c>
    </row>
    <row r="1243" spans="1:3" ht="14.5" x14ac:dyDescent="0.35">
      <c r="A1243" s="7" t="s">
        <v>2443</v>
      </c>
      <c r="B1243" s="3" t="s">
        <v>2444</v>
      </c>
      <c r="C1243" s="5" t="s">
        <v>55</v>
      </c>
    </row>
    <row r="1244" spans="1:3" ht="14.5" x14ac:dyDescent="0.35">
      <c r="A1244" s="7" t="s">
        <v>5841</v>
      </c>
      <c r="B1244" s="3" t="s">
        <v>5842</v>
      </c>
      <c r="C1244" s="5" t="s">
        <v>9</v>
      </c>
    </row>
    <row r="1245" spans="1:3" ht="14.5" x14ac:dyDescent="0.35">
      <c r="A1245" s="7" t="s">
        <v>5845</v>
      </c>
      <c r="B1245" s="3" t="s">
        <v>5846</v>
      </c>
      <c r="C1245" s="5" t="s">
        <v>9</v>
      </c>
    </row>
    <row r="1246" spans="1:3" ht="14.5" x14ac:dyDescent="0.35">
      <c r="A1246" s="7" t="s">
        <v>5861</v>
      </c>
      <c r="B1246" s="3" t="s">
        <v>5862</v>
      </c>
      <c r="C1246" s="5" t="s">
        <v>9</v>
      </c>
    </row>
    <row r="1247" spans="1:3" ht="14.5" x14ac:dyDescent="0.35">
      <c r="A1247" s="7" t="s">
        <v>5825</v>
      </c>
      <c r="B1247" s="3" t="s">
        <v>5826</v>
      </c>
      <c r="C1247" s="5" t="s">
        <v>9</v>
      </c>
    </row>
    <row r="1248" spans="1:3" ht="14.5" x14ac:dyDescent="0.35">
      <c r="A1248" s="7" t="s">
        <v>1782</v>
      </c>
      <c r="B1248" s="3" t="s">
        <v>1783</v>
      </c>
      <c r="C1248" s="5" t="s">
        <v>24</v>
      </c>
    </row>
    <row r="1249" spans="1:3" ht="14.5" x14ac:dyDescent="0.35">
      <c r="A1249" s="7" t="s">
        <v>5827</v>
      </c>
      <c r="B1249" s="3" t="s">
        <v>5828</v>
      </c>
      <c r="C1249" s="5" t="s">
        <v>9</v>
      </c>
    </row>
    <row r="1250" spans="1:3" ht="14.5" x14ac:dyDescent="0.35">
      <c r="A1250" s="7" t="s">
        <v>779</v>
      </c>
      <c r="B1250" s="3" t="s">
        <v>780</v>
      </c>
      <c r="C1250" s="5" t="s">
        <v>124</v>
      </c>
    </row>
    <row r="1251" spans="1:3" ht="14.5" x14ac:dyDescent="0.35">
      <c r="A1251" s="7" t="s">
        <v>5831</v>
      </c>
      <c r="B1251" s="3" t="s">
        <v>5832</v>
      </c>
      <c r="C1251" s="5" t="s">
        <v>9</v>
      </c>
    </row>
    <row r="1252" spans="1:3" ht="14.5" x14ac:dyDescent="0.35">
      <c r="A1252" s="7" t="s">
        <v>5833</v>
      </c>
      <c r="B1252" s="3" t="s">
        <v>5834</v>
      </c>
      <c r="C1252" s="5" t="s">
        <v>9</v>
      </c>
    </row>
    <row r="1253" spans="1:3" ht="14.5" x14ac:dyDescent="0.35">
      <c r="A1253" s="7" t="s">
        <v>2411</v>
      </c>
      <c r="B1253" s="3" t="s">
        <v>2412</v>
      </c>
      <c r="C1253" s="5" t="s">
        <v>207</v>
      </c>
    </row>
    <row r="1254" spans="1:3" ht="14.5" x14ac:dyDescent="0.35">
      <c r="A1254" s="7" t="s">
        <v>966</v>
      </c>
      <c r="B1254" s="3" t="s">
        <v>967</v>
      </c>
      <c r="C1254" s="5" t="s">
        <v>9</v>
      </c>
    </row>
    <row r="1255" spans="1:3" ht="14.5" x14ac:dyDescent="0.35">
      <c r="A1255" s="7" t="s">
        <v>2445</v>
      </c>
      <c r="B1255" s="3" t="s">
        <v>2446</v>
      </c>
      <c r="C1255" s="5" t="s">
        <v>9</v>
      </c>
    </row>
    <row r="1256" spans="1:3" ht="14.5" x14ac:dyDescent="0.35">
      <c r="A1256" s="7" t="s">
        <v>2449</v>
      </c>
      <c r="B1256" s="3" t="s">
        <v>2450</v>
      </c>
      <c r="C1256" s="5" t="s">
        <v>24</v>
      </c>
    </row>
    <row r="1257" spans="1:3" ht="14.5" x14ac:dyDescent="0.35">
      <c r="A1257" s="7" t="s">
        <v>2447</v>
      </c>
      <c r="B1257" s="3" t="s">
        <v>2448</v>
      </c>
      <c r="C1257" s="5" t="s">
        <v>5</v>
      </c>
    </row>
    <row r="1258" spans="1:3" ht="14.5" x14ac:dyDescent="0.35">
      <c r="A1258" s="7" t="s">
        <v>2451</v>
      </c>
      <c r="B1258" s="3" t="s">
        <v>2452</v>
      </c>
      <c r="C1258" s="5" t="s">
        <v>9</v>
      </c>
    </row>
    <row r="1259" spans="1:3" ht="14.5" x14ac:dyDescent="0.35">
      <c r="A1259" s="7" t="s">
        <v>4810</v>
      </c>
      <c r="B1259" s="3" t="s">
        <v>4811</v>
      </c>
      <c r="C1259" s="5" t="s">
        <v>24</v>
      </c>
    </row>
    <row r="1260" spans="1:3" ht="14.5" x14ac:dyDescent="0.35">
      <c r="A1260" s="7" t="s">
        <v>2453</v>
      </c>
      <c r="B1260" s="3" t="s">
        <v>2454</v>
      </c>
      <c r="C1260" s="5" t="s">
        <v>85</v>
      </c>
    </row>
    <row r="1261" spans="1:3" ht="14.5" x14ac:dyDescent="0.35">
      <c r="A1261" s="7" t="s">
        <v>2455</v>
      </c>
      <c r="B1261" s="3" t="s">
        <v>2456</v>
      </c>
      <c r="C1261" s="5" t="s">
        <v>9</v>
      </c>
    </row>
    <row r="1262" spans="1:3" ht="14.5" x14ac:dyDescent="0.35">
      <c r="A1262" s="7" t="s">
        <v>2457</v>
      </c>
      <c r="B1262" s="3" t="s">
        <v>2458</v>
      </c>
      <c r="C1262" s="5" t="s">
        <v>9</v>
      </c>
    </row>
    <row r="1263" spans="1:3" ht="14.5" x14ac:dyDescent="0.35">
      <c r="A1263" s="7" t="s">
        <v>2459</v>
      </c>
      <c r="B1263" s="3" t="s">
        <v>2460</v>
      </c>
      <c r="C1263" s="5" t="s">
        <v>5</v>
      </c>
    </row>
    <row r="1264" spans="1:3" ht="14.5" x14ac:dyDescent="0.35">
      <c r="A1264" s="7" t="s">
        <v>2461</v>
      </c>
      <c r="B1264" s="3" t="s">
        <v>2462</v>
      </c>
      <c r="C1264" s="5" t="s">
        <v>9</v>
      </c>
    </row>
    <row r="1265" spans="1:3" ht="14.5" x14ac:dyDescent="0.35">
      <c r="A1265" s="7" t="s">
        <v>2463</v>
      </c>
      <c r="B1265" s="3" t="s">
        <v>2464</v>
      </c>
      <c r="C1265" s="5" t="s">
        <v>24</v>
      </c>
    </row>
    <row r="1266" spans="1:3" ht="14.5" x14ac:dyDescent="0.35">
      <c r="A1266" s="7" t="s">
        <v>2465</v>
      </c>
      <c r="B1266" s="3" t="s">
        <v>2466</v>
      </c>
      <c r="C1266" s="5" t="s">
        <v>24</v>
      </c>
    </row>
    <row r="1267" spans="1:3" ht="14.5" x14ac:dyDescent="0.35">
      <c r="A1267" s="7" t="s">
        <v>2467</v>
      </c>
      <c r="B1267" s="3" t="s">
        <v>2468</v>
      </c>
      <c r="C1267" s="5" t="s">
        <v>9</v>
      </c>
    </row>
    <row r="1268" spans="1:3" ht="14.5" x14ac:dyDescent="0.35">
      <c r="A1268" s="7" t="s">
        <v>2469</v>
      </c>
      <c r="B1268" s="3" t="s">
        <v>2470</v>
      </c>
      <c r="C1268" s="5" t="s">
        <v>9</v>
      </c>
    </row>
    <row r="1269" spans="1:3" ht="14.5" x14ac:dyDescent="0.35">
      <c r="A1269" s="7" t="s">
        <v>1562</v>
      </c>
      <c r="B1269" s="3" t="s">
        <v>1563</v>
      </c>
      <c r="C1269" s="5" t="s">
        <v>85</v>
      </c>
    </row>
    <row r="1270" spans="1:3" ht="14.5" x14ac:dyDescent="0.35">
      <c r="A1270" s="7" t="s">
        <v>1558</v>
      </c>
      <c r="B1270" s="3" t="s">
        <v>1559</v>
      </c>
      <c r="C1270" s="5" t="s">
        <v>85</v>
      </c>
    </row>
    <row r="1271" spans="1:3" ht="14.5" x14ac:dyDescent="0.35">
      <c r="A1271" s="7" t="s">
        <v>1560</v>
      </c>
      <c r="B1271" s="3" t="s">
        <v>1561</v>
      </c>
      <c r="C1271" s="5" t="s">
        <v>85</v>
      </c>
    </row>
    <row r="1272" spans="1:3" ht="14.5" x14ac:dyDescent="0.35">
      <c r="A1272" s="7" t="s">
        <v>2079</v>
      </c>
      <c r="B1272" s="3" t="s">
        <v>2080</v>
      </c>
      <c r="C1272" s="5" t="s">
        <v>85</v>
      </c>
    </row>
    <row r="1273" spans="1:3" ht="14.5" x14ac:dyDescent="0.35">
      <c r="A1273" s="7" t="s">
        <v>2471</v>
      </c>
      <c r="B1273" s="3" t="s">
        <v>2472</v>
      </c>
      <c r="C1273" s="5" t="s">
        <v>24</v>
      </c>
    </row>
    <row r="1274" spans="1:3" ht="14.5" x14ac:dyDescent="0.35">
      <c r="A1274" s="7" t="s">
        <v>4028</v>
      </c>
      <c r="B1274" s="3" t="s">
        <v>4029</v>
      </c>
      <c r="C1274" s="5" t="s">
        <v>6</v>
      </c>
    </row>
    <row r="1275" spans="1:3" ht="14.5" x14ac:dyDescent="0.35">
      <c r="A1275" s="7" t="s">
        <v>4030</v>
      </c>
      <c r="B1275" s="3" t="s">
        <v>4031</v>
      </c>
      <c r="C1275" s="5" t="s">
        <v>6</v>
      </c>
    </row>
    <row r="1276" spans="1:3" ht="14.5" x14ac:dyDescent="0.35">
      <c r="A1276" s="7" t="s">
        <v>4032</v>
      </c>
      <c r="B1276" s="3" t="s">
        <v>4033</v>
      </c>
      <c r="C1276" s="5" t="s">
        <v>6</v>
      </c>
    </row>
    <row r="1277" spans="1:3" ht="14.5" x14ac:dyDescent="0.35">
      <c r="A1277" s="7" t="s">
        <v>2473</v>
      </c>
      <c r="B1277" s="3" t="s">
        <v>2474</v>
      </c>
      <c r="C1277" s="5" t="s">
        <v>9</v>
      </c>
    </row>
    <row r="1278" spans="1:3" ht="14.5" x14ac:dyDescent="0.35">
      <c r="A1278" s="7" t="s">
        <v>2475</v>
      </c>
      <c r="B1278" s="3" t="s">
        <v>2476</v>
      </c>
      <c r="C1278" s="5" t="s">
        <v>194</v>
      </c>
    </row>
    <row r="1279" spans="1:3" ht="14.5" x14ac:dyDescent="0.35">
      <c r="A1279" s="7" t="s">
        <v>2477</v>
      </c>
      <c r="B1279" s="3" t="s">
        <v>2478</v>
      </c>
      <c r="C1279" s="5" t="s">
        <v>194</v>
      </c>
    </row>
    <row r="1280" spans="1:3" ht="14.5" x14ac:dyDescent="0.35">
      <c r="A1280" s="7" t="s">
        <v>2715</v>
      </c>
      <c r="B1280" s="3" t="s">
        <v>2716</v>
      </c>
      <c r="C1280" s="5" t="s">
        <v>194</v>
      </c>
    </row>
    <row r="1281" spans="1:3" ht="14.5" x14ac:dyDescent="0.35">
      <c r="A1281" s="7" t="s">
        <v>6630</v>
      </c>
      <c r="B1281" s="3" t="s">
        <v>6631</v>
      </c>
      <c r="C1281" s="5" t="s">
        <v>24</v>
      </c>
    </row>
    <row r="1282" spans="1:3" ht="14.5" x14ac:dyDescent="0.35">
      <c r="A1282" s="7" t="s">
        <v>2479</v>
      </c>
      <c r="B1282" s="3" t="s">
        <v>2480</v>
      </c>
      <c r="C1282" s="5" t="s">
        <v>9</v>
      </c>
    </row>
    <row r="1283" spans="1:3" ht="14.5" x14ac:dyDescent="0.35">
      <c r="A1283" s="7" t="s">
        <v>2481</v>
      </c>
      <c r="B1283" s="3" t="s">
        <v>2482</v>
      </c>
      <c r="C1283" s="5" t="s">
        <v>9</v>
      </c>
    </row>
    <row r="1284" spans="1:3" ht="14.5" x14ac:dyDescent="0.35">
      <c r="A1284" s="7" t="s">
        <v>2483</v>
      </c>
      <c r="B1284" s="3" t="s">
        <v>2484</v>
      </c>
      <c r="C1284" s="5" t="s">
        <v>24</v>
      </c>
    </row>
    <row r="1285" spans="1:3" ht="14.5" x14ac:dyDescent="0.35">
      <c r="A1285" s="7" t="s">
        <v>4536</v>
      </c>
      <c r="B1285" s="3" t="s">
        <v>4537</v>
      </c>
      <c r="C1285" s="5" t="s">
        <v>9</v>
      </c>
    </row>
    <row r="1286" spans="1:3" ht="14.5" x14ac:dyDescent="0.35">
      <c r="A1286" s="7" t="s">
        <v>2489</v>
      </c>
      <c r="B1286" s="3" t="s">
        <v>2490</v>
      </c>
      <c r="C1286" s="5" t="s">
        <v>24</v>
      </c>
    </row>
    <row r="1287" spans="1:3" ht="14.5" x14ac:dyDescent="0.35">
      <c r="A1287" s="7" t="s">
        <v>2485</v>
      </c>
      <c r="B1287" s="3" t="s">
        <v>2486</v>
      </c>
      <c r="C1287" s="5" t="s">
        <v>24</v>
      </c>
    </row>
    <row r="1288" spans="1:3" ht="14.5" x14ac:dyDescent="0.35">
      <c r="A1288" s="7" t="s">
        <v>2491</v>
      </c>
      <c r="B1288" s="3" t="s">
        <v>2492</v>
      </c>
      <c r="C1288" s="5" t="s">
        <v>24</v>
      </c>
    </row>
    <row r="1289" spans="1:3" ht="14.5" x14ac:dyDescent="0.35">
      <c r="A1289" s="7" t="s">
        <v>2487</v>
      </c>
      <c r="B1289" s="3" t="s">
        <v>2488</v>
      </c>
      <c r="C1289" s="5" t="s">
        <v>9</v>
      </c>
    </row>
    <row r="1290" spans="1:3" ht="14.5" x14ac:dyDescent="0.35">
      <c r="A1290" s="7" t="s">
        <v>5135</v>
      </c>
      <c r="B1290" s="3" t="s">
        <v>5136</v>
      </c>
      <c r="C1290" s="5" t="s">
        <v>9</v>
      </c>
    </row>
    <row r="1291" spans="1:3" ht="14.5" x14ac:dyDescent="0.35">
      <c r="A1291" s="7" t="s">
        <v>2115</v>
      </c>
      <c r="B1291" s="3" t="s">
        <v>2116</v>
      </c>
      <c r="C1291" s="5" t="s">
        <v>9</v>
      </c>
    </row>
    <row r="1292" spans="1:3" ht="14.5" x14ac:dyDescent="0.35">
      <c r="A1292" s="7" t="s">
        <v>5149</v>
      </c>
      <c r="B1292" s="3" t="s">
        <v>5150</v>
      </c>
      <c r="C1292" s="5" t="s">
        <v>9</v>
      </c>
    </row>
    <row r="1293" spans="1:3" ht="14.5" x14ac:dyDescent="0.35">
      <c r="A1293" s="7" t="s">
        <v>1602</v>
      </c>
      <c r="B1293" s="3" t="s">
        <v>1603</v>
      </c>
      <c r="C1293" s="5" t="s">
        <v>24</v>
      </c>
    </row>
    <row r="1294" spans="1:3" ht="14.5" x14ac:dyDescent="0.35">
      <c r="A1294" s="7" t="s">
        <v>1178</v>
      </c>
      <c r="B1294" s="3" t="s">
        <v>1179</v>
      </c>
      <c r="C1294" s="5" t="s">
        <v>24</v>
      </c>
    </row>
    <row r="1295" spans="1:3" ht="14.5" x14ac:dyDescent="0.35">
      <c r="A1295" s="7" t="s">
        <v>2503</v>
      </c>
      <c r="B1295" s="3" t="s">
        <v>2504</v>
      </c>
      <c r="C1295" s="5" t="s">
        <v>9</v>
      </c>
    </row>
    <row r="1296" spans="1:3" ht="14.5" x14ac:dyDescent="0.35">
      <c r="A1296" s="7" t="s">
        <v>2505</v>
      </c>
      <c r="B1296" s="3" t="s">
        <v>2506</v>
      </c>
      <c r="C1296" s="5" t="s">
        <v>9</v>
      </c>
    </row>
    <row r="1297" spans="1:3" ht="14.5" x14ac:dyDescent="0.35">
      <c r="A1297" s="7" t="s">
        <v>5084</v>
      </c>
      <c r="B1297" s="3" t="s">
        <v>5085</v>
      </c>
      <c r="C1297" s="5" t="s">
        <v>24</v>
      </c>
    </row>
    <row r="1298" spans="1:3" ht="14.5" x14ac:dyDescent="0.35">
      <c r="A1298" s="7" t="s">
        <v>1716</v>
      </c>
      <c r="B1298" s="3" t="s">
        <v>1717</v>
      </c>
      <c r="C1298" s="5" t="s">
        <v>24</v>
      </c>
    </row>
    <row r="1299" spans="1:3" ht="14.5" x14ac:dyDescent="0.35">
      <c r="A1299" s="7" t="s">
        <v>2507</v>
      </c>
      <c r="B1299" s="3" t="s">
        <v>2508</v>
      </c>
      <c r="C1299" s="5" t="s">
        <v>9</v>
      </c>
    </row>
    <row r="1300" spans="1:3" ht="14.5" x14ac:dyDescent="0.35">
      <c r="A1300" s="7" t="s">
        <v>1552</v>
      </c>
      <c r="B1300" s="3" t="s">
        <v>1553</v>
      </c>
      <c r="C1300" s="5" t="s">
        <v>9</v>
      </c>
    </row>
    <row r="1301" spans="1:3" ht="14.5" x14ac:dyDescent="0.35">
      <c r="A1301" s="7" t="s">
        <v>2509</v>
      </c>
      <c r="B1301" s="3" t="s">
        <v>2510</v>
      </c>
      <c r="C1301" s="5" t="s">
        <v>9</v>
      </c>
    </row>
    <row r="1302" spans="1:3" ht="14.5" x14ac:dyDescent="0.35">
      <c r="A1302" s="7" t="s">
        <v>5157</v>
      </c>
      <c r="B1302" s="3" t="s">
        <v>5158</v>
      </c>
      <c r="C1302" s="5" t="s">
        <v>24</v>
      </c>
    </row>
    <row r="1303" spans="1:3" ht="14.5" x14ac:dyDescent="0.35">
      <c r="A1303" s="7" t="s">
        <v>3413</v>
      </c>
      <c r="B1303" s="3" t="s">
        <v>3414</v>
      </c>
      <c r="C1303" s="5" t="s">
        <v>9</v>
      </c>
    </row>
    <row r="1304" spans="1:3" ht="14.5" x14ac:dyDescent="0.35">
      <c r="A1304" s="7" t="s">
        <v>2513</v>
      </c>
      <c r="B1304" s="3" t="s">
        <v>2514</v>
      </c>
      <c r="C1304" s="5" t="s">
        <v>24</v>
      </c>
    </row>
    <row r="1305" spans="1:3" ht="14.5" x14ac:dyDescent="0.35">
      <c r="A1305" s="7" t="s">
        <v>2515</v>
      </c>
      <c r="B1305" s="3" t="s">
        <v>2516</v>
      </c>
      <c r="C1305" s="5" t="s">
        <v>9</v>
      </c>
    </row>
    <row r="1306" spans="1:3" ht="14.5" x14ac:dyDescent="0.35">
      <c r="A1306" s="7" t="s">
        <v>2159</v>
      </c>
      <c r="B1306" s="3" t="s">
        <v>2160</v>
      </c>
      <c r="C1306" s="5" t="s">
        <v>9</v>
      </c>
    </row>
    <row r="1307" spans="1:3" ht="14.5" x14ac:dyDescent="0.35">
      <c r="A1307" s="7" t="s">
        <v>2143</v>
      </c>
      <c r="B1307" s="3" t="s">
        <v>2144</v>
      </c>
      <c r="C1307" s="5" t="s">
        <v>24</v>
      </c>
    </row>
    <row r="1308" spans="1:3" ht="14.5" x14ac:dyDescent="0.35">
      <c r="A1308" s="7" t="s">
        <v>1752</v>
      </c>
      <c r="B1308" s="3" t="s">
        <v>1753</v>
      </c>
      <c r="C1308" s="5" t="s">
        <v>24</v>
      </c>
    </row>
    <row r="1309" spans="1:3" ht="14.5" x14ac:dyDescent="0.35">
      <c r="A1309" s="7" t="s">
        <v>2125</v>
      </c>
      <c r="B1309" s="3" t="s">
        <v>2126</v>
      </c>
      <c r="C1309" s="5" t="s">
        <v>9</v>
      </c>
    </row>
    <row r="1310" spans="1:3" ht="14.5" x14ac:dyDescent="0.35">
      <c r="A1310" s="7" t="s">
        <v>2161</v>
      </c>
      <c r="B1310" s="3" t="s">
        <v>2162</v>
      </c>
      <c r="C1310" s="5" t="s">
        <v>9</v>
      </c>
    </row>
    <row r="1311" spans="1:3" ht="14.5" x14ac:dyDescent="0.35">
      <c r="A1311" s="7" t="s">
        <v>2517</v>
      </c>
      <c r="B1311" s="3" t="s">
        <v>2518</v>
      </c>
      <c r="C1311" s="5" t="s">
        <v>5</v>
      </c>
    </row>
    <row r="1312" spans="1:3" ht="14.5" x14ac:dyDescent="0.35">
      <c r="A1312" s="7" t="s">
        <v>2519</v>
      </c>
      <c r="B1312" s="3" t="s">
        <v>2520</v>
      </c>
      <c r="C1312" s="5" t="s">
        <v>420</v>
      </c>
    </row>
    <row r="1313" spans="1:3" ht="14.5" x14ac:dyDescent="0.35">
      <c r="A1313" s="7" t="s">
        <v>2521</v>
      </c>
      <c r="B1313" s="3" t="s">
        <v>2522</v>
      </c>
      <c r="C1313" s="5" t="s">
        <v>420</v>
      </c>
    </row>
    <row r="1314" spans="1:3" ht="14.5" x14ac:dyDescent="0.35">
      <c r="A1314" s="7" t="s">
        <v>5179</v>
      </c>
      <c r="B1314" s="3" t="s">
        <v>5180</v>
      </c>
      <c r="C1314" s="5" t="s">
        <v>9</v>
      </c>
    </row>
    <row r="1315" spans="1:3" ht="14.5" x14ac:dyDescent="0.35">
      <c r="A1315" s="7" t="s">
        <v>5181</v>
      </c>
      <c r="B1315" s="3" t="s">
        <v>5182</v>
      </c>
      <c r="C1315" s="5" t="s">
        <v>9</v>
      </c>
    </row>
    <row r="1316" spans="1:3" ht="14.5" x14ac:dyDescent="0.35">
      <c r="A1316" s="7" t="s">
        <v>5183</v>
      </c>
      <c r="B1316" s="3" t="s">
        <v>5184</v>
      </c>
      <c r="C1316" s="5" t="s">
        <v>5</v>
      </c>
    </row>
    <row r="1317" spans="1:3" ht="14.5" x14ac:dyDescent="0.35">
      <c r="A1317" s="7" t="s">
        <v>5185</v>
      </c>
      <c r="B1317" s="3" t="s">
        <v>5186</v>
      </c>
      <c r="C1317" s="5" t="s">
        <v>9</v>
      </c>
    </row>
    <row r="1318" spans="1:3" ht="14.5" x14ac:dyDescent="0.35">
      <c r="A1318" s="7" t="s">
        <v>2523</v>
      </c>
      <c r="B1318" s="3" t="s">
        <v>2524</v>
      </c>
      <c r="C1318" s="5" t="s">
        <v>55</v>
      </c>
    </row>
    <row r="1319" spans="1:3" ht="14.5" x14ac:dyDescent="0.35">
      <c r="A1319" s="7" t="s">
        <v>2527</v>
      </c>
      <c r="B1319" s="3" t="s">
        <v>2528</v>
      </c>
      <c r="C1319" s="5" t="s">
        <v>5</v>
      </c>
    </row>
    <row r="1320" spans="1:3" ht="14.5" x14ac:dyDescent="0.35">
      <c r="A1320" s="7" t="s">
        <v>2499</v>
      </c>
      <c r="B1320" s="3" t="s">
        <v>2500</v>
      </c>
      <c r="C1320" s="5" t="s">
        <v>9</v>
      </c>
    </row>
    <row r="1321" spans="1:3" ht="14.5" x14ac:dyDescent="0.35">
      <c r="A1321" s="7" t="s">
        <v>2529</v>
      </c>
      <c r="B1321" s="3" t="s">
        <v>2530</v>
      </c>
      <c r="C1321" s="5" t="s">
        <v>44</v>
      </c>
    </row>
    <row r="1322" spans="1:3" ht="14.5" x14ac:dyDescent="0.35">
      <c r="A1322" s="7" t="s">
        <v>2113</v>
      </c>
      <c r="B1322" s="3" t="s">
        <v>2114</v>
      </c>
      <c r="C1322" s="5" t="s">
        <v>24</v>
      </c>
    </row>
    <row r="1323" spans="1:3" ht="14.5" x14ac:dyDescent="0.35">
      <c r="A1323" s="7" t="s">
        <v>1584</v>
      </c>
      <c r="B1323" s="3" t="s">
        <v>1585</v>
      </c>
      <c r="C1323" s="5" t="s">
        <v>24</v>
      </c>
    </row>
    <row r="1324" spans="1:3" ht="14.5" x14ac:dyDescent="0.35">
      <c r="A1324" s="7" t="s">
        <v>2119</v>
      </c>
      <c r="B1324" s="3" t="s">
        <v>2120</v>
      </c>
      <c r="C1324" s="5" t="s">
        <v>24</v>
      </c>
    </row>
    <row r="1325" spans="1:3" ht="14.5" x14ac:dyDescent="0.35">
      <c r="A1325" s="7" t="s">
        <v>1572</v>
      </c>
      <c r="B1325" s="3" t="s">
        <v>1573</v>
      </c>
      <c r="C1325" s="5" t="s">
        <v>24</v>
      </c>
    </row>
    <row r="1326" spans="1:3" ht="14.5" x14ac:dyDescent="0.35">
      <c r="A1326" s="7" t="s">
        <v>6762</v>
      </c>
      <c r="B1326" s="3" t="s">
        <v>6763</v>
      </c>
      <c r="C1326" s="5" t="s">
        <v>24</v>
      </c>
    </row>
    <row r="1327" spans="1:3" ht="14.5" x14ac:dyDescent="0.35">
      <c r="A1327" s="7" t="s">
        <v>2531</v>
      </c>
      <c r="B1327" s="3" t="s">
        <v>2532</v>
      </c>
      <c r="C1327" s="5" t="s">
        <v>24</v>
      </c>
    </row>
    <row r="1328" spans="1:3" ht="14.5" x14ac:dyDescent="0.35">
      <c r="A1328" s="7" t="s">
        <v>2533</v>
      </c>
      <c r="B1328" s="3" t="s">
        <v>2534</v>
      </c>
      <c r="C1328" s="5" t="s">
        <v>24</v>
      </c>
    </row>
    <row r="1329" spans="1:3" ht="14.5" x14ac:dyDescent="0.35">
      <c r="A1329" s="7" t="s">
        <v>6764</v>
      </c>
      <c r="B1329" s="3" t="s">
        <v>6765</v>
      </c>
      <c r="C1329" s="5" t="s">
        <v>24</v>
      </c>
    </row>
    <row r="1330" spans="1:3" ht="14.5" x14ac:dyDescent="0.35">
      <c r="A1330" s="7" t="s">
        <v>1684</v>
      </c>
      <c r="B1330" s="3" t="s">
        <v>1685</v>
      </c>
      <c r="C1330" s="5" t="s">
        <v>24</v>
      </c>
    </row>
    <row r="1331" spans="1:3" ht="14.5" x14ac:dyDescent="0.35">
      <c r="A1331" s="7" t="s">
        <v>6676</v>
      </c>
      <c r="B1331" s="3" t="s">
        <v>6677</v>
      </c>
      <c r="C1331" s="5" t="s">
        <v>9</v>
      </c>
    </row>
    <row r="1332" spans="1:3" ht="14.5" x14ac:dyDescent="0.35">
      <c r="A1332" s="7" t="s">
        <v>2535</v>
      </c>
      <c r="B1332" s="3" t="s">
        <v>2536</v>
      </c>
      <c r="C1332" s="5" t="s">
        <v>24</v>
      </c>
    </row>
    <row r="1333" spans="1:3" ht="14.5" x14ac:dyDescent="0.35">
      <c r="A1333" s="7" t="s">
        <v>1706</v>
      </c>
      <c r="B1333" s="3" t="s">
        <v>1707</v>
      </c>
      <c r="C1333" s="5" t="s">
        <v>6870</v>
      </c>
    </row>
    <row r="1334" spans="1:3" ht="14.5" x14ac:dyDescent="0.35">
      <c r="A1334" s="7" t="s">
        <v>4330</v>
      </c>
      <c r="B1334" s="3" t="s">
        <v>4331</v>
      </c>
      <c r="C1334" s="5" t="s">
        <v>9</v>
      </c>
    </row>
    <row r="1335" spans="1:3" ht="14.5" x14ac:dyDescent="0.35">
      <c r="A1335" s="7" t="s">
        <v>4522</v>
      </c>
      <c r="B1335" s="3" t="s">
        <v>4523</v>
      </c>
      <c r="C1335" s="5" t="s">
        <v>9</v>
      </c>
    </row>
    <row r="1336" spans="1:3" ht="14.5" x14ac:dyDescent="0.35">
      <c r="A1336" s="7" t="s">
        <v>2793</v>
      </c>
      <c r="B1336" s="3" t="s">
        <v>2794</v>
      </c>
      <c r="C1336" s="5" t="s">
        <v>9</v>
      </c>
    </row>
    <row r="1337" spans="1:3" ht="14.5" x14ac:dyDescent="0.35">
      <c r="A1337" s="7" t="s">
        <v>2795</v>
      </c>
      <c r="B1337" s="3" t="s">
        <v>2796</v>
      </c>
      <c r="C1337" s="5" t="s">
        <v>9</v>
      </c>
    </row>
    <row r="1338" spans="1:3" ht="14.5" x14ac:dyDescent="0.35">
      <c r="A1338" s="7" t="s">
        <v>1544</v>
      </c>
      <c r="B1338" s="3" t="s">
        <v>1545</v>
      </c>
      <c r="C1338" s="5" t="s">
        <v>9</v>
      </c>
    </row>
    <row r="1339" spans="1:3" ht="14.5" x14ac:dyDescent="0.35">
      <c r="A1339" s="7" t="s">
        <v>2537</v>
      </c>
      <c r="B1339" s="3" t="s">
        <v>2538</v>
      </c>
      <c r="C1339" s="5" t="s">
        <v>124</v>
      </c>
    </row>
    <row r="1340" spans="1:3" ht="14.5" x14ac:dyDescent="0.35">
      <c r="A1340" s="7" t="s">
        <v>6123</v>
      </c>
      <c r="B1340" s="3" t="s">
        <v>6124</v>
      </c>
      <c r="C1340" s="5" t="s">
        <v>9</v>
      </c>
    </row>
    <row r="1341" spans="1:3" ht="14.5" x14ac:dyDescent="0.35">
      <c r="A1341" s="7" t="s">
        <v>2539</v>
      </c>
      <c r="B1341" s="3" t="s">
        <v>2540</v>
      </c>
      <c r="C1341" s="5" t="s">
        <v>103</v>
      </c>
    </row>
    <row r="1342" spans="1:3" ht="14.5" x14ac:dyDescent="0.35">
      <c r="A1342" s="7" t="s">
        <v>2541</v>
      </c>
      <c r="B1342" s="3" t="s">
        <v>2542</v>
      </c>
      <c r="C1342" s="5" t="s">
        <v>60</v>
      </c>
    </row>
    <row r="1343" spans="1:3" ht="14.5" x14ac:dyDescent="0.35">
      <c r="A1343" s="7" t="s">
        <v>2549</v>
      </c>
      <c r="B1343" s="3" t="s">
        <v>2550</v>
      </c>
      <c r="C1343" s="5" t="s">
        <v>6866</v>
      </c>
    </row>
    <row r="1344" spans="1:3" ht="14.5" x14ac:dyDescent="0.35">
      <c r="A1344" s="7" t="s">
        <v>2547</v>
      </c>
      <c r="B1344" s="3" t="s">
        <v>2548</v>
      </c>
      <c r="C1344" s="5" t="s">
        <v>6866</v>
      </c>
    </row>
    <row r="1345" spans="1:3" ht="14.5" x14ac:dyDescent="0.35">
      <c r="A1345" s="7" t="s">
        <v>2543</v>
      </c>
      <c r="B1345" s="3" t="s">
        <v>2544</v>
      </c>
      <c r="C1345" s="5" t="s">
        <v>60</v>
      </c>
    </row>
    <row r="1346" spans="1:3" ht="14.5" x14ac:dyDescent="0.35">
      <c r="A1346" s="7" t="s">
        <v>2545</v>
      </c>
      <c r="B1346" s="3" t="s">
        <v>2546</v>
      </c>
      <c r="C1346" s="5" t="s">
        <v>6871</v>
      </c>
    </row>
    <row r="1347" spans="1:3" ht="14.5" x14ac:dyDescent="0.35">
      <c r="A1347" s="7" t="s">
        <v>2555</v>
      </c>
      <c r="B1347" s="3" t="s">
        <v>2556</v>
      </c>
      <c r="C1347" s="5" t="s">
        <v>9</v>
      </c>
    </row>
    <row r="1348" spans="1:3" ht="14.5" x14ac:dyDescent="0.35">
      <c r="A1348" s="7" t="s">
        <v>2557</v>
      </c>
      <c r="B1348" s="3" t="s">
        <v>2558</v>
      </c>
      <c r="C1348" s="5" t="s">
        <v>9</v>
      </c>
    </row>
    <row r="1349" spans="1:3" ht="14.5" x14ac:dyDescent="0.35">
      <c r="A1349" s="7" t="s">
        <v>2559</v>
      </c>
      <c r="B1349" s="3" t="s">
        <v>2560</v>
      </c>
      <c r="C1349" s="5" t="s">
        <v>9</v>
      </c>
    </row>
    <row r="1350" spans="1:3" ht="14.5" x14ac:dyDescent="0.35">
      <c r="A1350" s="7" t="s">
        <v>1867</v>
      </c>
      <c r="B1350" s="3" t="s">
        <v>1868</v>
      </c>
      <c r="C1350" s="5" t="s">
        <v>6857</v>
      </c>
    </row>
    <row r="1351" spans="1:3" ht="14.5" x14ac:dyDescent="0.35">
      <c r="A1351" s="7" t="s">
        <v>1863</v>
      </c>
      <c r="B1351" s="3" t="s">
        <v>1864</v>
      </c>
      <c r="C1351" s="5" t="s">
        <v>6857</v>
      </c>
    </row>
    <row r="1352" spans="1:3" ht="14.5" x14ac:dyDescent="0.35">
      <c r="A1352" s="7" t="s">
        <v>2563</v>
      </c>
      <c r="B1352" s="3" t="s">
        <v>2564</v>
      </c>
      <c r="C1352" s="5" t="s">
        <v>24</v>
      </c>
    </row>
    <row r="1353" spans="1:3" ht="14.5" x14ac:dyDescent="0.35">
      <c r="A1353" s="7" t="s">
        <v>2565</v>
      </c>
      <c r="B1353" s="3" t="s">
        <v>2566</v>
      </c>
      <c r="C1353" s="5" t="s">
        <v>9</v>
      </c>
    </row>
    <row r="1354" spans="1:3" ht="14.5" x14ac:dyDescent="0.35">
      <c r="A1354" s="7" t="s">
        <v>2567</v>
      </c>
      <c r="B1354" s="3" t="s">
        <v>2568</v>
      </c>
      <c r="C1354" s="5" t="s">
        <v>5</v>
      </c>
    </row>
    <row r="1355" spans="1:3" ht="14.5" x14ac:dyDescent="0.35">
      <c r="A1355" s="7" t="s">
        <v>5383</v>
      </c>
      <c r="B1355" s="3" t="s">
        <v>5384</v>
      </c>
      <c r="C1355" s="5" t="s">
        <v>9</v>
      </c>
    </row>
    <row r="1356" spans="1:3" ht="14.5" x14ac:dyDescent="0.35">
      <c r="A1356" s="7" t="s">
        <v>5385</v>
      </c>
      <c r="B1356" s="3" t="s">
        <v>5386</v>
      </c>
      <c r="C1356" s="5" t="s">
        <v>9</v>
      </c>
    </row>
    <row r="1357" spans="1:3" ht="14.5" x14ac:dyDescent="0.35">
      <c r="A1357" s="7" t="s">
        <v>2569</v>
      </c>
      <c r="B1357" s="3" t="s">
        <v>2570</v>
      </c>
      <c r="C1357" s="5" t="s">
        <v>5</v>
      </c>
    </row>
    <row r="1358" spans="1:3" ht="14.5" x14ac:dyDescent="0.35">
      <c r="A1358" s="7" t="s">
        <v>2571</v>
      </c>
      <c r="B1358" s="3" t="s">
        <v>2572</v>
      </c>
      <c r="C1358" s="5" t="s">
        <v>210</v>
      </c>
    </row>
    <row r="1359" spans="1:3" ht="14.5" x14ac:dyDescent="0.35">
      <c r="A1359" s="7" t="s">
        <v>2573</v>
      </c>
      <c r="B1359" s="3" t="s">
        <v>2574</v>
      </c>
      <c r="C1359" s="5" t="s">
        <v>5</v>
      </c>
    </row>
    <row r="1360" spans="1:3" ht="14.5" x14ac:dyDescent="0.35">
      <c r="A1360" s="7" t="s">
        <v>6101</v>
      </c>
      <c r="B1360" s="3" t="s">
        <v>6102</v>
      </c>
      <c r="C1360" s="5" t="s">
        <v>9</v>
      </c>
    </row>
    <row r="1361" spans="1:3" ht="14.5" x14ac:dyDescent="0.35">
      <c r="A1361" s="7" t="s">
        <v>2575</v>
      </c>
      <c r="B1361" s="3" t="s">
        <v>2576</v>
      </c>
      <c r="C1361" s="5" t="s">
        <v>5</v>
      </c>
    </row>
    <row r="1362" spans="1:3" ht="14.5" x14ac:dyDescent="0.35">
      <c r="A1362" s="7" t="s">
        <v>2585</v>
      </c>
      <c r="B1362" s="3" t="s">
        <v>2586</v>
      </c>
      <c r="C1362" s="5" t="s">
        <v>55</v>
      </c>
    </row>
    <row r="1363" spans="1:3" ht="14.5" x14ac:dyDescent="0.35">
      <c r="A1363" s="7" t="s">
        <v>2587</v>
      </c>
      <c r="B1363" s="3" t="s">
        <v>2588</v>
      </c>
      <c r="C1363" s="5" t="s">
        <v>55</v>
      </c>
    </row>
    <row r="1364" spans="1:3" ht="14.5" x14ac:dyDescent="0.35">
      <c r="A1364" s="7" t="s">
        <v>2577</v>
      </c>
      <c r="B1364" s="3" t="s">
        <v>2578</v>
      </c>
      <c r="C1364" s="5" t="s">
        <v>5</v>
      </c>
    </row>
    <row r="1365" spans="1:3" ht="14.5" x14ac:dyDescent="0.35">
      <c r="A1365" s="7" t="s">
        <v>2599</v>
      </c>
      <c r="B1365" s="3" t="s">
        <v>2600</v>
      </c>
      <c r="C1365" s="5" t="s">
        <v>6851</v>
      </c>
    </row>
    <row r="1366" spans="1:3" ht="14.5" x14ac:dyDescent="0.35">
      <c r="A1366" s="7" t="s">
        <v>2553</v>
      </c>
      <c r="B1366" s="3" t="s">
        <v>2554</v>
      </c>
      <c r="C1366" s="5" t="s">
        <v>9</v>
      </c>
    </row>
    <row r="1367" spans="1:3" ht="14.5" x14ac:dyDescent="0.35">
      <c r="A1367" s="7" t="s">
        <v>2581</v>
      </c>
      <c r="B1367" s="3" t="s">
        <v>2582</v>
      </c>
      <c r="C1367" s="5" t="s">
        <v>5</v>
      </c>
    </row>
    <row r="1368" spans="1:3" ht="14.5" x14ac:dyDescent="0.35">
      <c r="A1368" s="7" t="s">
        <v>2583</v>
      </c>
      <c r="B1368" s="3" t="s">
        <v>2584</v>
      </c>
      <c r="C1368" s="5" t="s">
        <v>5</v>
      </c>
    </row>
    <row r="1369" spans="1:3" ht="14.5" x14ac:dyDescent="0.35">
      <c r="A1369" s="7" t="s">
        <v>2589</v>
      </c>
      <c r="B1369" s="3" t="s">
        <v>2590</v>
      </c>
      <c r="C1369" s="5" t="s">
        <v>381</v>
      </c>
    </row>
    <row r="1370" spans="1:3" ht="14.5" x14ac:dyDescent="0.35">
      <c r="A1370" s="7" t="s">
        <v>2591</v>
      </c>
      <c r="B1370" s="3" t="s">
        <v>2592</v>
      </c>
      <c r="C1370" s="5" t="s">
        <v>381</v>
      </c>
    </row>
    <row r="1371" spans="1:3" ht="14.5" x14ac:dyDescent="0.35">
      <c r="A1371" s="7" t="s">
        <v>2593</v>
      </c>
      <c r="B1371" s="3" t="s">
        <v>2594</v>
      </c>
      <c r="C1371" s="5" t="s">
        <v>9</v>
      </c>
    </row>
    <row r="1372" spans="1:3" ht="14.5" x14ac:dyDescent="0.35">
      <c r="A1372" s="7" t="s">
        <v>6222</v>
      </c>
      <c r="B1372" s="3" t="s">
        <v>6223</v>
      </c>
      <c r="C1372" s="5" t="s">
        <v>9</v>
      </c>
    </row>
    <row r="1373" spans="1:3" ht="14.5" x14ac:dyDescent="0.35">
      <c r="A1373" s="7" t="s">
        <v>5675</v>
      </c>
      <c r="B1373" s="3" t="s">
        <v>5676</v>
      </c>
      <c r="C1373" s="5" t="s">
        <v>179</v>
      </c>
    </row>
    <row r="1374" spans="1:3" ht="14.5" x14ac:dyDescent="0.35">
      <c r="A1374" s="7" t="s">
        <v>1180</v>
      </c>
      <c r="B1374" s="3" t="s">
        <v>1181</v>
      </c>
      <c r="C1374" s="5" t="s">
        <v>179</v>
      </c>
    </row>
    <row r="1375" spans="1:3" ht="14.5" x14ac:dyDescent="0.35">
      <c r="A1375" s="7" t="s">
        <v>2579</v>
      </c>
      <c r="B1375" s="3" t="s">
        <v>2580</v>
      </c>
      <c r="C1375" s="5" t="s">
        <v>5</v>
      </c>
    </row>
    <row r="1376" spans="1:3" ht="14.5" x14ac:dyDescent="0.35">
      <c r="A1376" s="7" t="s">
        <v>2597</v>
      </c>
      <c r="B1376" s="3" t="s">
        <v>2598</v>
      </c>
      <c r="C1376" s="5" t="s">
        <v>5</v>
      </c>
    </row>
    <row r="1377" spans="1:3" ht="14.5" x14ac:dyDescent="0.35">
      <c r="A1377" s="7" t="s">
        <v>2595</v>
      </c>
      <c r="B1377" s="3" t="s">
        <v>2596</v>
      </c>
      <c r="C1377" s="5" t="s">
        <v>9</v>
      </c>
    </row>
    <row r="1378" spans="1:3" ht="14.5" x14ac:dyDescent="0.35">
      <c r="A1378" s="7" t="s">
        <v>197</v>
      </c>
      <c r="B1378" s="3" t="s">
        <v>198</v>
      </c>
      <c r="C1378" s="5" t="s">
        <v>6849</v>
      </c>
    </row>
    <row r="1379" spans="1:3" ht="14.5" x14ac:dyDescent="0.35">
      <c r="A1379" s="7" t="s">
        <v>199</v>
      </c>
      <c r="B1379" s="3" t="s">
        <v>200</v>
      </c>
      <c r="C1379" s="5" t="s">
        <v>6849</v>
      </c>
    </row>
    <row r="1380" spans="1:3" ht="14.5" x14ac:dyDescent="0.35">
      <c r="A1380" s="7" t="s">
        <v>201</v>
      </c>
      <c r="B1380" s="3" t="s">
        <v>202</v>
      </c>
      <c r="C1380" s="5" t="s">
        <v>6849</v>
      </c>
    </row>
    <row r="1381" spans="1:3" ht="14.5" x14ac:dyDescent="0.35">
      <c r="A1381" s="7" t="s">
        <v>5681</v>
      </c>
      <c r="B1381" s="3" t="s">
        <v>5682</v>
      </c>
      <c r="C1381" s="5" t="s">
        <v>90</v>
      </c>
    </row>
    <row r="1382" spans="1:3" ht="14.5" x14ac:dyDescent="0.35">
      <c r="A1382" s="7" t="s">
        <v>5683</v>
      </c>
      <c r="B1382" s="3" t="s">
        <v>5684</v>
      </c>
      <c r="C1382" s="5" t="s">
        <v>90</v>
      </c>
    </row>
    <row r="1383" spans="1:3" ht="14.5" x14ac:dyDescent="0.35">
      <c r="A1383" s="7" t="s">
        <v>5685</v>
      </c>
      <c r="B1383" s="3" t="s">
        <v>5686</v>
      </c>
      <c r="C1383" s="5" t="s">
        <v>90</v>
      </c>
    </row>
    <row r="1384" spans="1:3" ht="14.5" x14ac:dyDescent="0.35">
      <c r="A1384" s="7" t="s">
        <v>5687</v>
      </c>
      <c r="B1384" s="3" t="s">
        <v>5688</v>
      </c>
      <c r="C1384" s="5" t="s">
        <v>90</v>
      </c>
    </row>
    <row r="1385" spans="1:3" ht="14.5" x14ac:dyDescent="0.35">
      <c r="A1385" s="7" t="s">
        <v>5689</v>
      </c>
      <c r="B1385" s="3" t="s">
        <v>5690</v>
      </c>
      <c r="C1385" s="5" t="s">
        <v>90</v>
      </c>
    </row>
    <row r="1386" spans="1:3" ht="14.5" x14ac:dyDescent="0.35">
      <c r="A1386" s="7" t="s">
        <v>1943</v>
      </c>
      <c r="B1386" s="3" t="s">
        <v>1944</v>
      </c>
      <c r="C1386" s="5" t="s">
        <v>5</v>
      </c>
    </row>
    <row r="1387" spans="1:3" ht="14.5" x14ac:dyDescent="0.35">
      <c r="A1387" s="7" t="s">
        <v>2603</v>
      </c>
      <c r="B1387" s="3" t="s">
        <v>2604</v>
      </c>
      <c r="C1387" s="5" t="s">
        <v>5</v>
      </c>
    </row>
    <row r="1388" spans="1:3" ht="14.5" x14ac:dyDescent="0.35">
      <c r="A1388" s="7" t="s">
        <v>2605</v>
      </c>
      <c r="B1388" s="3" t="s">
        <v>2606</v>
      </c>
      <c r="C1388" s="5" t="s">
        <v>5</v>
      </c>
    </row>
    <row r="1389" spans="1:3" ht="14.5" x14ac:dyDescent="0.35">
      <c r="A1389" s="7" t="s">
        <v>1941</v>
      </c>
      <c r="B1389" s="3" t="s">
        <v>1942</v>
      </c>
      <c r="C1389" s="5" t="s">
        <v>5</v>
      </c>
    </row>
    <row r="1390" spans="1:3" ht="14.5" x14ac:dyDescent="0.35">
      <c r="A1390" s="7" t="s">
        <v>2601</v>
      </c>
      <c r="B1390" s="3" t="s">
        <v>2602</v>
      </c>
      <c r="C1390" s="5" t="s">
        <v>5</v>
      </c>
    </row>
    <row r="1391" spans="1:3" ht="14.5" x14ac:dyDescent="0.35">
      <c r="A1391" s="7" t="s">
        <v>3508</v>
      </c>
      <c r="B1391" s="3" t="s">
        <v>3509</v>
      </c>
      <c r="C1391" s="5" t="s">
        <v>9</v>
      </c>
    </row>
    <row r="1392" spans="1:3" ht="14.5" x14ac:dyDescent="0.35">
      <c r="A1392" s="7" t="s">
        <v>4998</v>
      </c>
      <c r="B1392" s="3" t="s">
        <v>4999</v>
      </c>
      <c r="C1392" s="5" t="s">
        <v>55</v>
      </c>
    </row>
    <row r="1393" spans="1:3" ht="14.5" x14ac:dyDescent="0.35">
      <c r="A1393" s="7" t="s">
        <v>2609</v>
      </c>
      <c r="B1393" s="3" t="s">
        <v>2610</v>
      </c>
      <c r="C1393" s="5" t="s">
        <v>85</v>
      </c>
    </row>
    <row r="1394" spans="1:3" ht="14.5" x14ac:dyDescent="0.35">
      <c r="A1394" s="7" t="s">
        <v>1887</v>
      </c>
      <c r="B1394" s="3" t="s">
        <v>1888</v>
      </c>
      <c r="C1394" s="5" t="s">
        <v>9</v>
      </c>
    </row>
    <row r="1395" spans="1:3" ht="14.5" x14ac:dyDescent="0.35">
      <c r="A1395" s="7" t="s">
        <v>2611</v>
      </c>
      <c r="B1395" s="3" t="s">
        <v>2612</v>
      </c>
      <c r="C1395" s="5" t="s">
        <v>85</v>
      </c>
    </row>
    <row r="1396" spans="1:3" ht="14.5" x14ac:dyDescent="0.35">
      <c r="A1396" s="7" t="s">
        <v>2613</v>
      </c>
      <c r="B1396" s="3" t="s">
        <v>2614</v>
      </c>
      <c r="C1396" s="5" t="s">
        <v>9</v>
      </c>
    </row>
    <row r="1397" spans="1:3" ht="14.5" x14ac:dyDescent="0.35">
      <c r="A1397" s="7" t="s">
        <v>2615</v>
      </c>
      <c r="B1397" s="3" t="s">
        <v>2616</v>
      </c>
      <c r="C1397" s="5" t="s">
        <v>9</v>
      </c>
    </row>
    <row r="1398" spans="1:3" ht="14.5" x14ac:dyDescent="0.35">
      <c r="A1398" s="7" t="s">
        <v>2617</v>
      </c>
      <c r="B1398" s="3" t="s">
        <v>2618</v>
      </c>
      <c r="C1398" s="5" t="s">
        <v>9</v>
      </c>
    </row>
    <row r="1399" spans="1:3" ht="14.5" x14ac:dyDescent="0.35">
      <c r="A1399" s="7" t="s">
        <v>2619</v>
      </c>
      <c r="B1399" s="3" t="s">
        <v>2620</v>
      </c>
      <c r="C1399" s="5" t="s">
        <v>9</v>
      </c>
    </row>
    <row r="1400" spans="1:3" ht="14.5" x14ac:dyDescent="0.35">
      <c r="A1400" s="7" t="s">
        <v>2623</v>
      </c>
      <c r="B1400" s="3" t="s">
        <v>2624</v>
      </c>
      <c r="C1400" s="5" t="s">
        <v>9</v>
      </c>
    </row>
    <row r="1401" spans="1:3" ht="14.5" x14ac:dyDescent="0.35">
      <c r="A1401" s="7" t="s">
        <v>2625</v>
      </c>
      <c r="B1401" s="3" t="s">
        <v>2626</v>
      </c>
      <c r="C1401" s="5" t="s">
        <v>9</v>
      </c>
    </row>
    <row r="1402" spans="1:3" ht="14.5" x14ac:dyDescent="0.35">
      <c r="A1402" s="7" t="s">
        <v>2633</v>
      </c>
      <c r="B1402" s="3" t="s">
        <v>2634</v>
      </c>
      <c r="C1402" s="5" t="s">
        <v>55</v>
      </c>
    </row>
    <row r="1403" spans="1:3" ht="14.5" x14ac:dyDescent="0.35">
      <c r="A1403" s="7" t="s">
        <v>2629</v>
      </c>
      <c r="B1403" s="3" t="s">
        <v>2630</v>
      </c>
      <c r="C1403" s="5" t="s">
        <v>85</v>
      </c>
    </row>
    <row r="1404" spans="1:3" ht="14.5" x14ac:dyDescent="0.35">
      <c r="A1404" s="7" t="s">
        <v>2631</v>
      </c>
      <c r="B1404" s="3" t="s">
        <v>2632</v>
      </c>
      <c r="C1404" s="5" t="s">
        <v>9</v>
      </c>
    </row>
    <row r="1405" spans="1:3" ht="14.5" x14ac:dyDescent="0.35">
      <c r="A1405" s="7" t="s">
        <v>2635</v>
      </c>
      <c r="B1405" s="3" t="s">
        <v>2636</v>
      </c>
      <c r="C1405" s="5" t="s">
        <v>24</v>
      </c>
    </row>
    <row r="1406" spans="1:3" ht="14.5" x14ac:dyDescent="0.35">
      <c r="A1406" s="7" t="s">
        <v>2607</v>
      </c>
      <c r="B1406" s="3" t="s">
        <v>2608</v>
      </c>
      <c r="C1406" s="5" t="s">
        <v>9</v>
      </c>
    </row>
    <row r="1407" spans="1:3" ht="14.5" x14ac:dyDescent="0.35">
      <c r="A1407" s="7" t="s">
        <v>2965</v>
      </c>
      <c r="B1407" s="3" t="s">
        <v>2966</v>
      </c>
      <c r="C1407" s="5" t="s">
        <v>381</v>
      </c>
    </row>
    <row r="1408" spans="1:3" ht="14.5" x14ac:dyDescent="0.35">
      <c r="A1408" s="7" t="s">
        <v>2637</v>
      </c>
      <c r="B1408" s="3" t="s">
        <v>2638</v>
      </c>
      <c r="C1408" s="5" t="s">
        <v>85</v>
      </c>
    </row>
    <row r="1409" spans="1:3" ht="14.5" x14ac:dyDescent="0.35">
      <c r="A1409" s="7" t="s">
        <v>2963</v>
      </c>
      <c r="B1409" s="3" t="s">
        <v>2964</v>
      </c>
      <c r="C1409" s="5" t="s">
        <v>381</v>
      </c>
    </row>
    <row r="1410" spans="1:3" ht="14.5" x14ac:dyDescent="0.35">
      <c r="A1410" s="7" t="s">
        <v>5104</v>
      </c>
      <c r="B1410" s="3" t="s">
        <v>5105</v>
      </c>
      <c r="C1410" s="5" t="s">
        <v>381</v>
      </c>
    </row>
    <row r="1411" spans="1:3" ht="14.5" x14ac:dyDescent="0.35">
      <c r="A1411" s="7" t="s">
        <v>2639</v>
      </c>
      <c r="B1411" s="3" t="s">
        <v>2640</v>
      </c>
      <c r="C1411" s="5" t="s">
        <v>9</v>
      </c>
    </row>
    <row r="1412" spans="1:3" ht="14.5" x14ac:dyDescent="0.35">
      <c r="A1412" s="7" t="s">
        <v>2641</v>
      </c>
      <c r="B1412" s="3" t="s">
        <v>2642</v>
      </c>
      <c r="C1412" s="5" t="s">
        <v>9</v>
      </c>
    </row>
    <row r="1413" spans="1:3" ht="14.5" x14ac:dyDescent="0.35">
      <c r="A1413" s="7" t="s">
        <v>2643</v>
      </c>
      <c r="B1413" s="3" t="s">
        <v>2644</v>
      </c>
      <c r="C1413" s="5" t="s">
        <v>9</v>
      </c>
    </row>
    <row r="1414" spans="1:3" ht="14.5" x14ac:dyDescent="0.35">
      <c r="A1414" s="7" t="s">
        <v>2645</v>
      </c>
      <c r="B1414" s="3" t="s">
        <v>2646</v>
      </c>
      <c r="C1414" s="5" t="s">
        <v>9</v>
      </c>
    </row>
    <row r="1415" spans="1:3" ht="14.5" x14ac:dyDescent="0.35">
      <c r="A1415" s="7" t="s">
        <v>5277</v>
      </c>
      <c r="B1415" s="3" t="s">
        <v>5278</v>
      </c>
      <c r="C1415" s="5" t="s">
        <v>3423</v>
      </c>
    </row>
    <row r="1416" spans="1:3" ht="14.5" x14ac:dyDescent="0.35">
      <c r="A1416" s="7" t="s">
        <v>2675</v>
      </c>
      <c r="B1416" s="3" t="s">
        <v>2676</v>
      </c>
      <c r="C1416" s="5" t="s">
        <v>9</v>
      </c>
    </row>
    <row r="1417" spans="1:3" ht="14.5" x14ac:dyDescent="0.35">
      <c r="A1417" s="7" t="s">
        <v>2677</v>
      </c>
      <c r="B1417" s="3" t="s">
        <v>2678</v>
      </c>
      <c r="C1417" s="5" t="s">
        <v>1792</v>
      </c>
    </row>
    <row r="1418" spans="1:3" ht="14.5" x14ac:dyDescent="0.35">
      <c r="A1418" s="7" t="s">
        <v>2679</v>
      </c>
      <c r="B1418" s="3" t="s">
        <v>2680</v>
      </c>
      <c r="C1418" s="5" t="s">
        <v>1792</v>
      </c>
    </row>
    <row r="1419" spans="1:3" ht="14.5" x14ac:dyDescent="0.35">
      <c r="A1419" s="7" t="s">
        <v>2681</v>
      </c>
      <c r="B1419" s="3" t="s">
        <v>2682</v>
      </c>
      <c r="C1419" s="5" t="s">
        <v>1792</v>
      </c>
    </row>
    <row r="1420" spans="1:3" ht="14.5" x14ac:dyDescent="0.35">
      <c r="A1420" s="7" t="s">
        <v>2683</v>
      </c>
      <c r="B1420" s="3" t="s">
        <v>2684</v>
      </c>
      <c r="C1420" s="5" t="s">
        <v>1792</v>
      </c>
    </row>
    <row r="1421" spans="1:3" ht="14.5" x14ac:dyDescent="0.35">
      <c r="A1421" s="7" t="s">
        <v>2651</v>
      </c>
      <c r="B1421" s="3" t="s">
        <v>2652</v>
      </c>
      <c r="C1421" s="5" t="s">
        <v>9</v>
      </c>
    </row>
    <row r="1422" spans="1:3" ht="14.5" x14ac:dyDescent="0.35">
      <c r="A1422" s="7" t="s">
        <v>2653</v>
      </c>
      <c r="B1422" s="3" t="s">
        <v>2654</v>
      </c>
      <c r="C1422" s="5" t="s">
        <v>9</v>
      </c>
    </row>
    <row r="1423" spans="1:3" ht="14.5" x14ac:dyDescent="0.35">
      <c r="A1423" s="7" t="s">
        <v>2655</v>
      </c>
      <c r="B1423" s="3" t="s">
        <v>2656</v>
      </c>
      <c r="C1423" s="5" t="s">
        <v>9</v>
      </c>
    </row>
    <row r="1424" spans="1:3" ht="14.5" x14ac:dyDescent="0.35">
      <c r="A1424" s="7" t="s">
        <v>2657</v>
      </c>
      <c r="B1424" s="3" t="s">
        <v>2658</v>
      </c>
      <c r="C1424" s="5" t="s">
        <v>9</v>
      </c>
    </row>
    <row r="1425" spans="1:3" ht="14.5" x14ac:dyDescent="0.35">
      <c r="A1425" s="7" t="s">
        <v>2659</v>
      </c>
      <c r="B1425" s="3" t="s">
        <v>2660</v>
      </c>
      <c r="C1425" s="5" t="s">
        <v>9</v>
      </c>
    </row>
    <row r="1426" spans="1:3" ht="14.5" x14ac:dyDescent="0.35">
      <c r="A1426" s="7" t="s">
        <v>2661</v>
      </c>
      <c r="B1426" s="3" t="s">
        <v>2662</v>
      </c>
      <c r="C1426" s="5" t="s">
        <v>9</v>
      </c>
    </row>
    <row r="1427" spans="1:3" ht="14.5" x14ac:dyDescent="0.35">
      <c r="A1427" s="7" t="s">
        <v>2663</v>
      </c>
      <c r="B1427" s="3" t="s">
        <v>2664</v>
      </c>
      <c r="C1427" s="5" t="s">
        <v>9</v>
      </c>
    </row>
    <row r="1428" spans="1:3" ht="14.5" x14ac:dyDescent="0.35">
      <c r="A1428" s="7" t="s">
        <v>2665</v>
      </c>
      <c r="B1428" s="3" t="s">
        <v>2666</v>
      </c>
      <c r="C1428" s="5" t="s">
        <v>25</v>
      </c>
    </row>
    <row r="1429" spans="1:3" ht="14.5" x14ac:dyDescent="0.35">
      <c r="A1429" s="7" t="s">
        <v>2667</v>
      </c>
      <c r="B1429" s="3" t="s">
        <v>2668</v>
      </c>
      <c r="C1429" s="5" t="s">
        <v>25</v>
      </c>
    </row>
    <row r="1430" spans="1:3" ht="14.5" x14ac:dyDescent="0.35">
      <c r="A1430" s="7" t="s">
        <v>2669</v>
      </c>
      <c r="B1430" s="3" t="s">
        <v>2670</v>
      </c>
      <c r="C1430" s="5" t="s">
        <v>9</v>
      </c>
    </row>
    <row r="1431" spans="1:3" ht="14.5" x14ac:dyDescent="0.35">
      <c r="A1431" s="7" t="s">
        <v>2671</v>
      </c>
      <c r="B1431" s="3" t="s">
        <v>2672</v>
      </c>
      <c r="C1431" s="5" t="s">
        <v>9</v>
      </c>
    </row>
    <row r="1432" spans="1:3" ht="14.5" x14ac:dyDescent="0.35">
      <c r="A1432" s="7" t="s">
        <v>2673</v>
      </c>
      <c r="B1432" s="3" t="s">
        <v>2674</v>
      </c>
      <c r="C1432" s="5" t="s">
        <v>9</v>
      </c>
    </row>
    <row r="1433" spans="1:3" ht="14.5" x14ac:dyDescent="0.35">
      <c r="A1433" s="7" t="s">
        <v>2685</v>
      </c>
      <c r="B1433" s="3" t="s">
        <v>2686</v>
      </c>
      <c r="C1433" s="5" t="s">
        <v>24</v>
      </c>
    </row>
    <row r="1434" spans="1:3" ht="14.5" x14ac:dyDescent="0.35">
      <c r="A1434" s="7" t="s">
        <v>2687</v>
      </c>
      <c r="B1434" s="3" t="s">
        <v>2688</v>
      </c>
      <c r="C1434" s="5" t="s">
        <v>25</v>
      </c>
    </row>
    <row r="1435" spans="1:3" ht="14.5" x14ac:dyDescent="0.35">
      <c r="A1435" s="7" t="s">
        <v>2689</v>
      </c>
      <c r="B1435" s="3" t="s">
        <v>2690</v>
      </c>
      <c r="C1435" s="5" t="s">
        <v>9</v>
      </c>
    </row>
    <row r="1436" spans="1:3" ht="14.5" x14ac:dyDescent="0.35">
      <c r="A1436" s="7" t="s">
        <v>2691</v>
      </c>
      <c r="B1436" s="3" t="s">
        <v>2692</v>
      </c>
      <c r="C1436" s="5" t="s">
        <v>9</v>
      </c>
    </row>
    <row r="1437" spans="1:3" ht="14.5" x14ac:dyDescent="0.35">
      <c r="A1437" s="7" t="s">
        <v>2693</v>
      </c>
      <c r="B1437" s="3" t="s">
        <v>2694</v>
      </c>
      <c r="C1437" s="5" t="s">
        <v>25</v>
      </c>
    </row>
    <row r="1438" spans="1:3" ht="14.5" x14ac:dyDescent="0.35">
      <c r="A1438" s="7" t="s">
        <v>6566</v>
      </c>
      <c r="B1438" s="3" t="s">
        <v>6567</v>
      </c>
      <c r="C1438" s="5" t="s">
        <v>9</v>
      </c>
    </row>
    <row r="1439" spans="1:3" ht="14.5" x14ac:dyDescent="0.35">
      <c r="A1439" s="7" t="s">
        <v>2695</v>
      </c>
      <c r="B1439" s="3" t="s">
        <v>2696</v>
      </c>
      <c r="C1439" s="5" t="s">
        <v>9</v>
      </c>
    </row>
    <row r="1440" spans="1:3" ht="14.5" x14ac:dyDescent="0.35">
      <c r="A1440" s="7" t="s">
        <v>5287</v>
      </c>
      <c r="B1440" s="3" t="s">
        <v>5288</v>
      </c>
      <c r="C1440" s="5" t="s">
        <v>9</v>
      </c>
    </row>
    <row r="1441" spans="1:3" ht="14.5" x14ac:dyDescent="0.35">
      <c r="A1441" s="7" t="s">
        <v>3365</v>
      </c>
      <c r="B1441" s="3" t="s">
        <v>3366</v>
      </c>
      <c r="C1441" s="5" t="s">
        <v>25</v>
      </c>
    </row>
    <row r="1442" spans="1:3" ht="14.5" x14ac:dyDescent="0.35">
      <c r="A1442" s="7" t="s">
        <v>5709</v>
      </c>
      <c r="B1442" s="3" t="s">
        <v>5710</v>
      </c>
      <c r="C1442" s="5" t="s">
        <v>1792</v>
      </c>
    </row>
    <row r="1443" spans="1:3" ht="14.5" x14ac:dyDescent="0.35">
      <c r="A1443" s="7" t="s">
        <v>2697</v>
      </c>
      <c r="B1443" s="3" t="s">
        <v>2698</v>
      </c>
      <c r="C1443" s="5" t="s">
        <v>1792</v>
      </c>
    </row>
    <row r="1444" spans="1:3" ht="14.5" x14ac:dyDescent="0.35">
      <c r="A1444" s="7" t="s">
        <v>4134</v>
      </c>
      <c r="B1444" s="3" t="s">
        <v>4135</v>
      </c>
      <c r="C1444" s="5" t="s">
        <v>9</v>
      </c>
    </row>
    <row r="1445" spans="1:3" ht="14.5" x14ac:dyDescent="0.35">
      <c r="A1445" s="7" t="s">
        <v>2703</v>
      </c>
      <c r="B1445" s="3" t="s">
        <v>2704</v>
      </c>
      <c r="C1445" s="5" t="s">
        <v>9</v>
      </c>
    </row>
    <row r="1446" spans="1:3" ht="14.5" x14ac:dyDescent="0.35">
      <c r="A1446" s="7" t="s">
        <v>2701</v>
      </c>
      <c r="B1446" s="3" t="s">
        <v>2702</v>
      </c>
      <c r="C1446" s="5" t="s">
        <v>9</v>
      </c>
    </row>
    <row r="1447" spans="1:3" ht="14.5" x14ac:dyDescent="0.35">
      <c r="A1447" s="7" t="s">
        <v>2705</v>
      </c>
      <c r="B1447" s="3" t="s">
        <v>2706</v>
      </c>
      <c r="C1447" s="5" t="s">
        <v>55</v>
      </c>
    </row>
    <row r="1448" spans="1:3" ht="14.5" x14ac:dyDescent="0.35">
      <c r="A1448" s="7" t="s">
        <v>2707</v>
      </c>
      <c r="B1448" s="3" t="s">
        <v>2708</v>
      </c>
      <c r="C1448" s="5" t="s">
        <v>55</v>
      </c>
    </row>
    <row r="1449" spans="1:3" ht="14.5" x14ac:dyDescent="0.35">
      <c r="A1449" s="7" t="s">
        <v>2709</v>
      </c>
      <c r="B1449" s="3" t="s">
        <v>2710</v>
      </c>
      <c r="C1449" s="5" t="s">
        <v>9</v>
      </c>
    </row>
    <row r="1450" spans="1:3" ht="14.5" x14ac:dyDescent="0.35">
      <c r="A1450" s="7" t="s">
        <v>2711</v>
      </c>
      <c r="B1450" s="3" t="s">
        <v>2712</v>
      </c>
      <c r="C1450" s="5" t="s">
        <v>44</v>
      </c>
    </row>
    <row r="1451" spans="1:3" ht="14.5" x14ac:dyDescent="0.35">
      <c r="A1451" s="7" t="s">
        <v>2713</v>
      </c>
      <c r="B1451" s="3" t="s">
        <v>2714</v>
      </c>
      <c r="C1451" s="5" t="s">
        <v>85</v>
      </c>
    </row>
    <row r="1452" spans="1:3" ht="14.5" x14ac:dyDescent="0.35">
      <c r="A1452" s="7" t="s">
        <v>3001</v>
      </c>
      <c r="B1452" s="3" t="s">
        <v>3002</v>
      </c>
      <c r="C1452" s="5" t="s">
        <v>24</v>
      </c>
    </row>
    <row r="1453" spans="1:3" ht="14.5" x14ac:dyDescent="0.35">
      <c r="A1453" s="7" t="s">
        <v>2647</v>
      </c>
      <c r="B1453" s="3" t="s">
        <v>2648</v>
      </c>
      <c r="C1453" s="5" t="s">
        <v>9</v>
      </c>
    </row>
    <row r="1454" spans="1:3" ht="14.5" x14ac:dyDescent="0.35">
      <c r="A1454" s="7" t="s">
        <v>1911</v>
      </c>
      <c r="B1454" s="3" t="s">
        <v>1912</v>
      </c>
      <c r="C1454" s="5" t="s">
        <v>9</v>
      </c>
    </row>
    <row r="1455" spans="1:3" ht="14.5" x14ac:dyDescent="0.35">
      <c r="A1455" s="7" t="s">
        <v>2649</v>
      </c>
      <c r="B1455" s="3" t="s">
        <v>2650</v>
      </c>
      <c r="C1455" s="5" t="s">
        <v>9</v>
      </c>
    </row>
    <row r="1456" spans="1:3" ht="14.5" x14ac:dyDescent="0.35">
      <c r="A1456" s="7" t="s">
        <v>2721</v>
      </c>
      <c r="B1456" s="3" t="s">
        <v>2722</v>
      </c>
      <c r="C1456" s="5" t="s">
        <v>9</v>
      </c>
    </row>
    <row r="1457" spans="1:3" ht="14.5" x14ac:dyDescent="0.35">
      <c r="A1457" s="7" t="s">
        <v>2719</v>
      </c>
      <c r="B1457" s="3" t="s">
        <v>2720</v>
      </c>
      <c r="C1457" s="5" t="s">
        <v>9</v>
      </c>
    </row>
    <row r="1458" spans="1:3" ht="14.5" x14ac:dyDescent="0.35">
      <c r="A1458" s="7" t="s">
        <v>6258</v>
      </c>
      <c r="B1458" s="3" t="s">
        <v>6259</v>
      </c>
      <c r="C1458" s="5" t="s">
        <v>44</v>
      </c>
    </row>
    <row r="1459" spans="1:3" ht="14.5" x14ac:dyDescent="0.35">
      <c r="A1459" s="7" t="s">
        <v>2723</v>
      </c>
      <c r="B1459" s="3" t="s">
        <v>2724</v>
      </c>
      <c r="C1459" s="5" t="s">
        <v>5</v>
      </c>
    </row>
    <row r="1460" spans="1:3" ht="14.5" x14ac:dyDescent="0.35">
      <c r="A1460" s="7" t="s">
        <v>2725</v>
      </c>
      <c r="B1460" s="3" t="s">
        <v>2726</v>
      </c>
      <c r="C1460" s="5" t="s">
        <v>194</v>
      </c>
    </row>
    <row r="1461" spans="1:3" ht="14.5" x14ac:dyDescent="0.35">
      <c r="A1461" s="7" t="s">
        <v>2727</v>
      </c>
      <c r="B1461" s="3" t="s">
        <v>2728</v>
      </c>
      <c r="C1461" s="5" t="s">
        <v>9</v>
      </c>
    </row>
    <row r="1462" spans="1:3" ht="14.5" x14ac:dyDescent="0.35">
      <c r="A1462" s="7" t="s">
        <v>974</v>
      </c>
      <c r="B1462" s="3" t="s">
        <v>975</v>
      </c>
      <c r="C1462" s="5" t="s">
        <v>9</v>
      </c>
    </row>
    <row r="1463" spans="1:3" ht="14.5" x14ac:dyDescent="0.35">
      <c r="A1463" s="7" t="s">
        <v>2729</v>
      </c>
      <c r="B1463" s="3" t="s">
        <v>2730</v>
      </c>
      <c r="C1463" s="5" t="s">
        <v>9</v>
      </c>
    </row>
    <row r="1464" spans="1:3" ht="14.5" x14ac:dyDescent="0.35">
      <c r="A1464" s="7" t="s">
        <v>2731</v>
      </c>
      <c r="B1464" s="3" t="s">
        <v>2732</v>
      </c>
      <c r="C1464" s="5" t="s">
        <v>9</v>
      </c>
    </row>
    <row r="1465" spans="1:3" ht="14.5" x14ac:dyDescent="0.35">
      <c r="A1465" s="7" t="s">
        <v>2733</v>
      </c>
      <c r="B1465" s="3" t="s">
        <v>2734</v>
      </c>
      <c r="C1465" s="5" t="s">
        <v>9</v>
      </c>
    </row>
    <row r="1466" spans="1:3" ht="14.5" x14ac:dyDescent="0.35">
      <c r="A1466" s="7" t="s">
        <v>2735</v>
      </c>
      <c r="B1466" s="3" t="s">
        <v>2736</v>
      </c>
      <c r="C1466" s="5" t="s">
        <v>9</v>
      </c>
    </row>
    <row r="1467" spans="1:3" ht="14.5" x14ac:dyDescent="0.35">
      <c r="A1467" s="7" t="s">
        <v>2737</v>
      </c>
      <c r="B1467" s="3" t="s">
        <v>2738</v>
      </c>
      <c r="C1467" s="5" t="s">
        <v>5</v>
      </c>
    </row>
    <row r="1468" spans="1:3" ht="14.5" x14ac:dyDescent="0.35">
      <c r="A1468" s="7" t="s">
        <v>5671</v>
      </c>
      <c r="B1468" s="3" t="s">
        <v>5672</v>
      </c>
      <c r="C1468" s="5" t="s">
        <v>9</v>
      </c>
    </row>
    <row r="1469" spans="1:3" ht="14.5" x14ac:dyDescent="0.35">
      <c r="A1469" s="7" t="s">
        <v>2739</v>
      </c>
      <c r="B1469" s="3" t="s">
        <v>2740</v>
      </c>
      <c r="C1469" s="5" t="s">
        <v>24</v>
      </c>
    </row>
    <row r="1470" spans="1:3" ht="14.5" x14ac:dyDescent="0.35">
      <c r="A1470" s="7" t="s">
        <v>2741</v>
      </c>
      <c r="B1470" s="3" t="s">
        <v>2742</v>
      </c>
      <c r="C1470" s="5" t="s">
        <v>6</v>
      </c>
    </row>
    <row r="1471" spans="1:3" ht="14.5" x14ac:dyDescent="0.35">
      <c r="A1471" s="7" t="s">
        <v>6624</v>
      </c>
      <c r="B1471" s="3" t="s">
        <v>6625</v>
      </c>
      <c r="C1471" s="5" t="s">
        <v>24</v>
      </c>
    </row>
    <row r="1472" spans="1:3" ht="14.5" x14ac:dyDescent="0.35">
      <c r="A1472" s="7" t="s">
        <v>2745</v>
      </c>
      <c r="B1472" s="3" t="s">
        <v>2746</v>
      </c>
      <c r="C1472" s="5" t="s">
        <v>90</v>
      </c>
    </row>
    <row r="1473" spans="1:3" ht="14.5" x14ac:dyDescent="0.35">
      <c r="A1473" s="7" t="s">
        <v>2743</v>
      </c>
      <c r="B1473" s="3" t="s">
        <v>2744</v>
      </c>
      <c r="C1473" s="5" t="s">
        <v>90</v>
      </c>
    </row>
    <row r="1474" spans="1:3" ht="14.5" x14ac:dyDescent="0.35">
      <c r="A1474" s="7" t="s">
        <v>2747</v>
      </c>
      <c r="B1474" s="3" t="s">
        <v>2748</v>
      </c>
      <c r="C1474" s="5" t="s">
        <v>90</v>
      </c>
    </row>
    <row r="1475" spans="1:3" ht="14.5" x14ac:dyDescent="0.35">
      <c r="A1475" s="7" t="s">
        <v>2749</v>
      </c>
      <c r="B1475" s="3" t="s">
        <v>2750</v>
      </c>
      <c r="C1475" s="5" t="s">
        <v>24</v>
      </c>
    </row>
    <row r="1476" spans="1:3" ht="14.5" x14ac:dyDescent="0.35">
      <c r="A1476" s="7" t="s">
        <v>2751</v>
      </c>
      <c r="B1476" s="3" t="s">
        <v>2752</v>
      </c>
      <c r="C1476" s="5" t="s">
        <v>9</v>
      </c>
    </row>
    <row r="1477" spans="1:3" ht="14.5" x14ac:dyDescent="0.35">
      <c r="A1477" s="7" t="s">
        <v>2753</v>
      </c>
      <c r="B1477" s="3" t="s">
        <v>2754</v>
      </c>
      <c r="C1477" s="5" t="s">
        <v>9</v>
      </c>
    </row>
    <row r="1478" spans="1:3" ht="14.5" x14ac:dyDescent="0.35">
      <c r="A1478" s="7" t="s">
        <v>1901</v>
      </c>
      <c r="B1478" s="3" t="s">
        <v>1902</v>
      </c>
      <c r="C1478" s="5" t="s">
        <v>9</v>
      </c>
    </row>
    <row r="1479" spans="1:3" ht="14.5" x14ac:dyDescent="0.35">
      <c r="A1479" s="7" t="s">
        <v>1903</v>
      </c>
      <c r="B1479" s="3" t="s">
        <v>1904</v>
      </c>
      <c r="C1479" s="5" t="s">
        <v>9</v>
      </c>
    </row>
    <row r="1480" spans="1:3" ht="14.5" x14ac:dyDescent="0.35">
      <c r="A1480" s="7" t="s">
        <v>3181</v>
      </c>
      <c r="B1480" s="3" t="s">
        <v>3182</v>
      </c>
      <c r="C1480" s="5" t="s">
        <v>24</v>
      </c>
    </row>
    <row r="1481" spans="1:3" ht="14.5" x14ac:dyDescent="0.35">
      <c r="A1481" s="7" t="s">
        <v>2755</v>
      </c>
      <c r="B1481" s="3" t="s">
        <v>2756</v>
      </c>
      <c r="C1481" s="5" t="s">
        <v>24</v>
      </c>
    </row>
    <row r="1482" spans="1:3" ht="14.5" x14ac:dyDescent="0.35">
      <c r="A1482" s="7" t="s">
        <v>3183</v>
      </c>
      <c r="B1482" s="3" t="s">
        <v>3184</v>
      </c>
      <c r="C1482" s="5" t="s">
        <v>24</v>
      </c>
    </row>
    <row r="1483" spans="1:3" ht="14.5" x14ac:dyDescent="0.35">
      <c r="A1483" s="7" t="s">
        <v>2757</v>
      </c>
      <c r="B1483" s="3" t="s">
        <v>2758</v>
      </c>
      <c r="C1483" s="5" t="s">
        <v>9</v>
      </c>
    </row>
    <row r="1484" spans="1:3" ht="14.5" x14ac:dyDescent="0.35">
      <c r="A1484" s="7" t="s">
        <v>6057</v>
      </c>
      <c r="B1484" s="3" t="s">
        <v>6058</v>
      </c>
      <c r="C1484" s="5" t="s">
        <v>85</v>
      </c>
    </row>
    <row r="1485" spans="1:3" ht="14.5" x14ac:dyDescent="0.35">
      <c r="A1485" s="7" t="s">
        <v>2759</v>
      </c>
      <c r="B1485" s="3" t="s">
        <v>2760</v>
      </c>
      <c r="C1485" s="5" t="s">
        <v>5</v>
      </c>
    </row>
    <row r="1486" spans="1:3" ht="14.5" x14ac:dyDescent="0.35">
      <c r="A1486" s="7" t="s">
        <v>2761</v>
      </c>
      <c r="B1486" s="3" t="s">
        <v>2762</v>
      </c>
      <c r="C1486" s="5" t="s">
        <v>24</v>
      </c>
    </row>
    <row r="1487" spans="1:3" ht="14.5" x14ac:dyDescent="0.35">
      <c r="A1487" s="7" t="s">
        <v>2763</v>
      </c>
      <c r="B1487" s="3" t="s">
        <v>2764</v>
      </c>
      <c r="C1487" s="5" t="s">
        <v>194</v>
      </c>
    </row>
    <row r="1488" spans="1:3" ht="14.5" x14ac:dyDescent="0.35">
      <c r="A1488" s="7" t="s">
        <v>4578</v>
      </c>
      <c r="B1488" s="3" t="s">
        <v>4579</v>
      </c>
      <c r="C1488" s="5" t="s">
        <v>24</v>
      </c>
    </row>
    <row r="1489" spans="1:3" ht="14.5" x14ac:dyDescent="0.35">
      <c r="A1489" s="7" t="s">
        <v>2765</v>
      </c>
      <c r="B1489" s="3" t="s">
        <v>2766</v>
      </c>
      <c r="C1489" s="5" t="s">
        <v>9</v>
      </c>
    </row>
    <row r="1490" spans="1:3" ht="14.5" x14ac:dyDescent="0.35">
      <c r="A1490" s="7" t="s">
        <v>2873</v>
      </c>
      <c r="B1490" s="3" t="s">
        <v>2874</v>
      </c>
      <c r="C1490" s="5" t="s">
        <v>9</v>
      </c>
    </row>
    <row r="1491" spans="1:3" ht="14.5" x14ac:dyDescent="0.35">
      <c r="A1491" s="7" t="s">
        <v>2767</v>
      </c>
      <c r="B1491" s="3" t="s">
        <v>2768</v>
      </c>
      <c r="C1491" s="5" t="s">
        <v>9</v>
      </c>
    </row>
    <row r="1492" spans="1:3" ht="14.5" x14ac:dyDescent="0.35">
      <c r="A1492" s="7" t="s">
        <v>2875</v>
      </c>
      <c r="B1492" s="3" t="s">
        <v>2876</v>
      </c>
      <c r="C1492" s="5" t="s">
        <v>9</v>
      </c>
    </row>
    <row r="1493" spans="1:3" ht="14.5" x14ac:dyDescent="0.35">
      <c r="A1493" s="7" t="s">
        <v>2769</v>
      </c>
      <c r="B1493" s="3" t="s">
        <v>2770</v>
      </c>
      <c r="C1493" s="5" t="s">
        <v>9</v>
      </c>
    </row>
    <row r="1494" spans="1:3" ht="14.5" x14ac:dyDescent="0.35">
      <c r="A1494" s="7" t="s">
        <v>2031</v>
      </c>
      <c r="B1494" s="3" t="s">
        <v>2032</v>
      </c>
      <c r="C1494" s="5" t="s">
        <v>25</v>
      </c>
    </row>
    <row r="1495" spans="1:3" ht="14.5" x14ac:dyDescent="0.35">
      <c r="A1495" s="7" t="s">
        <v>2033</v>
      </c>
      <c r="B1495" s="3" t="s">
        <v>2034</v>
      </c>
      <c r="C1495" s="5" t="s">
        <v>9</v>
      </c>
    </row>
    <row r="1496" spans="1:3" ht="14.5" x14ac:dyDescent="0.35">
      <c r="A1496" s="7" t="s">
        <v>2771</v>
      </c>
      <c r="B1496" s="3" t="s">
        <v>2772</v>
      </c>
      <c r="C1496" s="5" t="s">
        <v>9</v>
      </c>
    </row>
    <row r="1497" spans="1:3" ht="14.5" x14ac:dyDescent="0.35">
      <c r="A1497" s="7" t="s">
        <v>2773</v>
      </c>
      <c r="B1497" s="3" t="s">
        <v>2774</v>
      </c>
      <c r="C1497" s="5" t="s">
        <v>25</v>
      </c>
    </row>
    <row r="1498" spans="1:3" ht="14.5" x14ac:dyDescent="0.35">
      <c r="A1498" s="7" t="s">
        <v>2775</v>
      </c>
      <c r="B1498" s="3" t="s">
        <v>2776</v>
      </c>
      <c r="C1498" s="5" t="s">
        <v>9</v>
      </c>
    </row>
    <row r="1499" spans="1:3" ht="14.5" x14ac:dyDescent="0.35">
      <c r="A1499" s="7" t="s">
        <v>2501</v>
      </c>
      <c r="B1499" s="3" t="s">
        <v>2502</v>
      </c>
      <c r="C1499" s="5" t="s">
        <v>9</v>
      </c>
    </row>
    <row r="1500" spans="1:3" ht="14.5" x14ac:dyDescent="0.35">
      <c r="A1500" s="7" t="s">
        <v>2777</v>
      </c>
      <c r="B1500" s="3" t="s">
        <v>2778</v>
      </c>
      <c r="C1500" s="5" t="s">
        <v>9</v>
      </c>
    </row>
    <row r="1501" spans="1:3" ht="14.5" x14ac:dyDescent="0.35">
      <c r="A1501" s="7" t="s">
        <v>1658</v>
      </c>
      <c r="B1501" s="3" t="s">
        <v>1659</v>
      </c>
      <c r="C1501" s="5" t="s">
        <v>9</v>
      </c>
    </row>
    <row r="1502" spans="1:3" ht="14.5" x14ac:dyDescent="0.35">
      <c r="A1502" s="7" t="s">
        <v>2791</v>
      </c>
      <c r="B1502" s="3" t="s">
        <v>2792</v>
      </c>
      <c r="C1502" s="5" t="s">
        <v>5</v>
      </c>
    </row>
    <row r="1503" spans="1:3" ht="14.5" x14ac:dyDescent="0.35">
      <c r="A1503" s="7" t="s">
        <v>2797</v>
      </c>
      <c r="B1503" s="3" t="s">
        <v>2798</v>
      </c>
      <c r="C1503" s="5" t="s">
        <v>9</v>
      </c>
    </row>
    <row r="1504" spans="1:3" ht="14.5" x14ac:dyDescent="0.35">
      <c r="A1504" s="7" t="s">
        <v>2799</v>
      </c>
      <c r="B1504" s="3" t="s">
        <v>2800</v>
      </c>
      <c r="C1504" s="5" t="s">
        <v>9</v>
      </c>
    </row>
    <row r="1505" spans="1:3" ht="14.5" x14ac:dyDescent="0.35">
      <c r="A1505" s="7" t="s">
        <v>2843</v>
      </c>
      <c r="B1505" s="3" t="s">
        <v>2844</v>
      </c>
      <c r="C1505" s="5" t="s">
        <v>9</v>
      </c>
    </row>
    <row r="1506" spans="1:3" ht="14.5" x14ac:dyDescent="0.35">
      <c r="A1506" s="7" t="s">
        <v>2801</v>
      </c>
      <c r="B1506" s="3" t="s">
        <v>2802</v>
      </c>
      <c r="C1506" s="5" t="s">
        <v>9</v>
      </c>
    </row>
    <row r="1507" spans="1:3" ht="14.5" x14ac:dyDescent="0.35">
      <c r="A1507" s="7" t="s">
        <v>2803</v>
      </c>
      <c r="B1507" s="3" t="s">
        <v>2804</v>
      </c>
      <c r="C1507" s="5" t="s">
        <v>9</v>
      </c>
    </row>
    <row r="1508" spans="1:3" ht="14.5" x14ac:dyDescent="0.35">
      <c r="A1508" s="7" t="s">
        <v>2845</v>
      </c>
      <c r="B1508" s="3" t="s">
        <v>2846</v>
      </c>
      <c r="C1508" s="5" t="s">
        <v>9</v>
      </c>
    </row>
    <row r="1509" spans="1:3" ht="14.5" x14ac:dyDescent="0.35">
      <c r="A1509" s="7" t="s">
        <v>2847</v>
      </c>
      <c r="B1509" s="3" t="s">
        <v>2848</v>
      </c>
      <c r="C1509" s="5" t="s">
        <v>9</v>
      </c>
    </row>
    <row r="1510" spans="1:3" ht="14.5" x14ac:dyDescent="0.35">
      <c r="A1510" s="7" t="s">
        <v>2805</v>
      </c>
      <c r="B1510" s="3" t="s">
        <v>2806</v>
      </c>
      <c r="C1510" s="5" t="s">
        <v>9</v>
      </c>
    </row>
    <row r="1511" spans="1:3" ht="14.5" x14ac:dyDescent="0.35">
      <c r="A1511" s="7" t="s">
        <v>2807</v>
      </c>
      <c r="B1511" s="3" t="s">
        <v>2808</v>
      </c>
      <c r="C1511" s="5" t="s">
        <v>9</v>
      </c>
    </row>
    <row r="1512" spans="1:3" ht="14.5" x14ac:dyDescent="0.35">
      <c r="A1512" s="7" t="s">
        <v>1454</v>
      </c>
      <c r="B1512" s="3" t="s">
        <v>1455</v>
      </c>
      <c r="C1512" s="5" t="s">
        <v>9</v>
      </c>
    </row>
    <row r="1513" spans="1:3" ht="14.5" x14ac:dyDescent="0.35">
      <c r="A1513" s="7" t="s">
        <v>2809</v>
      </c>
      <c r="B1513" s="3" t="s">
        <v>2810</v>
      </c>
      <c r="C1513" s="5" t="s">
        <v>6872</v>
      </c>
    </row>
    <row r="1514" spans="1:3" ht="14.5" x14ac:dyDescent="0.35">
      <c r="A1514" s="7" t="s">
        <v>2849</v>
      </c>
      <c r="B1514" s="3" t="s">
        <v>2850</v>
      </c>
      <c r="C1514" s="5" t="s">
        <v>9</v>
      </c>
    </row>
    <row r="1515" spans="1:3" ht="14.5" x14ac:dyDescent="0.35">
      <c r="A1515" s="7" t="s">
        <v>2779</v>
      </c>
      <c r="B1515" s="3" t="s">
        <v>2780</v>
      </c>
      <c r="C1515" s="5" t="s">
        <v>6863</v>
      </c>
    </row>
    <row r="1516" spans="1:3" ht="14.5" x14ac:dyDescent="0.35">
      <c r="A1516" s="7" t="s">
        <v>2781</v>
      </c>
      <c r="B1516" s="3" t="s">
        <v>2782</v>
      </c>
      <c r="C1516" s="5" t="s">
        <v>9</v>
      </c>
    </row>
    <row r="1517" spans="1:3" ht="14.5" x14ac:dyDescent="0.35">
      <c r="A1517" s="7" t="s">
        <v>2851</v>
      </c>
      <c r="B1517" s="3" t="s">
        <v>2852</v>
      </c>
      <c r="C1517" s="5" t="s">
        <v>9</v>
      </c>
    </row>
    <row r="1518" spans="1:3" ht="14.5" x14ac:dyDescent="0.35">
      <c r="A1518" s="7" t="s">
        <v>2811</v>
      </c>
      <c r="B1518" s="3" t="s">
        <v>2812</v>
      </c>
      <c r="C1518" s="5" t="s">
        <v>9</v>
      </c>
    </row>
    <row r="1519" spans="1:3" ht="14.5" x14ac:dyDescent="0.35">
      <c r="A1519" s="7" t="s">
        <v>2853</v>
      </c>
      <c r="B1519" s="3" t="s">
        <v>2854</v>
      </c>
      <c r="C1519" s="5" t="s">
        <v>9</v>
      </c>
    </row>
    <row r="1520" spans="1:3" ht="14.5" x14ac:dyDescent="0.35">
      <c r="A1520" s="7" t="s">
        <v>2839</v>
      </c>
      <c r="B1520" s="3" t="s">
        <v>2840</v>
      </c>
      <c r="C1520" s="5" t="s">
        <v>9</v>
      </c>
    </row>
    <row r="1521" spans="1:3" ht="14.5" x14ac:dyDescent="0.35">
      <c r="A1521" s="7" t="s">
        <v>2813</v>
      </c>
      <c r="B1521" s="3" t="s">
        <v>2814</v>
      </c>
      <c r="C1521" s="5" t="s">
        <v>9</v>
      </c>
    </row>
    <row r="1522" spans="1:3" ht="14.5" x14ac:dyDescent="0.35">
      <c r="A1522" s="7" t="s">
        <v>2815</v>
      </c>
      <c r="B1522" s="3" t="s">
        <v>2816</v>
      </c>
      <c r="C1522" s="5" t="s">
        <v>9</v>
      </c>
    </row>
    <row r="1523" spans="1:3" ht="14.5" x14ac:dyDescent="0.35">
      <c r="A1523" s="7" t="s">
        <v>2817</v>
      </c>
      <c r="B1523" s="3" t="s">
        <v>2818</v>
      </c>
      <c r="C1523" s="5" t="s">
        <v>9</v>
      </c>
    </row>
    <row r="1524" spans="1:3" ht="14.5" x14ac:dyDescent="0.35">
      <c r="A1524" s="7" t="s">
        <v>2819</v>
      </c>
      <c r="B1524" s="3" t="s">
        <v>2820</v>
      </c>
      <c r="C1524" s="5" t="s">
        <v>9</v>
      </c>
    </row>
    <row r="1525" spans="1:3" ht="14.5" x14ac:dyDescent="0.35">
      <c r="A1525" s="7" t="s">
        <v>2821</v>
      </c>
      <c r="B1525" s="3" t="s">
        <v>2822</v>
      </c>
      <c r="C1525" s="5" t="s">
        <v>9</v>
      </c>
    </row>
    <row r="1526" spans="1:3" ht="14.5" x14ac:dyDescent="0.35">
      <c r="A1526" s="7" t="s">
        <v>2823</v>
      </c>
      <c r="B1526" s="3" t="s">
        <v>2824</v>
      </c>
      <c r="C1526" s="5" t="s">
        <v>9</v>
      </c>
    </row>
    <row r="1527" spans="1:3" ht="14.5" x14ac:dyDescent="0.35">
      <c r="A1527" s="7" t="s">
        <v>2825</v>
      </c>
      <c r="B1527" s="3" t="s">
        <v>2826</v>
      </c>
      <c r="C1527" s="5" t="s">
        <v>9</v>
      </c>
    </row>
    <row r="1528" spans="1:3" ht="14.5" x14ac:dyDescent="0.35">
      <c r="A1528" s="7" t="s">
        <v>2827</v>
      </c>
      <c r="B1528" s="3" t="s">
        <v>2828</v>
      </c>
      <c r="C1528" s="5" t="s">
        <v>9</v>
      </c>
    </row>
    <row r="1529" spans="1:3" ht="14.5" x14ac:dyDescent="0.35">
      <c r="A1529" s="7" t="s">
        <v>2829</v>
      </c>
      <c r="B1529" s="3" t="s">
        <v>2830</v>
      </c>
      <c r="C1529" s="5" t="s">
        <v>9</v>
      </c>
    </row>
    <row r="1530" spans="1:3" ht="14.5" x14ac:dyDescent="0.35">
      <c r="A1530" s="7" t="s">
        <v>2831</v>
      </c>
      <c r="B1530" s="3" t="s">
        <v>2832</v>
      </c>
      <c r="C1530" s="5" t="s">
        <v>9</v>
      </c>
    </row>
    <row r="1531" spans="1:3" ht="14.5" x14ac:dyDescent="0.35">
      <c r="A1531" s="7" t="s">
        <v>2833</v>
      </c>
      <c r="B1531" s="3" t="s">
        <v>2834</v>
      </c>
      <c r="C1531" s="5" t="s">
        <v>9</v>
      </c>
    </row>
    <row r="1532" spans="1:3" ht="14.5" x14ac:dyDescent="0.35">
      <c r="A1532" s="7" t="s">
        <v>2841</v>
      </c>
      <c r="B1532" s="3" t="s">
        <v>2842</v>
      </c>
      <c r="C1532" s="5" t="s">
        <v>9</v>
      </c>
    </row>
    <row r="1533" spans="1:3" ht="14.5" x14ac:dyDescent="0.35">
      <c r="A1533" s="7" t="s">
        <v>2835</v>
      </c>
      <c r="B1533" s="3" t="s">
        <v>2836</v>
      </c>
      <c r="C1533" s="5" t="s">
        <v>9</v>
      </c>
    </row>
    <row r="1534" spans="1:3" ht="14.5" x14ac:dyDescent="0.35">
      <c r="A1534" s="7" t="s">
        <v>2837</v>
      </c>
      <c r="B1534" s="3" t="s">
        <v>2838</v>
      </c>
      <c r="C1534" s="5" t="s">
        <v>9</v>
      </c>
    </row>
    <row r="1535" spans="1:3" ht="14.5" x14ac:dyDescent="0.35">
      <c r="A1535" s="7" t="s">
        <v>4598</v>
      </c>
      <c r="B1535" s="3" t="s">
        <v>4599</v>
      </c>
      <c r="C1535" s="5" t="s">
        <v>24</v>
      </c>
    </row>
    <row r="1536" spans="1:3" ht="14.5" x14ac:dyDescent="0.35">
      <c r="A1536" s="7" t="s">
        <v>1586</v>
      </c>
      <c r="B1536" s="3" t="s">
        <v>1587</v>
      </c>
      <c r="C1536" s="5" t="s">
        <v>24</v>
      </c>
    </row>
    <row r="1537" spans="1:3" ht="14.5" x14ac:dyDescent="0.35">
      <c r="A1537" s="7" t="s">
        <v>4718</v>
      </c>
      <c r="B1537" s="3" t="s">
        <v>4719</v>
      </c>
      <c r="C1537" s="5" t="s">
        <v>5</v>
      </c>
    </row>
    <row r="1538" spans="1:3" ht="14.5" x14ac:dyDescent="0.35">
      <c r="A1538" s="7" t="s">
        <v>4720</v>
      </c>
      <c r="B1538" s="3" t="s">
        <v>4721</v>
      </c>
      <c r="C1538" s="5" t="s">
        <v>5</v>
      </c>
    </row>
    <row r="1539" spans="1:3" ht="14.5" x14ac:dyDescent="0.35">
      <c r="A1539" s="7" t="s">
        <v>1414</v>
      </c>
      <c r="B1539" s="3" t="s">
        <v>1415</v>
      </c>
      <c r="C1539" s="5" t="s">
        <v>9</v>
      </c>
    </row>
    <row r="1540" spans="1:3" ht="14.5" x14ac:dyDescent="0.35">
      <c r="A1540" s="7" t="s">
        <v>2855</v>
      </c>
      <c r="B1540" s="3" t="s">
        <v>2856</v>
      </c>
      <c r="C1540" s="5" t="s">
        <v>9</v>
      </c>
    </row>
    <row r="1541" spans="1:3" ht="14.5" x14ac:dyDescent="0.35">
      <c r="A1541" s="7" t="s">
        <v>2857</v>
      </c>
      <c r="B1541" s="3" t="s">
        <v>2858</v>
      </c>
      <c r="C1541" s="5" t="s">
        <v>9</v>
      </c>
    </row>
    <row r="1542" spans="1:3" ht="14.5" x14ac:dyDescent="0.35">
      <c r="A1542" s="7" t="s">
        <v>2859</v>
      </c>
      <c r="B1542" s="3" t="s">
        <v>2860</v>
      </c>
      <c r="C1542" s="5" t="s">
        <v>5</v>
      </c>
    </row>
    <row r="1543" spans="1:3" ht="14.5" x14ac:dyDescent="0.35">
      <c r="A1543" s="7" t="s">
        <v>2879</v>
      </c>
      <c r="B1543" s="3" t="s">
        <v>2880</v>
      </c>
      <c r="C1543" s="5" t="s">
        <v>9</v>
      </c>
    </row>
    <row r="1544" spans="1:3" ht="14.5" x14ac:dyDescent="0.35">
      <c r="A1544" s="7" t="s">
        <v>2877</v>
      </c>
      <c r="B1544" s="3" t="s">
        <v>2878</v>
      </c>
      <c r="C1544" s="5" t="s">
        <v>9</v>
      </c>
    </row>
    <row r="1545" spans="1:3" ht="14.5" x14ac:dyDescent="0.35">
      <c r="A1545" s="7" t="s">
        <v>5060</v>
      </c>
      <c r="B1545" s="3" t="s">
        <v>5061</v>
      </c>
      <c r="C1545" s="5" t="s">
        <v>5</v>
      </c>
    </row>
    <row r="1546" spans="1:3" ht="14.5" x14ac:dyDescent="0.35">
      <c r="A1546" s="7" t="s">
        <v>2885</v>
      </c>
      <c r="B1546" s="3" t="s">
        <v>2886</v>
      </c>
      <c r="C1546" s="5" t="s">
        <v>9</v>
      </c>
    </row>
    <row r="1547" spans="1:3" ht="14.5" x14ac:dyDescent="0.35">
      <c r="A1547" s="7" t="s">
        <v>2887</v>
      </c>
      <c r="B1547" s="3" t="s">
        <v>2888</v>
      </c>
      <c r="C1547" s="5" t="s">
        <v>9</v>
      </c>
    </row>
    <row r="1548" spans="1:3" ht="14.5" x14ac:dyDescent="0.35">
      <c r="A1548" s="7" t="s">
        <v>2889</v>
      </c>
      <c r="B1548" s="3" t="s">
        <v>2890</v>
      </c>
      <c r="C1548" s="5" t="s">
        <v>9</v>
      </c>
    </row>
    <row r="1549" spans="1:3" ht="14.5" x14ac:dyDescent="0.35">
      <c r="A1549" s="7" t="s">
        <v>2891</v>
      </c>
      <c r="B1549" s="3" t="s">
        <v>2892</v>
      </c>
      <c r="C1549" s="5" t="s">
        <v>24</v>
      </c>
    </row>
    <row r="1550" spans="1:3" ht="14.5" x14ac:dyDescent="0.35">
      <c r="A1550" s="7" t="s">
        <v>2903</v>
      </c>
      <c r="B1550" s="3" t="s">
        <v>2904</v>
      </c>
      <c r="C1550" s="5" t="s">
        <v>5</v>
      </c>
    </row>
    <row r="1551" spans="1:3" ht="14.5" x14ac:dyDescent="0.35">
      <c r="A1551" s="7" t="s">
        <v>2905</v>
      </c>
      <c r="B1551" s="3" t="s">
        <v>2906</v>
      </c>
      <c r="C1551" s="5" t="s">
        <v>5</v>
      </c>
    </row>
    <row r="1552" spans="1:3" ht="14.5" x14ac:dyDescent="0.35">
      <c r="A1552" s="7" t="s">
        <v>2909</v>
      </c>
      <c r="B1552" s="3" t="s">
        <v>2910</v>
      </c>
      <c r="C1552" s="5" t="s">
        <v>6847</v>
      </c>
    </row>
    <row r="1553" spans="1:3" ht="14.5" x14ac:dyDescent="0.35">
      <c r="A1553" s="7" t="s">
        <v>2911</v>
      </c>
      <c r="B1553" s="3" t="s">
        <v>2912</v>
      </c>
      <c r="C1553" s="5" t="s">
        <v>5</v>
      </c>
    </row>
    <row r="1554" spans="1:3" ht="14.5" x14ac:dyDescent="0.35">
      <c r="A1554" s="7" t="s">
        <v>2913</v>
      </c>
      <c r="B1554" s="3" t="s">
        <v>2914</v>
      </c>
      <c r="C1554" s="5" t="s">
        <v>6847</v>
      </c>
    </row>
    <row r="1555" spans="1:3" ht="14.5" x14ac:dyDescent="0.35">
      <c r="A1555" s="7" t="s">
        <v>2915</v>
      </c>
      <c r="B1555" s="3" t="s">
        <v>2916</v>
      </c>
      <c r="C1555" s="5" t="s">
        <v>5</v>
      </c>
    </row>
    <row r="1556" spans="1:3" ht="14.5" x14ac:dyDescent="0.35">
      <c r="A1556" s="7" t="s">
        <v>2525</v>
      </c>
      <c r="B1556" s="3" t="s">
        <v>2526</v>
      </c>
      <c r="C1556" s="5" t="s">
        <v>5</v>
      </c>
    </row>
    <row r="1557" spans="1:3" ht="14.5" x14ac:dyDescent="0.35">
      <c r="A1557" s="7" t="s">
        <v>5345</v>
      </c>
      <c r="B1557" s="3" t="s">
        <v>5346</v>
      </c>
      <c r="C1557" s="5" t="s">
        <v>6</v>
      </c>
    </row>
    <row r="1558" spans="1:3" ht="14.5" x14ac:dyDescent="0.35">
      <c r="A1558" s="7" t="s">
        <v>2921</v>
      </c>
      <c r="B1558" s="3" t="s">
        <v>2922</v>
      </c>
      <c r="C1558" s="5" t="s">
        <v>6</v>
      </c>
    </row>
    <row r="1559" spans="1:3" ht="14.5" x14ac:dyDescent="0.35">
      <c r="A1559" s="7" t="s">
        <v>601</v>
      </c>
      <c r="B1559" s="3" t="s">
        <v>602</v>
      </c>
      <c r="C1559" s="5" t="s">
        <v>9</v>
      </c>
    </row>
    <row r="1560" spans="1:3" ht="14.5" x14ac:dyDescent="0.35">
      <c r="A1560" s="7" t="s">
        <v>1935</v>
      </c>
      <c r="B1560" s="3" t="s">
        <v>1936</v>
      </c>
      <c r="C1560" s="5" t="s">
        <v>6874</v>
      </c>
    </row>
    <row r="1561" spans="1:3" ht="14.5" x14ac:dyDescent="0.35">
      <c r="A1561" s="7" t="s">
        <v>2923</v>
      </c>
      <c r="B1561" s="3" t="s">
        <v>2924</v>
      </c>
      <c r="C1561" s="5" t="s">
        <v>6</v>
      </c>
    </row>
    <row r="1562" spans="1:3" ht="14.5" x14ac:dyDescent="0.35">
      <c r="A1562" s="7" t="s">
        <v>2925</v>
      </c>
      <c r="B1562" s="3" t="s">
        <v>2926</v>
      </c>
      <c r="C1562" s="5" t="s">
        <v>9</v>
      </c>
    </row>
    <row r="1563" spans="1:3" ht="14.5" x14ac:dyDescent="0.35">
      <c r="A1563" s="7" t="s">
        <v>4562</v>
      </c>
      <c r="B1563" s="3" t="s">
        <v>4563</v>
      </c>
      <c r="C1563" s="5" t="s">
        <v>24</v>
      </c>
    </row>
    <row r="1564" spans="1:3" ht="14.5" x14ac:dyDescent="0.35">
      <c r="A1564" s="7" t="s">
        <v>4552</v>
      </c>
      <c r="B1564" s="3" t="s">
        <v>4553</v>
      </c>
      <c r="C1564" s="5" t="s">
        <v>24</v>
      </c>
    </row>
    <row r="1565" spans="1:3" ht="14.5" x14ac:dyDescent="0.35">
      <c r="A1565" s="7" t="s">
        <v>2931</v>
      </c>
      <c r="B1565" s="3" t="s">
        <v>2932</v>
      </c>
      <c r="C1565" s="5" t="s">
        <v>9</v>
      </c>
    </row>
    <row r="1566" spans="1:3" ht="14.5" x14ac:dyDescent="0.35">
      <c r="A1566" s="7" t="s">
        <v>1961</v>
      </c>
      <c r="B1566" s="3" t="s">
        <v>1962</v>
      </c>
      <c r="C1566" s="5" t="s">
        <v>6</v>
      </c>
    </row>
    <row r="1567" spans="1:3" ht="14.5" x14ac:dyDescent="0.35">
      <c r="A1567" s="7" t="s">
        <v>1963</v>
      </c>
      <c r="B1567" s="3" t="s">
        <v>1964</v>
      </c>
      <c r="C1567" s="5" t="s">
        <v>258</v>
      </c>
    </row>
    <row r="1568" spans="1:3" ht="14.5" x14ac:dyDescent="0.35">
      <c r="A1568" s="7" t="s">
        <v>2881</v>
      </c>
      <c r="B1568" s="3" t="s">
        <v>2882</v>
      </c>
      <c r="C1568" s="5" t="s">
        <v>44</v>
      </c>
    </row>
    <row r="1569" spans="1:3" ht="14.5" x14ac:dyDescent="0.35">
      <c r="A1569" s="7" t="s">
        <v>2883</v>
      </c>
      <c r="B1569" s="3" t="s">
        <v>2884</v>
      </c>
      <c r="C1569" s="5" t="s">
        <v>55</v>
      </c>
    </row>
    <row r="1570" spans="1:3" ht="14.5" x14ac:dyDescent="0.35">
      <c r="A1570" s="7" t="s">
        <v>2933</v>
      </c>
      <c r="B1570" s="3" t="s">
        <v>2934</v>
      </c>
      <c r="C1570" s="5" t="s">
        <v>24</v>
      </c>
    </row>
    <row r="1571" spans="1:3" ht="14.5" x14ac:dyDescent="0.35">
      <c r="A1571" s="7" t="s">
        <v>2935</v>
      </c>
      <c r="B1571" s="3" t="s">
        <v>2936</v>
      </c>
      <c r="C1571" s="5" t="s">
        <v>9</v>
      </c>
    </row>
    <row r="1572" spans="1:3" ht="14.5" x14ac:dyDescent="0.35">
      <c r="A1572" s="7" t="s">
        <v>2937</v>
      </c>
      <c r="B1572" s="3" t="s">
        <v>2938</v>
      </c>
      <c r="C1572" s="5" t="s">
        <v>9</v>
      </c>
    </row>
    <row r="1573" spans="1:3" ht="14.5" x14ac:dyDescent="0.35">
      <c r="A1573" s="7" t="s">
        <v>2939</v>
      </c>
      <c r="B1573" s="3" t="s">
        <v>2940</v>
      </c>
      <c r="C1573" s="5" t="s">
        <v>9</v>
      </c>
    </row>
    <row r="1574" spans="1:3" ht="14.5" x14ac:dyDescent="0.35">
      <c r="A1574" s="7" t="s">
        <v>2943</v>
      </c>
      <c r="B1574" s="3" t="s">
        <v>2944</v>
      </c>
      <c r="C1574" s="5" t="s">
        <v>9</v>
      </c>
    </row>
    <row r="1575" spans="1:3" ht="14.5" x14ac:dyDescent="0.35">
      <c r="A1575" s="7" t="s">
        <v>2945</v>
      </c>
      <c r="B1575" s="3" t="s">
        <v>2946</v>
      </c>
      <c r="C1575" s="5" t="s">
        <v>5</v>
      </c>
    </row>
    <row r="1576" spans="1:3" ht="14.5" x14ac:dyDescent="0.35">
      <c r="A1576" s="7" t="s">
        <v>2947</v>
      </c>
      <c r="B1576" s="3" t="s">
        <v>2948</v>
      </c>
      <c r="C1576" s="5" t="s">
        <v>6</v>
      </c>
    </row>
    <row r="1577" spans="1:3" ht="14.5" x14ac:dyDescent="0.35">
      <c r="A1577" s="7" t="s">
        <v>2949</v>
      </c>
      <c r="B1577" s="3" t="s">
        <v>2950</v>
      </c>
      <c r="C1577" s="5" t="s">
        <v>258</v>
      </c>
    </row>
    <row r="1578" spans="1:3" ht="14.5" x14ac:dyDescent="0.35">
      <c r="A1578" s="7" t="s">
        <v>2951</v>
      </c>
      <c r="B1578" s="3" t="s">
        <v>2952</v>
      </c>
      <c r="C1578" s="5" t="s">
        <v>25</v>
      </c>
    </row>
    <row r="1579" spans="1:3" ht="14.5" x14ac:dyDescent="0.35">
      <c r="A1579" s="7" t="s">
        <v>2283</v>
      </c>
      <c r="B1579" s="3" t="s">
        <v>2284</v>
      </c>
      <c r="C1579" s="5" t="s">
        <v>25</v>
      </c>
    </row>
    <row r="1580" spans="1:3" ht="14.5" x14ac:dyDescent="0.35">
      <c r="A1580" s="7" t="s">
        <v>2953</v>
      </c>
      <c r="B1580" s="3" t="s">
        <v>2954</v>
      </c>
      <c r="C1580" s="5" t="s">
        <v>9</v>
      </c>
    </row>
    <row r="1581" spans="1:3" ht="14.5" x14ac:dyDescent="0.35">
      <c r="A1581" s="7" t="s">
        <v>2955</v>
      </c>
      <c r="B1581" s="3" t="s">
        <v>2956</v>
      </c>
      <c r="C1581" s="5" t="s">
        <v>9</v>
      </c>
    </row>
    <row r="1582" spans="1:3" ht="14.5" x14ac:dyDescent="0.35">
      <c r="A1582" s="7" t="s">
        <v>3932</v>
      </c>
      <c r="B1582" s="3" t="s">
        <v>3933</v>
      </c>
      <c r="C1582" s="5" t="s">
        <v>9</v>
      </c>
    </row>
    <row r="1583" spans="1:3" ht="14.5" x14ac:dyDescent="0.35">
      <c r="A1583" s="7" t="s">
        <v>2957</v>
      </c>
      <c r="B1583" s="3" t="s">
        <v>2958</v>
      </c>
      <c r="C1583" s="5" t="s">
        <v>9</v>
      </c>
    </row>
    <row r="1584" spans="1:3" ht="14.5" x14ac:dyDescent="0.35">
      <c r="A1584" s="7" t="s">
        <v>2959</v>
      </c>
      <c r="B1584" s="3" t="s">
        <v>2960</v>
      </c>
      <c r="C1584" s="5" t="s">
        <v>9</v>
      </c>
    </row>
    <row r="1585" spans="1:3" ht="14.5" x14ac:dyDescent="0.35">
      <c r="A1585" s="7" t="s">
        <v>1062</v>
      </c>
      <c r="B1585" s="3" t="s">
        <v>1063</v>
      </c>
      <c r="C1585" s="5" t="s">
        <v>85</v>
      </c>
    </row>
    <row r="1586" spans="1:3" ht="14.5" x14ac:dyDescent="0.35">
      <c r="A1586" s="7" t="s">
        <v>1060</v>
      </c>
      <c r="B1586" s="3" t="s">
        <v>1061</v>
      </c>
      <c r="C1586" s="5" t="s">
        <v>85</v>
      </c>
    </row>
    <row r="1587" spans="1:3" ht="14.5" x14ac:dyDescent="0.35">
      <c r="A1587" s="7" t="s">
        <v>1066</v>
      </c>
      <c r="B1587" s="3" t="s">
        <v>1067</v>
      </c>
      <c r="C1587" s="5" t="s">
        <v>85</v>
      </c>
    </row>
    <row r="1588" spans="1:3" ht="14.5" x14ac:dyDescent="0.35">
      <c r="A1588" s="7" t="s">
        <v>1064</v>
      </c>
      <c r="B1588" s="3" t="s">
        <v>1065</v>
      </c>
      <c r="C1588" s="5" t="s">
        <v>85</v>
      </c>
    </row>
    <row r="1589" spans="1:3" ht="14.5" x14ac:dyDescent="0.35">
      <c r="A1589" s="7" t="s">
        <v>1058</v>
      </c>
      <c r="B1589" s="3" t="s">
        <v>1059</v>
      </c>
      <c r="C1589" s="5" t="s">
        <v>85</v>
      </c>
    </row>
    <row r="1590" spans="1:3" ht="14.5" x14ac:dyDescent="0.35">
      <c r="A1590" s="7" t="s">
        <v>1056</v>
      </c>
      <c r="B1590" s="3" t="s">
        <v>1057</v>
      </c>
      <c r="C1590" s="5" t="s">
        <v>85</v>
      </c>
    </row>
    <row r="1591" spans="1:3" ht="14.5" x14ac:dyDescent="0.35">
      <c r="A1591" s="7" t="s">
        <v>2085</v>
      </c>
      <c r="B1591" s="3" t="s">
        <v>2086</v>
      </c>
      <c r="C1591" s="5" t="s">
        <v>5</v>
      </c>
    </row>
    <row r="1592" spans="1:3" ht="14.5" x14ac:dyDescent="0.35">
      <c r="A1592" s="7" t="s">
        <v>2967</v>
      </c>
      <c r="B1592" s="3" t="s">
        <v>2968</v>
      </c>
      <c r="C1592" s="5" t="s">
        <v>9</v>
      </c>
    </row>
    <row r="1593" spans="1:3" ht="14.5" x14ac:dyDescent="0.35">
      <c r="A1593" s="7" t="s">
        <v>2969</v>
      </c>
      <c r="B1593" s="3" t="s">
        <v>2970</v>
      </c>
      <c r="C1593" s="5" t="s">
        <v>194</v>
      </c>
    </row>
    <row r="1594" spans="1:3" ht="14.5" x14ac:dyDescent="0.35">
      <c r="A1594" s="7" t="s">
        <v>2971</v>
      </c>
      <c r="B1594" s="3" t="s">
        <v>2972</v>
      </c>
      <c r="C1594" s="5" t="s">
        <v>9</v>
      </c>
    </row>
    <row r="1595" spans="1:3" ht="14.5" x14ac:dyDescent="0.35">
      <c r="A1595" s="7" t="s">
        <v>2973</v>
      </c>
      <c r="B1595" s="3" t="s">
        <v>2974</v>
      </c>
      <c r="C1595" s="5" t="s">
        <v>9</v>
      </c>
    </row>
    <row r="1596" spans="1:3" ht="14.5" x14ac:dyDescent="0.35">
      <c r="A1596" s="7" t="s">
        <v>2977</v>
      </c>
      <c r="B1596" s="3" t="s">
        <v>2978</v>
      </c>
      <c r="C1596" s="5" t="s">
        <v>9</v>
      </c>
    </row>
    <row r="1597" spans="1:3" ht="14.5" x14ac:dyDescent="0.35">
      <c r="A1597" s="7" t="s">
        <v>2981</v>
      </c>
      <c r="B1597" s="3" t="s">
        <v>2982</v>
      </c>
      <c r="C1597" s="5" t="s">
        <v>5</v>
      </c>
    </row>
    <row r="1598" spans="1:3" ht="14.5" x14ac:dyDescent="0.35">
      <c r="A1598" s="7" t="s">
        <v>2983</v>
      </c>
      <c r="B1598" s="3" t="s">
        <v>2984</v>
      </c>
      <c r="C1598" s="5" t="s">
        <v>9</v>
      </c>
    </row>
    <row r="1599" spans="1:3" ht="14.5" x14ac:dyDescent="0.35">
      <c r="A1599" s="7" t="s">
        <v>2993</v>
      </c>
      <c r="B1599" s="3" t="s">
        <v>2994</v>
      </c>
      <c r="C1599" s="5" t="s">
        <v>24</v>
      </c>
    </row>
    <row r="1600" spans="1:3" ht="14.5" x14ac:dyDescent="0.35">
      <c r="A1600" s="7" t="s">
        <v>6278</v>
      </c>
      <c r="B1600" s="3" t="s">
        <v>6279</v>
      </c>
      <c r="C1600" s="5" t="s">
        <v>9</v>
      </c>
    </row>
    <row r="1601" spans="1:3" ht="14.5" x14ac:dyDescent="0.35">
      <c r="A1601" s="7" t="s">
        <v>2995</v>
      </c>
      <c r="B1601" s="3" t="s">
        <v>2996</v>
      </c>
      <c r="C1601" s="5" t="s">
        <v>9</v>
      </c>
    </row>
    <row r="1602" spans="1:3" ht="14.5" x14ac:dyDescent="0.35">
      <c r="A1602" s="7" t="s">
        <v>3003</v>
      </c>
      <c r="B1602" s="3" t="s">
        <v>3004</v>
      </c>
      <c r="C1602" s="5" t="s">
        <v>9</v>
      </c>
    </row>
    <row r="1603" spans="1:3" ht="14.5" x14ac:dyDescent="0.35">
      <c r="A1603" s="7" t="s">
        <v>3005</v>
      </c>
      <c r="B1603" s="3" t="s">
        <v>3006</v>
      </c>
      <c r="C1603" s="5" t="s">
        <v>9</v>
      </c>
    </row>
    <row r="1604" spans="1:3" ht="14.5" x14ac:dyDescent="0.35">
      <c r="A1604" s="7" t="s">
        <v>6646</v>
      </c>
      <c r="B1604" s="3" t="s">
        <v>6647</v>
      </c>
      <c r="C1604" s="5" t="s">
        <v>9</v>
      </c>
    </row>
    <row r="1605" spans="1:3" ht="14.5" x14ac:dyDescent="0.35">
      <c r="A1605" s="7" t="s">
        <v>3007</v>
      </c>
      <c r="B1605" s="3" t="s">
        <v>3008</v>
      </c>
      <c r="C1605" s="5" t="s">
        <v>124</v>
      </c>
    </row>
    <row r="1606" spans="1:3" ht="14.5" x14ac:dyDescent="0.35">
      <c r="A1606" s="7" t="s">
        <v>3009</v>
      </c>
      <c r="B1606" s="3" t="s">
        <v>3010</v>
      </c>
      <c r="C1606" s="5" t="s">
        <v>85</v>
      </c>
    </row>
    <row r="1607" spans="1:3" ht="14.5" x14ac:dyDescent="0.35">
      <c r="A1607" s="7" t="s">
        <v>3011</v>
      </c>
      <c r="B1607" s="3" t="s">
        <v>3012</v>
      </c>
      <c r="C1607" s="5" t="s">
        <v>9</v>
      </c>
    </row>
    <row r="1608" spans="1:3" ht="14.5" x14ac:dyDescent="0.35">
      <c r="A1608" s="7" t="s">
        <v>569</v>
      </c>
      <c r="B1608" s="3" t="s">
        <v>570</v>
      </c>
      <c r="C1608" s="5" t="s">
        <v>9</v>
      </c>
    </row>
    <row r="1609" spans="1:3" ht="14.5" x14ac:dyDescent="0.35">
      <c r="A1609" s="7" t="s">
        <v>1342</v>
      </c>
      <c r="B1609" s="3" t="s">
        <v>1343</v>
      </c>
      <c r="C1609" s="5" t="s">
        <v>9</v>
      </c>
    </row>
    <row r="1610" spans="1:3" ht="14.5" x14ac:dyDescent="0.35">
      <c r="A1610" s="7" t="s">
        <v>447</v>
      </c>
      <c r="B1610" s="3" t="s">
        <v>448</v>
      </c>
      <c r="C1610" s="5" t="s">
        <v>9</v>
      </c>
    </row>
    <row r="1611" spans="1:3" ht="14.5" x14ac:dyDescent="0.35">
      <c r="A1611" s="7" t="s">
        <v>3594</v>
      </c>
      <c r="B1611" s="3" t="s">
        <v>3595</v>
      </c>
      <c r="C1611" s="5" t="s">
        <v>9</v>
      </c>
    </row>
    <row r="1612" spans="1:3" ht="14.5" x14ac:dyDescent="0.35">
      <c r="A1612" s="7" t="s">
        <v>4670</v>
      </c>
      <c r="B1612" s="3" t="s">
        <v>4671</v>
      </c>
      <c r="C1612" s="5" t="s">
        <v>9</v>
      </c>
    </row>
    <row r="1613" spans="1:3" ht="14.5" x14ac:dyDescent="0.35">
      <c r="A1613" s="7" t="s">
        <v>6166</v>
      </c>
      <c r="B1613" s="3" t="s">
        <v>6167</v>
      </c>
      <c r="C1613" s="5" t="s">
        <v>5</v>
      </c>
    </row>
    <row r="1614" spans="1:3" ht="14.5" x14ac:dyDescent="0.35">
      <c r="A1614" s="7" t="s">
        <v>2627</v>
      </c>
      <c r="B1614" s="3" t="s">
        <v>2628</v>
      </c>
      <c r="C1614" s="5" t="s">
        <v>5</v>
      </c>
    </row>
    <row r="1615" spans="1:3" ht="14.5" x14ac:dyDescent="0.35">
      <c r="A1615" s="7" t="s">
        <v>6710</v>
      </c>
      <c r="B1615" s="3" t="s">
        <v>6711</v>
      </c>
      <c r="C1615" s="5" t="s">
        <v>85</v>
      </c>
    </row>
    <row r="1616" spans="1:3" ht="14.5" x14ac:dyDescent="0.35">
      <c r="A1616" s="7" t="s">
        <v>3013</v>
      </c>
      <c r="B1616" s="3" t="s">
        <v>3014</v>
      </c>
      <c r="C1616" s="5" t="s">
        <v>44</v>
      </c>
    </row>
    <row r="1617" spans="1:3" ht="14.5" x14ac:dyDescent="0.35">
      <c r="A1617" s="7" t="s">
        <v>3015</v>
      </c>
      <c r="B1617" s="3" t="s">
        <v>3016</v>
      </c>
      <c r="C1617" s="5" t="s">
        <v>60</v>
      </c>
    </row>
    <row r="1618" spans="1:3" ht="14.5" x14ac:dyDescent="0.35">
      <c r="A1618" s="7" t="s">
        <v>5307</v>
      </c>
      <c r="B1618" s="3" t="s">
        <v>5308</v>
      </c>
      <c r="C1618" s="5" t="s">
        <v>249</v>
      </c>
    </row>
    <row r="1619" spans="1:3" ht="14.5" x14ac:dyDescent="0.35">
      <c r="A1619" s="7" t="s">
        <v>4726</v>
      </c>
      <c r="B1619" s="3" t="s">
        <v>4727</v>
      </c>
      <c r="C1619" s="5" t="s">
        <v>60</v>
      </c>
    </row>
    <row r="1620" spans="1:3" ht="14.5" x14ac:dyDescent="0.35">
      <c r="A1620" s="7" t="s">
        <v>3017</v>
      </c>
      <c r="B1620" s="3" t="s">
        <v>3018</v>
      </c>
      <c r="C1620" s="5" t="s">
        <v>25</v>
      </c>
    </row>
    <row r="1621" spans="1:3" ht="14.5" x14ac:dyDescent="0.35">
      <c r="A1621" s="7" t="s">
        <v>4624</v>
      </c>
      <c r="B1621" s="3" t="s">
        <v>4625</v>
      </c>
      <c r="C1621" s="5" t="s">
        <v>60</v>
      </c>
    </row>
    <row r="1622" spans="1:3" ht="14.5" x14ac:dyDescent="0.35">
      <c r="A1622" s="7" t="s">
        <v>3019</v>
      </c>
      <c r="B1622" s="3" t="s">
        <v>3020</v>
      </c>
      <c r="C1622" s="5" t="s">
        <v>9</v>
      </c>
    </row>
    <row r="1623" spans="1:3" ht="14.5" x14ac:dyDescent="0.35">
      <c r="A1623" s="7" t="s">
        <v>3021</v>
      </c>
      <c r="B1623" s="3" t="s">
        <v>3022</v>
      </c>
      <c r="C1623" s="5" t="s">
        <v>55</v>
      </c>
    </row>
    <row r="1624" spans="1:3" ht="14.5" x14ac:dyDescent="0.35">
      <c r="A1624" s="7" t="s">
        <v>3025</v>
      </c>
      <c r="B1624" s="3" t="s">
        <v>3026</v>
      </c>
      <c r="C1624" s="5" t="s">
        <v>24</v>
      </c>
    </row>
    <row r="1625" spans="1:3" ht="14.5" x14ac:dyDescent="0.35">
      <c r="A1625" s="7" t="s">
        <v>3027</v>
      </c>
      <c r="B1625" s="3" t="s">
        <v>3028</v>
      </c>
      <c r="C1625" s="5" t="s">
        <v>24</v>
      </c>
    </row>
    <row r="1626" spans="1:3" ht="14.5" x14ac:dyDescent="0.35">
      <c r="A1626" s="7" t="s">
        <v>3029</v>
      </c>
      <c r="B1626" s="3" t="s">
        <v>3030</v>
      </c>
      <c r="C1626" s="5" t="s">
        <v>5</v>
      </c>
    </row>
    <row r="1627" spans="1:3" ht="14.5" x14ac:dyDescent="0.35">
      <c r="A1627" s="7" t="s">
        <v>1354</v>
      </c>
      <c r="B1627" s="3" t="s">
        <v>1355</v>
      </c>
      <c r="C1627" s="5" t="s">
        <v>44</v>
      </c>
    </row>
    <row r="1628" spans="1:3" ht="14.5" x14ac:dyDescent="0.35">
      <c r="A1628" s="7" t="s">
        <v>2003</v>
      </c>
      <c r="B1628" s="3" t="s">
        <v>2004</v>
      </c>
      <c r="C1628" s="5" t="s">
        <v>55</v>
      </c>
    </row>
    <row r="1629" spans="1:3" ht="14.5" x14ac:dyDescent="0.35">
      <c r="A1629" s="7" t="s">
        <v>1997</v>
      </c>
      <c r="B1629" s="3" t="s">
        <v>1998</v>
      </c>
      <c r="C1629" s="5" t="s">
        <v>55</v>
      </c>
    </row>
    <row r="1630" spans="1:3" ht="14.5" x14ac:dyDescent="0.35">
      <c r="A1630" s="7" t="s">
        <v>1995</v>
      </c>
      <c r="B1630" s="3" t="s">
        <v>1996</v>
      </c>
      <c r="C1630" s="5" t="s">
        <v>55</v>
      </c>
    </row>
    <row r="1631" spans="1:3" ht="14.5" x14ac:dyDescent="0.35">
      <c r="A1631" s="7" t="s">
        <v>2001</v>
      </c>
      <c r="B1631" s="3" t="s">
        <v>2002</v>
      </c>
      <c r="C1631" s="5" t="s">
        <v>55</v>
      </c>
    </row>
    <row r="1632" spans="1:3" ht="14.5" x14ac:dyDescent="0.35">
      <c r="A1632" s="7" t="s">
        <v>2005</v>
      </c>
      <c r="B1632" s="3" t="s">
        <v>2006</v>
      </c>
      <c r="C1632" s="5" t="s">
        <v>55</v>
      </c>
    </row>
    <row r="1633" spans="1:3" ht="14.5" x14ac:dyDescent="0.35">
      <c r="A1633" s="7" t="s">
        <v>2007</v>
      </c>
      <c r="B1633" s="3" t="s">
        <v>2008</v>
      </c>
      <c r="C1633" s="5" t="s">
        <v>55</v>
      </c>
    </row>
    <row r="1634" spans="1:3" ht="14.5" x14ac:dyDescent="0.35">
      <c r="A1634" s="7" t="s">
        <v>3031</v>
      </c>
      <c r="B1634" s="3" t="s">
        <v>3032</v>
      </c>
      <c r="C1634" s="5" t="s">
        <v>25</v>
      </c>
    </row>
    <row r="1635" spans="1:3" ht="14.5" x14ac:dyDescent="0.35">
      <c r="A1635" s="7" t="s">
        <v>3033</v>
      </c>
      <c r="B1635" s="3" t="s">
        <v>3034</v>
      </c>
      <c r="C1635" s="5" t="s">
        <v>24</v>
      </c>
    </row>
    <row r="1636" spans="1:3" ht="14.5" x14ac:dyDescent="0.35">
      <c r="A1636" s="7" t="s">
        <v>4360</v>
      </c>
      <c r="B1636" s="3" t="s">
        <v>4361</v>
      </c>
      <c r="C1636" s="5" t="s">
        <v>85</v>
      </c>
    </row>
    <row r="1637" spans="1:3" ht="14.5" x14ac:dyDescent="0.35">
      <c r="A1637" s="7" t="s">
        <v>2999</v>
      </c>
      <c r="B1637" s="3" t="s">
        <v>3000</v>
      </c>
      <c r="C1637" s="5" t="s">
        <v>9</v>
      </c>
    </row>
    <row r="1638" spans="1:3" ht="14.5" x14ac:dyDescent="0.35">
      <c r="A1638" s="7" t="s">
        <v>3301</v>
      </c>
      <c r="B1638" s="3" t="s">
        <v>3302</v>
      </c>
      <c r="C1638" s="5" t="s">
        <v>9</v>
      </c>
    </row>
    <row r="1639" spans="1:3" ht="14.5" x14ac:dyDescent="0.35">
      <c r="A1639" s="7" t="s">
        <v>3295</v>
      </c>
      <c r="B1639" s="3" t="s">
        <v>3296</v>
      </c>
      <c r="C1639" s="5" t="s">
        <v>9</v>
      </c>
    </row>
    <row r="1640" spans="1:3" ht="14.5" x14ac:dyDescent="0.35">
      <c r="A1640" s="7" t="s">
        <v>3297</v>
      </c>
      <c r="B1640" s="3" t="s">
        <v>3298</v>
      </c>
      <c r="C1640" s="5" t="s">
        <v>9</v>
      </c>
    </row>
    <row r="1641" spans="1:3" ht="14.5" x14ac:dyDescent="0.35">
      <c r="A1641" s="7" t="s">
        <v>3299</v>
      </c>
      <c r="B1641" s="3" t="s">
        <v>3300</v>
      </c>
      <c r="C1641" s="5" t="s">
        <v>9</v>
      </c>
    </row>
    <row r="1642" spans="1:3" ht="14.5" x14ac:dyDescent="0.35">
      <c r="A1642" s="7" t="s">
        <v>3035</v>
      </c>
      <c r="B1642" s="3" t="s">
        <v>3036</v>
      </c>
      <c r="C1642" s="5" t="s">
        <v>9</v>
      </c>
    </row>
    <row r="1643" spans="1:3" ht="14.5" x14ac:dyDescent="0.35">
      <c r="A1643" s="7" t="s">
        <v>3291</v>
      </c>
      <c r="B1643" s="3" t="s">
        <v>3292</v>
      </c>
      <c r="C1643" s="5" t="s">
        <v>9</v>
      </c>
    </row>
    <row r="1644" spans="1:3" ht="14.5" x14ac:dyDescent="0.35">
      <c r="A1644" s="7" t="s">
        <v>3293</v>
      </c>
      <c r="B1644" s="3" t="s">
        <v>3294</v>
      </c>
      <c r="C1644" s="5" t="s">
        <v>9</v>
      </c>
    </row>
    <row r="1645" spans="1:3" ht="14.5" x14ac:dyDescent="0.35">
      <c r="A1645" s="7" t="s">
        <v>3037</v>
      </c>
      <c r="B1645" s="3" t="s">
        <v>3038</v>
      </c>
      <c r="C1645" s="5" t="s">
        <v>9</v>
      </c>
    </row>
    <row r="1646" spans="1:3" ht="14.5" x14ac:dyDescent="0.35">
      <c r="A1646" s="7" t="s">
        <v>3039</v>
      </c>
      <c r="B1646" s="3" t="s">
        <v>3040</v>
      </c>
      <c r="C1646" s="5" t="s">
        <v>9</v>
      </c>
    </row>
    <row r="1647" spans="1:3" ht="14.5" x14ac:dyDescent="0.35">
      <c r="A1647" s="7" t="s">
        <v>3041</v>
      </c>
      <c r="B1647" s="3" t="s">
        <v>3042</v>
      </c>
      <c r="C1647" s="5" t="s">
        <v>9</v>
      </c>
    </row>
    <row r="1648" spans="1:3" ht="14.5" x14ac:dyDescent="0.35">
      <c r="A1648" s="7" t="s">
        <v>3043</v>
      </c>
      <c r="B1648" s="3" t="s">
        <v>3044</v>
      </c>
      <c r="C1648" s="5" t="s">
        <v>9</v>
      </c>
    </row>
    <row r="1649" spans="1:3" ht="14.5" x14ac:dyDescent="0.35">
      <c r="A1649" s="7" t="s">
        <v>3045</v>
      </c>
      <c r="B1649" s="3" t="s">
        <v>3046</v>
      </c>
      <c r="C1649" s="5" t="s">
        <v>24</v>
      </c>
    </row>
    <row r="1650" spans="1:3" ht="14.5" x14ac:dyDescent="0.35">
      <c r="A1650" s="7" t="s">
        <v>3131</v>
      </c>
      <c r="B1650" s="3" t="s">
        <v>3132</v>
      </c>
      <c r="C1650" s="5" t="s">
        <v>24</v>
      </c>
    </row>
    <row r="1651" spans="1:3" ht="14.5" x14ac:dyDescent="0.35">
      <c r="A1651" s="7" t="s">
        <v>3135</v>
      </c>
      <c r="B1651" s="3" t="s">
        <v>3136</v>
      </c>
      <c r="C1651" s="5" t="s">
        <v>24</v>
      </c>
    </row>
    <row r="1652" spans="1:3" ht="14.5" x14ac:dyDescent="0.35">
      <c r="A1652" s="7" t="s">
        <v>5791</v>
      </c>
      <c r="B1652" s="3" t="s">
        <v>5792</v>
      </c>
      <c r="C1652" s="5" t="s">
        <v>9</v>
      </c>
    </row>
    <row r="1653" spans="1:3" ht="14.5" x14ac:dyDescent="0.35">
      <c r="A1653" s="7" t="s">
        <v>5789</v>
      </c>
      <c r="B1653" s="3" t="s">
        <v>5790</v>
      </c>
      <c r="C1653" s="5" t="s">
        <v>9</v>
      </c>
    </row>
    <row r="1654" spans="1:3" ht="14.5" x14ac:dyDescent="0.35">
      <c r="A1654" s="7" t="s">
        <v>3049</v>
      </c>
      <c r="B1654" s="3" t="s">
        <v>3050</v>
      </c>
      <c r="C1654" s="5" t="s">
        <v>24</v>
      </c>
    </row>
    <row r="1655" spans="1:3" ht="14.5" x14ac:dyDescent="0.35">
      <c r="A1655" s="7" t="s">
        <v>3053</v>
      </c>
      <c r="B1655" s="3" t="s">
        <v>3054</v>
      </c>
      <c r="C1655" s="5" t="s">
        <v>9</v>
      </c>
    </row>
    <row r="1656" spans="1:3" ht="14.5" x14ac:dyDescent="0.35">
      <c r="A1656" s="7" t="s">
        <v>3051</v>
      </c>
      <c r="B1656" s="3" t="s">
        <v>3052</v>
      </c>
      <c r="C1656" s="5" t="s">
        <v>9</v>
      </c>
    </row>
    <row r="1657" spans="1:3" ht="14.5" x14ac:dyDescent="0.35">
      <c r="A1657" s="7" t="s">
        <v>3574</v>
      </c>
      <c r="B1657" s="3" t="s">
        <v>3575</v>
      </c>
      <c r="C1657" s="5" t="s">
        <v>5</v>
      </c>
    </row>
    <row r="1658" spans="1:3" ht="14.5" x14ac:dyDescent="0.35">
      <c r="A1658" s="7" t="s">
        <v>3055</v>
      </c>
      <c r="B1658" s="3" t="s">
        <v>3056</v>
      </c>
      <c r="C1658" s="5" t="s">
        <v>85</v>
      </c>
    </row>
    <row r="1659" spans="1:3" ht="14.5" x14ac:dyDescent="0.35">
      <c r="A1659" s="7" t="s">
        <v>1448</v>
      </c>
      <c r="B1659" s="3" t="s">
        <v>1449</v>
      </c>
      <c r="C1659" s="5" t="s">
        <v>85</v>
      </c>
    </row>
    <row r="1660" spans="1:3" ht="14.5" x14ac:dyDescent="0.35">
      <c r="A1660" s="7" t="s">
        <v>3057</v>
      </c>
      <c r="B1660" s="3" t="s">
        <v>3058</v>
      </c>
      <c r="C1660" s="5" t="s">
        <v>207</v>
      </c>
    </row>
    <row r="1661" spans="1:3" ht="14.5" x14ac:dyDescent="0.35">
      <c r="A1661" s="7" t="s">
        <v>3059</v>
      </c>
      <c r="B1661" s="3" t="s">
        <v>3060</v>
      </c>
      <c r="C1661" s="5" t="s">
        <v>210</v>
      </c>
    </row>
    <row r="1662" spans="1:3" ht="14.5" x14ac:dyDescent="0.35">
      <c r="A1662" s="7" t="s">
        <v>3061</v>
      </c>
      <c r="B1662" s="3" t="s">
        <v>3062</v>
      </c>
      <c r="C1662" s="5" t="s">
        <v>210</v>
      </c>
    </row>
    <row r="1663" spans="1:3" ht="14.5" x14ac:dyDescent="0.35">
      <c r="A1663" s="7" t="s">
        <v>3065</v>
      </c>
      <c r="B1663" s="3" t="s">
        <v>3066</v>
      </c>
      <c r="C1663" s="5" t="s">
        <v>5</v>
      </c>
    </row>
    <row r="1664" spans="1:3" ht="14.5" x14ac:dyDescent="0.35">
      <c r="A1664" s="7" t="s">
        <v>3067</v>
      </c>
      <c r="B1664" s="3" t="s">
        <v>3068</v>
      </c>
      <c r="C1664" s="5" t="s">
        <v>9</v>
      </c>
    </row>
    <row r="1665" spans="1:3" ht="14.5" x14ac:dyDescent="0.35">
      <c r="A1665" s="7" t="s">
        <v>5133</v>
      </c>
      <c r="B1665" s="3" t="s">
        <v>5134</v>
      </c>
      <c r="C1665" s="5" t="s">
        <v>9</v>
      </c>
    </row>
    <row r="1666" spans="1:3" ht="14.5" x14ac:dyDescent="0.35">
      <c r="A1666" s="7" t="s">
        <v>3071</v>
      </c>
      <c r="B1666" s="3" t="s">
        <v>3072</v>
      </c>
      <c r="C1666" s="5" t="s">
        <v>25</v>
      </c>
    </row>
    <row r="1667" spans="1:3" ht="14.5" x14ac:dyDescent="0.35">
      <c r="A1667" s="7" t="s">
        <v>575</v>
      </c>
      <c r="B1667" s="3" t="s">
        <v>576</v>
      </c>
      <c r="C1667" s="5" t="s">
        <v>9</v>
      </c>
    </row>
    <row r="1668" spans="1:3" ht="14.5" x14ac:dyDescent="0.35">
      <c r="A1668" s="7" t="s">
        <v>593</v>
      </c>
      <c r="B1668" s="3" t="s">
        <v>594</v>
      </c>
      <c r="C1668" s="5" t="s">
        <v>9</v>
      </c>
    </row>
    <row r="1669" spans="1:3" ht="14.5" x14ac:dyDescent="0.35">
      <c r="A1669" s="7" t="s">
        <v>591</v>
      </c>
      <c r="B1669" s="3" t="s">
        <v>592</v>
      </c>
      <c r="C1669" s="5" t="s">
        <v>9</v>
      </c>
    </row>
    <row r="1670" spans="1:3" ht="14.5" x14ac:dyDescent="0.35">
      <c r="A1670" s="7" t="s">
        <v>1356</v>
      </c>
      <c r="B1670" s="3" t="s">
        <v>1357</v>
      </c>
      <c r="C1670" s="5" t="s">
        <v>6875</v>
      </c>
    </row>
    <row r="1671" spans="1:3" ht="14.5" x14ac:dyDescent="0.35">
      <c r="A1671" s="7" t="s">
        <v>4970</v>
      </c>
      <c r="B1671" s="3" t="s">
        <v>4971</v>
      </c>
      <c r="C1671" s="5" t="s">
        <v>9</v>
      </c>
    </row>
    <row r="1672" spans="1:3" ht="14.5" x14ac:dyDescent="0.35">
      <c r="A1672" s="7" t="s">
        <v>3073</v>
      </c>
      <c r="B1672" s="3" t="s">
        <v>3074</v>
      </c>
      <c r="C1672" s="5" t="s">
        <v>9</v>
      </c>
    </row>
    <row r="1673" spans="1:3" ht="14.5" x14ac:dyDescent="0.35">
      <c r="A1673" s="7" t="s">
        <v>5821</v>
      </c>
      <c r="B1673" s="3" t="s">
        <v>5822</v>
      </c>
      <c r="C1673" s="5" t="s">
        <v>9</v>
      </c>
    </row>
    <row r="1674" spans="1:3" ht="14.5" x14ac:dyDescent="0.35">
      <c r="A1674" s="7" t="s">
        <v>3482</v>
      </c>
      <c r="B1674" s="3" t="s">
        <v>3483</v>
      </c>
      <c r="C1674" s="5" t="s">
        <v>9</v>
      </c>
    </row>
    <row r="1675" spans="1:3" ht="14.5" x14ac:dyDescent="0.35">
      <c r="A1675" s="7" t="s">
        <v>3075</v>
      </c>
      <c r="B1675" s="3" t="s">
        <v>3076</v>
      </c>
      <c r="C1675" s="5" t="s">
        <v>5</v>
      </c>
    </row>
    <row r="1676" spans="1:3" ht="14.5" x14ac:dyDescent="0.35">
      <c r="A1676" s="7" t="s">
        <v>3077</v>
      </c>
      <c r="B1676" s="3" t="s">
        <v>3078</v>
      </c>
      <c r="C1676" s="5" t="s">
        <v>5</v>
      </c>
    </row>
    <row r="1677" spans="1:3" ht="14.5" x14ac:dyDescent="0.35">
      <c r="A1677" s="7" t="s">
        <v>3079</v>
      </c>
      <c r="B1677" s="3" t="s">
        <v>3080</v>
      </c>
      <c r="C1677" s="5" t="s">
        <v>9</v>
      </c>
    </row>
    <row r="1678" spans="1:3" ht="14.5" x14ac:dyDescent="0.35">
      <c r="A1678" s="7" t="s">
        <v>2045</v>
      </c>
      <c r="B1678" s="3" t="s">
        <v>2046</v>
      </c>
      <c r="C1678" s="5" t="s">
        <v>6</v>
      </c>
    </row>
    <row r="1679" spans="1:3" ht="14.5" x14ac:dyDescent="0.35">
      <c r="A1679" s="7" t="s">
        <v>2047</v>
      </c>
      <c r="B1679" s="3" t="s">
        <v>2048</v>
      </c>
      <c r="C1679" s="5" t="s">
        <v>6</v>
      </c>
    </row>
    <row r="1680" spans="1:3" ht="14.5" x14ac:dyDescent="0.35">
      <c r="A1680" s="7" t="s">
        <v>2049</v>
      </c>
      <c r="B1680" s="3" t="s">
        <v>2050</v>
      </c>
      <c r="C1680" s="5" t="s">
        <v>6</v>
      </c>
    </row>
    <row r="1681" spans="1:3" ht="14.5" x14ac:dyDescent="0.35">
      <c r="A1681" s="7" t="s">
        <v>2051</v>
      </c>
      <c r="B1681" s="3" t="s">
        <v>2052</v>
      </c>
      <c r="C1681" s="5" t="s">
        <v>6</v>
      </c>
    </row>
    <row r="1682" spans="1:3" ht="14.5" x14ac:dyDescent="0.35">
      <c r="A1682" s="7" t="s">
        <v>2053</v>
      </c>
      <c r="B1682" s="3" t="s">
        <v>2054</v>
      </c>
      <c r="C1682" s="5" t="s">
        <v>6</v>
      </c>
    </row>
    <row r="1683" spans="1:3" ht="14.5" x14ac:dyDescent="0.35">
      <c r="A1683" s="7" t="s">
        <v>2055</v>
      </c>
      <c r="B1683" s="3" t="s">
        <v>2056</v>
      </c>
      <c r="C1683" s="5" t="s">
        <v>6</v>
      </c>
    </row>
    <row r="1684" spans="1:3" ht="14.5" x14ac:dyDescent="0.35">
      <c r="A1684" s="7" t="s">
        <v>2057</v>
      </c>
      <c r="B1684" s="3" t="s">
        <v>2058</v>
      </c>
      <c r="C1684" s="5" t="s">
        <v>6</v>
      </c>
    </row>
    <row r="1685" spans="1:3" ht="14.5" x14ac:dyDescent="0.35">
      <c r="A1685" s="7" t="s">
        <v>2059</v>
      </c>
      <c r="B1685" s="3" t="s">
        <v>2060</v>
      </c>
      <c r="C1685" s="5" t="s">
        <v>6</v>
      </c>
    </row>
    <row r="1686" spans="1:3" ht="14.5" x14ac:dyDescent="0.35">
      <c r="A1686" s="7" t="s">
        <v>2061</v>
      </c>
      <c r="B1686" s="3" t="s">
        <v>2062</v>
      </c>
      <c r="C1686" s="5" t="s">
        <v>6</v>
      </c>
    </row>
    <row r="1687" spans="1:3" ht="14.5" x14ac:dyDescent="0.35">
      <c r="A1687" s="7" t="s">
        <v>2895</v>
      </c>
      <c r="B1687" s="3" t="s">
        <v>2896</v>
      </c>
      <c r="C1687" s="5" t="s">
        <v>9</v>
      </c>
    </row>
    <row r="1688" spans="1:3" ht="14.5" x14ac:dyDescent="0.35">
      <c r="A1688" s="7" t="s">
        <v>2897</v>
      </c>
      <c r="B1688" s="3" t="s">
        <v>2898</v>
      </c>
      <c r="C1688" s="5" t="s">
        <v>9</v>
      </c>
    </row>
    <row r="1689" spans="1:3" ht="14.5" x14ac:dyDescent="0.35">
      <c r="A1689" s="7" t="s">
        <v>3081</v>
      </c>
      <c r="B1689" s="3" t="s">
        <v>3082</v>
      </c>
      <c r="C1689" s="5" t="s">
        <v>24</v>
      </c>
    </row>
    <row r="1690" spans="1:3" ht="14.5" x14ac:dyDescent="0.35">
      <c r="A1690" s="7" t="s">
        <v>3083</v>
      </c>
      <c r="B1690" s="3" t="s">
        <v>3084</v>
      </c>
      <c r="C1690" s="5" t="s">
        <v>25</v>
      </c>
    </row>
    <row r="1691" spans="1:3" ht="14.5" x14ac:dyDescent="0.35">
      <c r="A1691" s="7" t="s">
        <v>3085</v>
      </c>
      <c r="B1691" s="3" t="s">
        <v>3086</v>
      </c>
      <c r="C1691" s="5" t="s">
        <v>9</v>
      </c>
    </row>
    <row r="1692" spans="1:3" ht="14.5" x14ac:dyDescent="0.35">
      <c r="A1692" s="7" t="s">
        <v>3099</v>
      </c>
      <c r="B1692" s="3" t="s">
        <v>3100</v>
      </c>
      <c r="C1692" s="5" t="s">
        <v>9</v>
      </c>
    </row>
    <row r="1693" spans="1:3" ht="14.5" x14ac:dyDescent="0.35">
      <c r="A1693" s="7" t="s">
        <v>3101</v>
      </c>
      <c r="B1693" s="3" t="s">
        <v>3102</v>
      </c>
      <c r="C1693" s="5" t="s">
        <v>9</v>
      </c>
    </row>
    <row r="1694" spans="1:3" ht="14.5" x14ac:dyDescent="0.35">
      <c r="A1694" s="7" t="s">
        <v>3089</v>
      </c>
      <c r="B1694" s="3" t="s">
        <v>3090</v>
      </c>
      <c r="C1694" s="5" t="s">
        <v>6876</v>
      </c>
    </row>
    <row r="1695" spans="1:3" ht="14.5" x14ac:dyDescent="0.35">
      <c r="A1695" s="7" t="s">
        <v>3097</v>
      </c>
      <c r="B1695" s="3" t="s">
        <v>3098</v>
      </c>
      <c r="C1695" s="5" t="s">
        <v>6876</v>
      </c>
    </row>
    <row r="1696" spans="1:3" ht="14.5" x14ac:dyDescent="0.35">
      <c r="A1696" s="7" t="s">
        <v>3093</v>
      </c>
      <c r="B1696" s="3" t="s">
        <v>3094</v>
      </c>
      <c r="C1696" s="5" t="s">
        <v>6876</v>
      </c>
    </row>
    <row r="1697" spans="1:3" ht="14.5" x14ac:dyDescent="0.35">
      <c r="A1697" s="7" t="s">
        <v>3103</v>
      </c>
      <c r="B1697" s="3" t="s">
        <v>3104</v>
      </c>
      <c r="C1697" s="5" t="s">
        <v>9</v>
      </c>
    </row>
    <row r="1698" spans="1:3" ht="14.5" x14ac:dyDescent="0.35">
      <c r="A1698" s="7" t="s">
        <v>3105</v>
      </c>
      <c r="B1698" s="3" t="s">
        <v>3106</v>
      </c>
      <c r="C1698" s="5" t="s">
        <v>9</v>
      </c>
    </row>
    <row r="1699" spans="1:3" ht="14.5" x14ac:dyDescent="0.35">
      <c r="A1699" s="7" t="s">
        <v>5885</v>
      </c>
      <c r="B1699" s="3" t="s">
        <v>5886</v>
      </c>
      <c r="C1699" s="5" t="s">
        <v>9</v>
      </c>
    </row>
    <row r="1700" spans="1:3" ht="14.5" x14ac:dyDescent="0.35">
      <c r="A1700" s="7" t="s">
        <v>2011</v>
      </c>
      <c r="B1700" s="3" t="s">
        <v>2012</v>
      </c>
      <c r="C1700" s="5" t="s">
        <v>6875</v>
      </c>
    </row>
    <row r="1701" spans="1:3" ht="14.5" x14ac:dyDescent="0.35">
      <c r="A1701" s="7" t="s">
        <v>6712</v>
      </c>
      <c r="B1701" s="3" t="s">
        <v>6713</v>
      </c>
      <c r="C1701" s="5" t="s">
        <v>9</v>
      </c>
    </row>
    <row r="1702" spans="1:3" ht="14.5" x14ac:dyDescent="0.35">
      <c r="A1702" s="7" t="s">
        <v>6324</v>
      </c>
      <c r="B1702" s="3" t="s">
        <v>6325</v>
      </c>
      <c r="C1702" s="5" t="s">
        <v>5</v>
      </c>
    </row>
    <row r="1703" spans="1:3" ht="14.5" x14ac:dyDescent="0.35">
      <c r="A1703" s="7" t="s">
        <v>3107</v>
      </c>
      <c r="B1703" s="3" t="s">
        <v>3108</v>
      </c>
      <c r="C1703" s="5" t="s">
        <v>60</v>
      </c>
    </row>
    <row r="1704" spans="1:3" ht="14.5" x14ac:dyDescent="0.35">
      <c r="A1704" s="7" t="s">
        <v>3109</v>
      </c>
      <c r="B1704" s="3" t="s">
        <v>3110</v>
      </c>
      <c r="C1704" s="5" t="s">
        <v>194</v>
      </c>
    </row>
    <row r="1705" spans="1:3" ht="14.5" x14ac:dyDescent="0.35">
      <c r="A1705" s="7" t="s">
        <v>3111</v>
      </c>
      <c r="B1705" s="3" t="s">
        <v>3112</v>
      </c>
      <c r="C1705" s="5" t="s">
        <v>25</v>
      </c>
    </row>
    <row r="1706" spans="1:3" ht="14.5" x14ac:dyDescent="0.35">
      <c r="A1706" s="7" t="s">
        <v>4780</v>
      </c>
      <c r="B1706" s="3" t="s">
        <v>4781</v>
      </c>
      <c r="C1706" s="5" t="s">
        <v>60</v>
      </c>
    </row>
    <row r="1707" spans="1:3" ht="14.5" x14ac:dyDescent="0.35">
      <c r="A1707" s="7" t="s">
        <v>5034</v>
      </c>
      <c r="B1707" s="3" t="s">
        <v>5035</v>
      </c>
      <c r="C1707" s="5" t="s">
        <v>60</v>
      </c>
    </row>
    <row r="1708" spans="1:3" ht="14.5" x14ac:dyDescent="0.35">
      <c r="A1708" s="7" t="s">
        <v>4952</v>
      </c>
      <c r="B1708" s="3" t="s">
        <v>4953</v>
      </c>
      <c r="C1708" s="5" t="s">
        <v>60</v>
      </c>
    </row>
    <row r="1709" spans="1:3" ht="14.5" x14ac:dyDescent="0.35">
      <c r="A1709" s="7" t="s">
        <v>6328</v>
      </c>
      <c r="B1709" s="3" t="s">
        <v>6329</v>
      </c>
      <c r="C1709" s="5" t="s">
        <v>60</v>
      </c>
    </row>
    <row r="1710" spans="1:3" ht="14.5" x14ac:dyDescent="0.35">
      <c r="A1710" s="7" t="s">
        <v>3113</v>
      </c>
      <c r="B1710" s="3" t="s">
        <v>3114</v>
      </c>
      <c r="C1710" s="5" t="s">
        <v>60</v>
      </c>
    </row>
    <row r="1711" spans="1:3" ht="14.5" x14ac:dyDescent="0.35">
      <c r="A1711" s="7" t="s">
        <v>3115</v>
      </c>
      <c r="B1711" s="3" t="s">
        <v>3116</v>
      </c>
      <c r="C1711" s="5" t="s">
        <v>60</v>
      </c>
    </row>
    <row r="1712" spans="1:3" ht="14.5" x14ac:dyDescent="0.35">
      <c r="A1712" s="7" t="s">
        <v>3117</v>
      </c>
      <c r="B1712" s="3" t="s">
        <v>3118</v>
      </c>
      <c r="C1712" s="5" t="s">
        <v>60</v>
      </c>
    </row>
    <row r="1713" spans="1:3" ht="14.5" x14ac:dyDescent="0.35">
      <c r="A1713" s="7" t="s">
        <v>4782</v>
      </c>
      <c r="B1713" s="3" t="s">
        <v>4783</v>
      </c>
      <c r="C1713" s="5" t="s">
        <v>60</v>
      </c>
    </row>
    <row r="1714" spans="1:3" ht="14.5" x14ac:dyDescent="0.35">
      <c r="A1714" s="7" t="s">
        <v>4784</v>
      </c>
      <c r="B1714" s="3" t="s">
        <v>4785</v>
      </c>
      <c r="C1714" s="5" t="s">
        <v>60</v>
      </c>
    </row>
    <row r="1715" spans="1:3" ht="14.5" x14ac:dyDescent="0.35">
      <c r="A1715" s="7" t="s">
        <v>4096</v>
      </c>
      <c r="B1715" s="3" t="s">
        <v>4097</v>
      </c>
      <c r="C1715" s="5" t="s">
        <v>60</v>
      </c>
    </row>
    <row r="1716" spans="1:3" ht="14.5" x14ac:dyDescent="0.35">
      <c r="A1716" s="7" t="s">
        <v>4688</v>
      </c>
      <c r="B1716" s="3" t="s">
        <v>4689</v>
      </c>
      <c r="C1716" s="5" t="s">
        <v>60</v>
      </c>
    </row>
    <row r="1717" spans="1:3" ht="14.5" x14ac:dyDescent="0.35">
      <c r="A1717" s="7" t="s">
        <v>5018</v>
      </c>
      <c r="B1717" s="3" t="s">
        <v>5019</v>
      </c>
      <c r="C1717" s="5" t="s">
        <v>60</v>
      </c>
    </row>
    <row r="1718" spans="1:3" ht="14.5" x14ac:dyDescent="0.35">
      <c r="A1718" s="7" t="s">
        <v>5557</v>
      </c>
      <c r="B1718" s="3" t="s">
        <v>5558</v>
      </c>
      <c r="C1718" s="5" t="s">
        <v>60</v>
      </c>
    </row>
    <row r="1719" spans="1:3" ht="14.5" x14ac:dyDescent="0.35">
      <c r="A1719" s="7" t="s">
        <v>4654</v>
      </c>
      <c r="B1719" s="3" t="s">
        <v>4655</v>
      </c>
      <c r="C1719" s="5" t="s">
        <v>194</v>
      </c>
    </row>
    <row r="1720" spans="1:3" ht="14.5" x14ac:dyDescent="0.35">
      <c r="A1720" s="7" t="s">
        <v>4652</v>
      </c>
      <c r="B1720" s="3" t="s">
        <v>4653</v>
      </c>
      <c r="C1720" s="5" t="s">
        <v>194</v>
      </c>
    </row>
    <row r="1721" spans="1:3" ht="14.5" x14ac:dyDescent="0.35">
      <c r="A1721" s="7" t="s">
        <v>3119</v>
      </c>
      <c r="B1721" s="3" t="s">
        <v>3120</v>
      </c>
      <c r="C1721" s="5" t="s">
        <v>194</v>
      </c>
    </row>
    <row r="1722" spans="1:3" ht="14.5" x14ac:dyDescent="0.35">
      <c r="A1722" s="7" t="s">
        <v>3121</v>
      </c>
      <c r="B1722" s="3" t="s">
        <v>3122</v>
      </c>
      <c r="C1722" s="5" t="s">
        <v>194</v>
      </c>
    </row>
    <row r="1723" spans="1:3" ht="14.5" x14ac:dyDescent="0.35">
      <c r="A1723" s="7" t="s">
        <v>3123</v>
      </c>
      <c r="B1723" s="3" t="s">
        <v>3124</v>
      </c>
      <c r="C1723" s="5" t="s">
        <v>194</v>
      </c>
    </row>
    <row r="1724" spans="1:3" ht="14.5" x14ac:dyDescent="0.35">
      <c r="A1724" s="7" t="s">
        <v>3125</v>
      </c>
      <c r="B1724" s="3" t="s">
        <v>3126</v>
      </c>
      <c r="C1724" s="5" t="s">
        <v>194</v>
      </c>
    </row>
    <row r="1725" spans="1:3" ht="14.5" x14ac:dyDescent="0.35">
      <c r="A1725" s="7" t="s">
        <v>3127</v>
      </c>
      <c r="B1725" s="3" t="s">
        <v>3128</v>
      </c>
      <c r="C1725" s="5" t="s">
        <v>24</v>
      </c>
    </row>
    <row r="1726" spans="1:3" ht="14.5" x14ac:dyDescent="0.35">
      <c r="A1726" s="7" t="s">
        <v>3129</v>
      </c>
      <c r="B1726" s="3" t="s">
        <v>3130</v>
      </c>
      <c r="C1726" s="5" t="s">
        <v>9</v>
      </c>
    </row>
    <row r="1727" spans="1:3" ht="14.5" x14ac:dyDescent="0.35">
      <c r="A1727" s="7" t="s">
        <v>3133</v>
      </c>
      <c r="B1727" s="3" t="s">
        <v>3134</v>
      </c>
      <c r="C1727" s="5" t="s">
        <v>24</v>
      </c>
    </row>
    <row r="1728" spans="1:3" ht="14.5" x14ac:dyDescent="0.35">
      <c r="A1728" s="7" t="s">
        <v>3137</v>
      </c>
      <c r="B1728" s="3" t="s">
        <v>3138</v>
      </c>
      <c r="C1728" s="5" t="s">
        <v>24</v>
      </c>
    </row>
    <row r="1729" spans="1:3" ht="14.5" x14ac:dyDescent="0.35">
      <c r="A1729" s="7" t="s">
        <v>3139</v>
      </c>
      <c r="B1729" s="3" t="s">
        <v>3140</v>
      </c>
      <c r="C1729" s="5" t="s">
        <v>9</v>
      </c>
    </row>
    <row r="1730" spans="1:3" ht="14.5" x14ac:dyDescent="0.35">
      <c r="A1730" s="7" t="s">
        <v>3305</v>
      </c>
      <c r="B1730" s="3" t="s">
        <v>3306</v>
      </c>
      <c r="C1730" s="5" t="s">
        <v>5</v>
      </c>
    </row>
    <row r="1731" spans="1:3" ht="14.5" x14ac:dyDescent="0.35">
      <c r="A1731" s="7" t="s">
        <v>7</v>
      </c>
      <c r="B1731" s="3" t="s">
        <v>8</v>
      </c>
      <c r="C1731" s="5" t="s">
        <v>9</v>
      </c>
    </row>
    <row r="1732" spans="1:3" ht="14.5" x14ac:dyDescent="0.35">
      <c r="A1732" s="7" t="s">
        <v>3303</v>
      </c>
      <c r="B1732" s="3" t="s">
        <v>3304</v>
      </c>
      <c r="C1732" s="5" t="s">
        <v>5</v>
      </c>
    </row>
    <row r="1733" spans="1:3" ht="14.5" x14ac:dyDescent="0.35">
      <c r="A1733" s="7" t="s">
        <v>3141</v>
      </c>
      <c r="B1733" s="3" t="s">
        <v>3142</v>
      </c>
      <c r="C1733" s="5" t="s">
        <v>9</v>
      </c>
    </row>
    <row r="1734" spans="1:3" ht="14.5" x14ac:dyDescent="0.35">
      <c r="A1734" s="7" t="s">
        <v>3143</v>
      </c>
      <c r="B1734" s="3" t="s">
        <v>3144</v>
      </c>
      <c r="C1734" s="5" t="s">
        <v>9</v>
      </c>
    </row>
    <row r="1735" spans="1:3" ht="14.5" x14ac:dyDescent="0.35">
      <c r="A1735" s="7" t="s">
        <v>5773</v>
      </c>
      <c r="B1735" s="3" t="s">
        <v>5774</v>
      </c>
      <c r="C1735" s="5" t="s">
        <v>5</v>
      </c>
    </row>
    <row r="1736" spans="1:3" ht="14.5" x14ac:dyDescent="0.35">
      <c r="A1736" s="7" t="s">
        <v>3145</v>
      </c>
      <c r="B1736" s="3" t="s">
        <v>3146</v>
      </c>
      <c r="C1736" s="5" t="s">
        <v>5</v>
      </c>
    </row>
    <row r="1737" spans="1:3" ht="14.5" x14ac:dyDescent="0.35">
      <c r="A1737" s="7" t="s">
        <v>5843</v>
      </c>
      <c r="B1737" s="3" t="s">
        <v>5844</v>
      </c>
      <c r="C1737" s="5" t="s">
        <v>5</v>
      </c>
    </row>
    <row r="1738" spans="1:3" ht="14.5" x14ac:dyDescent="0.35">
      <c r="A1738" s="7" t="s">
        <v>1628</v>
      </c>
      <c r="B1738" s="3" t="s">
        <v>1629</v>
      </c>
      <c r="C1738" s="5" t="s">
        <v>24</v>
      </c>
    </row>
    <row r="1739" spans="1:3" ht="14.5" x14ac:dyDescent="0.35">
      <c r="A1739" s="7" t="s">
        <v>3307</v>
      </c>
      <c r="B1739" s="3" t="s">
        <v>3308</v>
      </c>
      <c r="C1739" s="5" t="s">
        <v>5</v>
      </c>
    </row>
    <row r="1740" spans="1:3" ht="14.5" x14ac:dyDescent="0.35">
      <c r="A1740" s="7" t="s">
        <v>3189</v>
      </c>
      <c r="B1740" s="3" t="s">
        <v>3190</v>
      </c>
      <c r="C1740" s="5" t="s">
        <v>9</v>
      </c>
    </row>
    <row r="1741" spans="1:3" ht="14.5" x14ac:dyDescent="0.35">
      <c r="A1741" s="7" t="s">
        <v>3309</v>
      </c>
      <c r="B1741" s="3" t="s">
        <v>3310</v>
      </c>
      <c r="C1741" s="5" t="s">
        <v>9</v>
      </c>
    </row>
    <row r="1742" spans="1:3" ht="14.5" x14ac:dyDescent="0.35">
      <c r="A1742" s="7" t="s">
        <v>3193</v>
      </c>
      <c r="B1742" s="3" t="s">
        <v>3194</v>
      </c>
      <c r="C1742" s="5" t="s">
        <v>9</v>
      </c>
    </row>
    <row r="1743" spans="1:3" ht="14.5" x14ac:dyDescent="0.35">
      <c r="A1743" s="7" t="s">
        <v>3195</v>
      </c>
      <c r="B1743" s="3" t="s">
        <v>3196</v>
      </c>
      <c r="C1743" s="5" t="s">
        <v>5</v>
      </c>
    </row>
    <row r="1744" spans="1:3" ht="14.5" x14ac:dyDescent="0.35">
      <c r="A1744" s="7" t="s">
        <v>3197</v>
      </c>
      <c r="B1744" s="3" t="s">
        <v>3198</v>
      </c>
      <c r="C1744" s="5" t="s">
        <v>5</v>
      </c>
    </row>
    <row r="1745" spans="1:3" ht="14.5" x14ac:dyDescent="0.35">
      <c r="A1745" s="7" t="s">
        <v>3199</v>
      </c>
      <c r="B1745" s="3" t="s">
        <v>3200</v>
      </c>
      <c r="C1745" s="5" t="s">
        <v>5</v>
      </c>
    </row>
    <row r="1746" spans="1:3" ht="14.5" x14ac:dyDescent="0.35">
      <c r="A1746" s="7" t="s">
        <v>3201</v>
      </c>
      <c r="B1746" s="3" t="s">
        <v>3202</v>
      </c>
      <c r="C1746" s="5" t="s">
        <v>5</v>
      </c>
    </row>
    <row r="1747" spans="1:3" ht="14.5" x14ac:dyDescent="0.35">
      <c r="A1747" s="7" t="s">
        <v>3203</v>
      </c>
      <c r="B1747" s="3" t="s">
        <v>3204</v>
      </c>
      <c r="C1747" s="5" t="s">
        <v>5</v>
      </c>
    </row>
    <row r="1748" spans="1:3" ht="14.5" x14ac:dyDescent="0.35">
      <c r="A1748" s="7" t="s">
        <v>3205</v>
      </c>
      <c r="B1748" s="3" t="s">
        <v>3206</v>
      </c>
      <c r="C1748" s="5" t="s">
        <v>5</v>
      </c>
    </row>
    <row r="1749" spans="1:3" ht="14.5" x14ac:dyDescent="0.35">
      <c r="A1749" s="7" t="s">
        <v>3207</v>
      </c>
      <c r="B1749" s="3" t="s">
        <v>3208</v>
      </c>
      <c r="C1749" s="5" t="s">
        <v>5</v>
      </c>
    </row>
    <row r="1750" spans="1:3" ht="14.5" x14ac:dyDescent="0.35">
      <c r="A1750" s="7" t="s">
        <v>3209</v>
      </c>
      <c r="B1750" s="3" t="s">
        <v>3210</v>
      </c>
      <c r="C1750" s="5" t="s">
        <v>5</v>
      </c>
    </row>
    <row r="1751" spans="1:3" ht="14.5" x14ac:dyDescent="0.35">
      <c r="A1751" s="7" t="s">
        <v>3211</v>
      </c>
      <c r="B1751" s="3" t="s">
        <v>3212</v>
      </c>
      <c r="C1751" s="5" t="s">
        <v>5</v>
      </c>
    </row>
    <row r="1752" spans="1:3" ht="14.5" x14ac:dyDescent="0.35">
      <c r="A1752" s="7" t="s">
        <v>3213</v>
      </c>
      <c r="B1752" s="3" t="s">
        <v>3214</v>
      </c>
      <c r="C1752" s="5" t="s">
        <v>5</v>
      </c>
    </row>
    <row r="1753" spans="1:3" ht="14.5" x14ac:dyDescent="0.35">
      <c r="A1753" s="7" t="s">
        <v>3215</v>
      </c>
      <c r="B1753" s="3" t="s">
        <v>3216</v>
      </c>
      <c r="C1753" s="5" t="s">
        <v>5</v>
      </c>
    </row>
    <row r="1754" spans="1:3" ht="14.5" x14ac:dyDescent="0.35">
      <c r="A1754" s="7" t="s">
        <v>3217</v>
      </c>
      <c r="B1754" s="3" t="s">
        <v>3218</v>
      </c>
      <c r="C1754" s="5" t="s">
        <v>5</v>
      </c>
    </row>
    <row r="1755" spans="1:3" ht="14.5" x14ac:dyDescent="0.35">
      <c r="A1755" s="7" t="s">
        <v>3219</v>
      </c>
      <c r="B1755" s="3" t="s">
        <v>3220</v>
      </c>
      <c r="C1755" s="5" t="s">
        <v>5</v>
      </c>
    </row>
    <row r="1756" spans="1:3" ht="14.5" x14ac:dyDescent="0.35">
      <c r="A1756" s="7" t="s">
        <v>3221</v>
      </c>
      <c r="B1756" s="3" t="s">
        <v>3222</v>
      </c>
      <c r="C1756" s="5" t="s">
        <v>5</v>
      </c>
    </row>
    <row r="1757" spans="1:3" ht="14.5" x14ac:dyDescent="0.35">
      <c r="A1757" s="7" t="s">
        <v>3223</v>
      </c>
      <c r="B1757" s="3" t="s">
        <v>3224</v>
      </c>
      <c r="C1757" s="5" t="s">
        <v>5</v>
      </c>
    </row>
    <row r="1758" spans="1:3" ht="14.5" x14ac:dyDescent="0.35">
      <c r="A1758" s="7" t="s">
        <v>3225</v>
      </c>
      <c r="B1758" s="3" t="s">
        <v>3226</v>
      </c>
      <c r="C1758" s="5" t="s">
        <v>5</v>
      </c>
    </row>
    <row r="1759" spans="1:3" ht="14.5" x14ac:dyDescent="0.35">
      <c r="A1759" s="7" t="s">
        <v>3227</v>
      </c>
      <c r="B1759" s="3" t="s">
        <v>3228</v>
      </c>
      <c r="C1759" s="5" t="s">
        <v>5</v>
      </c>
    </row>
    <row r="1760" spans="1:3" ht="14.5" x14ac:dyDescent="0.35">
      <c r="A1760" s="7" t="s">
        <v>3229</v>
      </c>
      <c r="B1760" s="3" t="s">
        <v>3230</v>
      </c>
      <c r="C1760" s="5" t="s">
        <v>5</v>
      </c>
    </row>
    <row r="1761" spans="1:3" ht="14.5" x14ac:dyDescent="0.35">
      <c r="A1761" s="7" t="s">
        <v>3231</v>
      </c>
      <c r="B1761" s="3" t="s">
        <v>3232</v>
      </c>
      <c r="C1761" s="5" t="s">
        <v>5</v>
      </c>
    </row>
    <row r="1762" spans="1:3" ht="14.5" x14ac:dyDescent="0.35">
      <c r="A1762" s="7" t="s">
        <v>3233</v>
      </c>
      <c r="B1762" s="3" t="s">
        <v>3234</v>
      </c>
      <c r="C1762" s="5" t="s">
        <v>5</v>
      </c>
    </row>
    <row r="1763" spans="1:3" ht="14.5" x14ac:dyDescent="0.35">
      <c r="A1763" s="7" t="s">
        <v>3235</v>
      </c>
      <c r="B1763" s="3" t="s">
        <v>3236</v>
      </c>
      <c r="C1763" s="5" t="s">
        <v>5</v>
      </c>
    </row>
    <row r="1764" spans="1:3" ht="14.5" x14ac:dyDescent="0.35">
      <c r="A1764" s="7" t="s">
        <v>3237</v>
      </c>
      <c r="B1764" s="3" t="s">
        <v>3238</v>
      </c>
      <c r="C1764" s="5" t="s">
        <v>5</v>
      </c>
    </row>
    <row r="1765" spans="1:3" ht="14.5" x14ac:dyDescent="0.35">
      <c r="A1765" s="7" t="s">
        <v>3239</v>
      </c>
      <c r="B1765" s="3" t="s">
        <v>3240</v>
      </c>
      <c r="C1765" s="5" t="s">
        <v>5</v>
      </c>
    </row>
    <row r="1766" spans="1:3" ht="14.5" x14ac:dyDescent="0.35">
      <c r="A1766" s="7" t="s">
        <v>3241</v>
      </c>
      <c r="B1766" s="3" t="s">
        <v>3242</v>
      </c>
      <c r="C1766" s="5" t="s">
        <v>5</v>
      </c>
    </row>
    <row r="1767" spans="1:3" ht="14.5" x14ac:dyDescent="0.35">
      <c r="A1767" s="7" t="s">
        <v>3243</v>
      </c>
      <c r="B1767" s="3" t="s">
        <v>3244</v>
      </c>
      <c r="C1767" s="5" t="s">
        <v>5</v>
      </c>
    </row>
    <row r="1768" spans="1:3" ht="14.5" x14ac:dyDescent="0.35">
      <c r="A1768" s="7" t="s">
        <v>3245</v>
      </c>
      <c r="B1768" s="3" t="s">
        <v>3246</v>
      </c>
      <c r="C1768" s="5" t="s">
        <v>5</v>
      </c>
    </row>
    <row r="1769" spans="1:3" ht="14.5" x14ac:dyDescent="0.35">
      <c r="A1769" s="7" t="s">
        <v>3247</v>
      </c>
      <c r="B1769" s="3" t="s">
        <v>3248</v>
      </c>
      <c r="C1769" s="5" t="s">
        <v>5</v>
      </c>
    </row>
    <row r="1770" spans="1:3" ht="14.5" x14ac:dyDescent="0.35">
      <c r="A1770" s="7" t="s">
        <v>3249</v>
      </c>
      <c r="B1770" s="3" t="s">
        <v>3250</v>
      </c>
      <c r="C1770" s="5" t="s">
        <v>5</v>
      </c>
    </row>
    <row r="1771" spans="1:3" ht="14.5" x14ac:dyDescent="0.35">
      <c r="A1771" s="7" t="s">
        <v>3251</v>
      </c>
      <c r="B1771" s="3" t="s">
        <v>3252</v>
      </c>
      <c r="C1771" s="5" t="s">
        <v>5</v>
      </c>
    </row>
    <row r="1772" spans="1:3" ht="14.5" x14ac:dyDescent="0.35">
      <c r="A1772" s="7" t="s">
        <v>3253</v>
      </c>
      <c r="B1772" s="3" t="s">
        <v>3254</v>
      </c>
      <c r="C1772" s="5" t="s">
        <v>5</v>
      </c>
    </row>
    <row r="1773" spans="1:3" ht="14.5" x14ac:dyDescent="0.35">
      <c r="A1773" s="7" t="s">
        <v>3255</v>
      </c>
      <c r="B1773" s="3" t="s">
        <v>3256</v>
      </c>
      <c r="C1773" s="5" t="s">
        <v>5</v>
      </c>
    </row>
    <row r="1774" spans="1:3" ht="14.5" x14ac:dyDescent="0.35">
      <c r="A1774" s="7" t="s">
        <v>3257</v>
      </c>
      <c r="B1774" s="3" t="s">
        <v>3258</v>
      </c>
      <c r="C1774" s="5" t="s">
        <v>5</v>
      </c>
    </row>
    <row r="1775" spans="1:3" ht="14.5" x14ac:dyDescent="0.35">
      <c r="A1775" s="7" t="s">
        <v>3259</v>
      </c>
      <c r="B1775" s="3" t="s">
        <v>3260</v>
      </c>
      <c r="C1775" s="5" t="s">
        <v>5</v>
      </c>
    </row>
    <row r="1776" spans="1:3" ht="14.5" x14ac:dyDescent="0.35">
      <c r="A1776" s="7" t="s">
        <v>3261</v>
      </c>
      <c r="B1776" s="3" t="s">
        <v>3262</v>
      </c>
      <c r="C1776" s="5" t="s">
        <v>5</v>
      </c>
    </row>
    <row r="1777" spans="1:3" ht="14.5" x14ac:dyDescent="0.35">
      <c r="A1777" s="7" t="s">
        <v>3263</v>
      </c>
      <c r="B1777" s="3" t="s">
        <v>3264</v>
      </c>
      <c r="C1777" s="5" t="s">
        <v>5</v>
      </c>
    </row>
    <row r="1778" spans="1:3" ht="14.5" x14ac:dyDescent="0.35">
      <c r="A1778" s="7" t="s">
        <v>3265</v>
      </c>
      <c r="B1778" s="3" t="s">
        <v>3266</v>
      </c>
      <c r="C1778" s="5" t="s">
        <v>5</v>
      </c>
    </row>
    <row r="1779" spans="1:3" ht="14.5" x14ac:dyDescent="0.35">
      <c r="A1779" s="7" t="s">
        <v>3267</v>
      </c>
      <c r="B1779" s="3" t="s">
        <v>3268</v>
      </c>
      <c r="C1779" s="5" t="s">
        <v>5</v>
      </c>
    </row>
    <row r="1780" spans="1:3" ht="14.5" x14ac:dyDescent="0.35">
      <c r="A1780" s="7" t="s">
        <v>3269</v>
      </c>
      <c r="B1780" s="3" t="s">
        <v>3270</v>
      </c>
      <c r="C1780" s="5" t="s">
        <v>5</v>
      </c>
    </row>
    <row r="1781" spans="1:3" ht="14.5" x14ac:dyDescent="0.35">
      <c r="A1781" s="7" t="s">
        <v>3271</v>
      </c>
      <c r="B1781" s="3" t="s">
        <v>3272</v>
      </c>
      <c r="C1781" s="5" t="s">
        <v>5</v>
      </c>
    </row>
    <row r="1782" spans="1:3" ht="14.5" x14ac:dyDescent="0.35">
      <c r="A1782" s="7" t="s">
        <v>3273</v>
      </c>
      <c r="B1782" s="3" t="s">
        <v>3274</v>
      </c>
      <c r="C1782" s="5" t="s">
        <v>5</v>
      </c>
    </row>
    <row r="1783" spans="1:3" ht="14.5" x14ac:dyDescent="0.35">
      <c r="A1783" s="7" t="s">
        <v>3275</v>
      </c>
      <c r="B1783" s="3" t="s">
        <v>3276</v>
      </c>
      <c r="C1783" s="5" t="s">
        <v>5</v>
      </c>
    </row>
    <row r="1784" spans="1:3" ht="14.5" x14ac:dyDescent="0.35">
      <c r="A1784" s="7" t="s">
        <v>3277</v>
      </c>
      <c r="B1784" s="3" t="s">
        <v>3278</v>
      </c>
      <c r="C1784" s="5" t="s">
        <v>5</v>
      </c>
    </row>
    <row r="1785" spans="1:3" ht="14.5" x14ac:dyDescent="0.35">
      <c r="A1785" s="7" t="s">
        <v>3279</v>
      </c>
      <c r="B1785" s="3" t="s">
        <v>3280</v>
      </c>
      <c r="C1785" s="5" t="s">
        <v>5</v>
      </c>
    </row>
    <row r="1786" spans="1:3" ht="14.5" x14ac:dyDescent="0.35">
      <c r="A1786" s="7" t="s">
        <v>3281</v>
      </c>
      <c r="B1786" s="3" t="s">
        <v>3282</v>
      </c>
      <c r="C1786" s="5" t="s">
        <v>5</v>
      </c>
    </row>
    <row r="1787" spans="1:3" ht="14.5" x14ac:dyDescent="0.35">
      <c r="A1787" s="7" t="s">
        <v>3283</v>
      </c>
      <c r="B1787" s="3" t="s">
        <v>3284</v>
      </c>
      <c r="C1787" s="5" t="s">
        <v>5</v>
      </c>
    </row>
    <row r="1788" spans="1:3" ht="14.5" x14ac:dyDescent="0.35">
      <c r="A1788" s="7" t="s">
        <v>3285</v>
      </c>
      <c r="B1788" s="3" t="s">
        <v>3286</v>
      </c>
      <c r="C1788" s="5" t="s">
        <v>5</v>
      </c>
    </row>
    <row r="1789" spans="1:3" ht="14.5" x14ac:dyDescent="0.35">
      <c r="A1789" s="7" t="s">
        <v>3287</v>
      </c>
      <c r="B1789" s="3" t="s">
        <v>3288</v>
      </c>
      <c r="C1789" s="5" t="s">
        <v>5</v>
      </c>
    </row>
    <row r="1790" spans="1:3" ht="14.5" x14ac:dyDescent="0.35">
      <c r="A1790" s="7" t="s">
        <v>3311</v>
      </c>
      <c r="B1790" s="3" t="s">
        <v>3312</v>
      </c>
      <c r="C1790" s="5" t="s">
        <v>179</v>
      </c>
    </row>
    <row r="1791" spans="1:3" ht="14.5" x14ac:dyDescent="0.35">
      <c r="A1791" s="7" t="s">
        <v>3313</v>
      </c>
      <c r="B1791" s="3" t="s">
        <v>3314</v>
      </c>
      <c r="C1791" s="5" t="s">
        <v>179</v>
      </c>
    </row>
    <row r="1792" spans="1:3" ht="14.5" x14ac:dyDescent="0.35">
      <c r="A1792" s="7" t="s">
        <v>1622</v>
      </c>
      <c r="B1792" s="3" t="s">
        <v>1623</v>
      </c>
      <c r="C1792" s="5" t="s">
        <v>60</v>
      </c>
    </row>
    <row r="1793" spans="1:3" ht="14.5" x14ac:dyDescent="0.35">
      <c r="A1793" s="7" t="s">
        <v>5207</v>
      </c>
      <c r="B1793" s="3" t="s">
        <v>5208</v>
      </c>
      <c r="C1793" s="5" t="s">
        <v>124</v>
      </c>
    </row>
    <row r="1794" spans="1:3" ht="14.5" x14ac:dyDescent="0.35">
      <c r="A1794" s="7" t="s">
        <v>3317</v>
      </c>
      <c r="B1794" s="3" t="s">
        <v>3318</v>
      </c>
      <c r="C1794" s="5" t="s">
        <v>5</v>
      </c>
    </row>
    <row r="1795" spans="1:3" ht="14.5" x14ac:dyDescent="0.35">
      <c r="A1795" s="7" t="s">
        <v>3321</v>
      </c>
      <c r="B1795" s="3" t="s">
        <v>3322</v>
      </c>
      <c r="C1795" s="5" t="s">
        <v>9</v>
      </c>
    </row>
    <row r="1796" spans="1:3" ht="14.5" x14ac:dyDescent="0.35">
      <c r="A1796" s="7" t="s">
        <v>3325</v>
      </c>
      <c r="B1796" s="3" t="s">
        <v>3326</v>
      </c>
      <c r="C1796" s="5" t="s">
        <v>9</v>
      </c>
    </row>
    <row r="1797" spans="1:3" ht="14.5" x14ac:dyDescent="0.35">
      <c r="A1797" s="7" t="s">
        <v>453</v>
      </c>
      <c r="B1797" s="3" t="s">
        <v>454</v>
      </c>
      <c r="C1797" s="5" t="s">
        <v>179</v>
      </c>
    </row>
    <row r="1798" spans="1:3" ht="14.5" x14ac:dyDescent="0.35">
      <c r="A1798" s="7" t="s">
        <v>3327</v>
      </c>
      <c r="B1798" s="3" t="s">
        <v>3328</v>
      </c>
      <c r="C1798" s="5" t="s">
        <v>85</v>
      </c>
    </row>
    <row r="1799" spans="1:3" ht="14.5" x14ac:dyDescent="0.35">
      <c r="A1799" s="7" t="s">
        <v>3329</v>
      </c>
      <c r="B1799" s="3" t="s">
        <v>3330</v>
      </c>
      <c r="C1799" s="5" t="s">
        <v>9</v>
      </c>
    </row>
    <row r="1800" spans="1:3" ht="14.5" x14ac:dyDescent="0.35">
      <c r="A1800" s="7" t="s">
        <v>3331</v>
      </c>
      <c r="B1800" s="3" t="s">
        <v>3332</v>
      </c>
      <c r="C1800" s="5" t="s">
        <v>9</v>
      </c>
    </row>
    <row r="1801" spans="1:3" ht="14.5" x14ac:dyDescent="0.35">
      <c r="A1801" s="7" t="s">
        <v>571</v>
      </c>
      <c r="B1801" s="3" t="s">
        <v>572</v>
      </c>
      <c r="C1801" s="5" t="s">
        <v>25</v>
      </c>
    </row>
    <row r="1802" spans="1:3" ht="14.5" x14ac:dyDescent="0.35">
      <c r="A1802" s="7" t="s">
        <v>3534</v>
      </c>
      <c r="B1802" s="3" t="s">
        <v>3535</v>
      </c>
      <c r="C1802" s="5" t="s">
        <v>5</v>
      </c>
    </row>
    <row r="1803" spans="1:3" ht="14.5" x14ac:dyDescent="0.35">
      <c r="A1803" s="7" t="s">
        <v>3337</v>
      </c>
      <c r="B1803" s="3" t="s">
        <v>3338</v>
      </c>
      <c r="C1803" s="5" t="s">
        <v>9</v>
      </c>
    </row>
    <row r="1804" spans="1:3" ht="14.5" x14ac:dyDescent="0.35">
      <c r="A1804" s="7" t="s">
        <v>3341</v>
      </c>
      <c r="B1804" s="3" t="s">
        <v>3342</v>
      </c>
      <c r="C1804" s="5" t="s">
        <v>124</v>
      </c>
    </row>
    <row r="1805" spans="1:3" ht="14.5" x14ac:dyDescent="0.35">
      <c r="A1805" s="7" t="s">
        <v>3323</v>
      </c>
      <c r="B1805" s="3" t="s">
        <v>3324</v>
      </c>
      <c r="C1805" s="5" t="s">
        <v>5</v>
      </c>
    </row>
    <row r="1806" spans="1:3" ht="14.5" x14ac:dyDescent="0.35">
      <c r="A1806" s="7" t="s">
        <v>3343</v>
      </c>
      <c r="B1806" s="3" t="s">
        <v>3344</v>
      </c>
      <c r="C1806" s="5" t="s">
        <v>9</v>
      </c>
    </row>
    <row r="1807" spans="1:3" ht="14.5" x14ac:dyDescent="0.35">
      <c r="A1807" s="7" t="s">
        <v>3345</v>
      </c>
      <c r="B1807" s="3" t="s">
        <v>3346</v>
      </c>
      <c r="C1807" s="5" t="s">
        <v>55</v>
      </c>
    </row>
    <row r="1808" spans="1:3" ht="14.5" x14ac:dyDescent="0.35">
      <c r="A1808" s="7" t="s">
        <v>3347</v>
      </c>
      <c r="B1808" s="3" t="s">
        <v>3348</v>
      </c>
      <c r="C1808" s="5" t="s">
        <v>55</v>
      </c>
    </row>
    <row r="1809" spans="1:3" ht="14.5" x14ac:dyDescent="0.35">
      <c r="A1809" s="7" t="s">
        <v>6832</v>
      </c>
      <c r="B1809" s="3" t="s">
        <v>6833</v>
      </c>
      <c r="C1809" s="5" t="s">
        <v>55</v>
      </c>
    </row>
    <row r="1810" spans="1:3" ht="14.5" x14ac:dyDescent="0.35">
      <c r="A1810" s="7" t="s">
        <v>3353</v>
      </c>
      <c r="B1810" s="3" t="s">
        <v>3354</v>
      </c>
      <c r="C1810" s="5" t="s">
        <v>5</v>
      </c>
    </row>
    <row r="1811" spans="1:3" ht="14.5" x14ac:dyDescent="0.35">
      <c r="A1811" s="7" t="s">
        <v>3357</v>
      </c>
      <c r="B1811" s="3" t="s">
        <v>3358</v>
      </c>
      <c r="C1811" s="5" t="s">
        <v>85</v>
      </c>
    </row>
    <row r="1812" spans="1:3" ht="14.5" x14ac:dyDescent="0.35">
      <c r="A1812" s="7" t="s">
        <v>1018</v>
      </c>
      <c r="B1812" s="3" t="s">
        <v>1019</v>
      </c>
      <c r="C1812" s="5" t="s">
        <v>9</v>
      </c>
    </row>
    <row r="1813" spans="1:3" ht="14.5" x14ac:dyDescent="0.35">
      <c r="A1813" s="7" t="s">
        <v>3772</v>
      </c>
      <c r="B1813" s="3" t="s">
        <v>3773</v>
      </c>
      <c r="C1813" s="5" t="s">
        <v>9</v>
      </c>
    </row>
    <row r="1814" spans="1:3" ht="14.5" x14ac:dyDescent="0.35">
      <c r="A1814" s="7" t="s">
        <v>3409</v>
      </c>
      <c r="B1814" s="3" t="s">
        <v>3410</v>
      </c>
      <c r="C1814" s="5" t="s">
        <v>6894</v>
      </c>
    </row>
    <row r="1815" spans="1:3" ht="14.5" x14ac:dyDescent="0.35">
      <c r="A1815" s="7" t="s">
        <v>6758</v>
      </c>
      <c r="B1815" s="3" t="s">
        <v>6759</v>
      </c>
      <c r="C1815" s="5" t="s">
        <v>24</v>
      </c>
    </row>
    <row r="1816" spans="1:3" ht="14.5" x14ac:dyDescent="0.35">
      <c r="A1816" s="7" t="s">
        <v>3367</v>
      </c>
      <c r="B1816" s="3" t="s">
        <v>3368</v>
      </c>
      <c r="C1816" s="5" t="s">
        <v>24</v>
      </c>
    </row>
    <row r="1817" spans="1:3" ht="14.5" x14ac:dyDescent="0.35">
      <c r="A1817" s="7" t="s">
        <v>6752</v>
      </c>
      <c r="B1817" s="3" t="s">
        <v>6753</v>
      </c>
      <c r="C1817" s="5" t="s">
        <v>9</v>
      </c>
    </row>
    <row r="1818" spans="1:3" ht="14.5" x14ac:dyDescent="0.35">
      <c r="A1818" s="7" t="s">
        <v>3369</v>
      </c>
      <c r="B1818" s="3" t="s">
        <v>3370</v>
      </c>
      <c r="C1818" s="5" t="s">
        <v>24</v>
      </c>
    </row>
    <row r="1819" spans="1:3" ht="14.5" x14ac:dyDescent="0.35">
      <c r="A1819" s="7" t="s">
        <v>6754</v>
      </c>
      <c r="B1819" s="3" t="s">
        <v>6755</v>
      </c>
      <c r="C1819" s="5" t="s">
        <v>24</v>
      </c>
    </row>
    <row r="1820" spans="1:3" ht="14.5" x14ac:dyDescent="0.35">
      <c r="A1820" s="7" t="s">
        <v>6756</v>
      </c>
      <c r="B1820" s="3" t="s">
        <v>6757</v>
      </c>
      <c r="C1820" s="5" t="s">
        <v>24</v>
      </c>
    </row>
    <row r="1821" spans="1:3" ht="14.5" x14ac:dyDescent="0.35">
      <c r="A1821" s="7" t="s">
        <v>5781</v>
      </c>
      <c r="B1821" s="3" t="s">
        <v>5782</v>
      </c>
      <c r="C1821" s="5" t="s">
        <v>9</v>
      </c>
    </row>
    <row r="1822" spans="1:3" ht="14.5" x14ac:dyDescent="0.35">
      <c r="A1822" s="7" t="s">
        <v>4820</v>
      </c>
      <c r="B1822" s="3" t="s">
        <v>4821</v>
      </c>
      <c r="C1822" s="5" t="s">
        <v>9</v>
      </c>
    </row>
    <row r="1823" spans="1:3" ht="14.5" x14ac:dyDescent="0.35">
      <c r="A1823" s="7" t="s">
        <v>6760</v>
      </c>
      <c r="B1823" s="3" t="s">
        <v>6761</v>
      </c>
      <c r="C1823" s="5" t="s">
        <v>24</v>
      </c>
    </row>
    <row r="1824" spans="1:3" ht="14.5" x14ac:dyDescent="0.35">
      <c r="A1824" s="7" t="s">
        <v>3377</v>
      </c>
      <c r="B1824" s="3" t="s">
        <v>3378</v>
      </c>
      <c r="C1824" s="5" t="s">
        <v>25</v>
      </c>
    </row>
    <row r="1825" spans="1:3" ht="14.5" x14ac:dyDescent="0.35">
      <c r="A1825" s="7" t="s">
        <v>5975</v>
      </c>
      <c r="B1825" s="3" t="s">
        <v>5976</v>
      </c>
      <c r="C1825" s="5" t="s">
        <v>9</v>
      </c>
    </row>
    <row r="1826" spans="1:3" ht="14.5" x14ac:dyDescent="0.35">
      <c r="A1826" s="7" t="s">
        <v>3381</v>
      </c>
      <c r="B1826" s="3" t="s">
        <v>3382</v>
      </c>
      <c r="C1826" s="5" t="s">
        <v>9</v>
      </c>
    </row>
    <row r="1827" spans="1:3" ht="14.5" x14ac:dyDescent="0.35">
      <c r="A1827" s="7" t="s">
        <v>3383</v>
      </c>
      <c r="B1827" s="3" t="s">
        <v>3384</v>
      </c>
      <c r="C1827" s="5" t="s">
        <v>24</v>
      </c>
    </row>
    <row r="1828" spans="1:3" ht="14.5" x14ac:dyDescent="0.35">
      <c r="A1828" s="7" t="s">
        <v>3385</v>
      </c>
      <c r="B1828" s="3" t="s">
        <v>3386</v>
      </c>
      <c r="C1828" s="5" t="s">
        <v>9</v>
      </c>
    </row>
    <row r="1829" spans="1:3" ht="14.5" x14ac:dyDescent="0.35">
      <c r="A1829" s="7" t="s">
        <v>3387</v>
      </c>
      <c r="B1829" s="3" t="s">
        <v>3388</v>
      </c>
      <c r="C1829" s="5" t="s">
        <v>381</v>
      </c>
    </row>
    <row r="1830" spans="1:3" ht="14.5" x14ac:dyDescent="0.35">
      <c r="A1830" s="7" t="s">
        <v>3371</v>
      </c>
      <c r="B1830" s="3" t="s">
        <v>3372</v>
      </c>
      <c r="C1830" s="5" t="s">
        <v>55</v>
      </c>
    </row>
    <row r="1831" spans="1:3" ht="14.5" x14ac:dyDescent="0.35">
      <c r="A1831" s="7" t="s">
        <v>3373</v>
      </c>
      <c r="B1831" s="3" t="s">
        <v>3374</v>
      </c>
      <c r="C1831" s="5" t="s">
        <v>55</v>
      </c>
    </row>
    <row r="1832" spans="1:3" ht="14.5" x14ac:dyDescent="0.35">
      <c r="A1832" s="7" t="s">
        <v>3375</v>
      </c>
      <c r="B1832" s="3" t="s">
        <v>3376</v>
      </c>
      <c r="C1832" s="5" t="s">
        <v>55</v>
      </c>
    </row>
    <row r="1833" spans="1:3" ht="14.5" x14ac:dyDescent="0.35">
      <c r="A1833" s="7" t="s">
        <v>3389</v>
      </c>
      <c r="B1833" s="3" t="s">
        <v>3390</v>
      </c>
      <c r="C1833" s="5" t="s">
        <v>5</v>
      </c>
    </row>
    <row r="1834" spans="1:3" ht="14.5" x14ac:dyDescent="0.35">
      <c r="A1834" s="7" t="s">
        <v>990</v>
      </c>
      <c r="B1834" s="3" t="s">
        <v>991</v>
      </c>
      <c r="C1834" s="5" t="s">
        <v>5</v>
      </c>
    </row>
    <row r="1835" spans="1:3" ht="14.5" x14ac:dyDescent="0.35">
      <c r="A1835" s="7" t="s">
        <v>3472</v>
      </c>
      <c r="B1835" s="3" t="s">
        <v>3473</v>
      </c>
      <c r="C1835" s="5" t="s">
        <v>6852</v>
      </c>
    </row>
    <row r="1836" spans="1:3" ht="14.5" x14ac:dyDescent="0.35">
      <c r="A1836" s="7" t="s">
        <v>6430</v>
      </c>
      <c r="B1836" s="3" t="s">
        <v>6431</v>
      </c>
      <c r="C1836" s="5" t="s">
        <v>5</v>
      </c>
    </row>
    <row r="1837" spans="1:3" ht="14.5" x14ac:dyDescent="0.35">
      <c r="A1837" s="7" t="s">
        <v>3395</v>
      </c>
      <c r="B1837" s="3" t="s">
        <v>3396</v>
      </c>
      <c r="C1837" s="5" t="s">
        <v>5</v>
      </c>
    </row>
    <row r="1838" spans="1:3" ht="14.5" x14ac:dyDescent="0.35">
      <c r="A1838" s="7" t="s">
        <v>3397</v>
      </c>
      <c r="B1838" s="3" t="s">
        <v>3398</v>
      </c>
      <c r="C1838" s="5" t="s">
        <v>9</v>
      </c>
    </row>
    <row r="1839" spans="1:3" ht="14.5" x14ac:dyDescent="0.35">
      <c r="A1839" s="7" t="s">
        <v>6616</v>
      </c>
      <c r="B1839" s="3" t="s">
        <v>6617</v>
      </c>
      <c r="C1839" s="5" t="s">
        <v>24</v>
      </c>
    </row>
    <row r="1840" spans="1:3" ht="14.5" x14ac:dyDescent="0.35">
      <c r="A1840" s="7" t="s">
        <v>3399</v>
      </c>
      <c r="B1840" s="3" t="s">
        <v>3400</v>
      </c>
      <c r="C1840" s="5" t="s">
        <v>5</v>
      </c>
    </row>
    <row r="1841" spans="1:3" ht="14.5" x14ac:dyDescent="0.35">
      <c r="A1841" s="7" t="s">
        <v>3401</v>
      </c>
      <c r="B1841" s="3" t="s">
        <v>3402</v>
      </c>
      <c r="C1841" s="5" t="s">
        <v>9</v>
      </c>
    </row>
    <row r="1842" spans="1:3" ht="14.5" x14ac:dyDescent="0.35">
      <c r="A1842" s="7" t="s">
        <v>3403</v>
      </c>
      <c r="B1842" s="3" t="s">
        <v>3404</v>
      </c>
      <c r="C1842" s="5" t="s">
        <v>5</v>
      </c>
    </row>
    <row r="1843" spans="1:3" ht="14.5" x14ac:dyDescent="0.35">
      <c r="A1843" s="7" t="s">
        <v>3405</v>
      </c>
      <c r="B1843" s="3" t="s">
        <v>3406</v>
      </c>
      <c r="C1843" s="5" t="s">
        <v>24</v>
      </c>
    </row>
    <row r="1844" spans="1:3" ht="14.5" x14ac:dyDescent="0.35">
      <c r="A1844" s="7" t="s">
        <v>3740</v>
      </c>
      <c r="B1844" s="3" t="s">
        <v>3741</v>
      </c>
      <c r="C1844" s="5" t="s">
        <v>9</v>
      </c>
    </row>
    <row r="1845" spans="1:3" ht="14.5" x14ac:dyDescent="0.35">
      <c r="A1845" s="7" t="s">
        <v>3407</v>
      </c>
      <c r="B1845" s="3" t="s">
        <v>3408</v>
      </c>
      <c r="C1845" s="5" t="s">
        <v>5</v>
      </c>
    </row>
    <row r="1846" spans="1:3" ht="14.5" x14ac:dyDescent="0.35">
      <c r="A1846" s="7" t="s">
        <v>3095</v>
      </c>
      <c r="B1846" s="3" t="s">
        <v>3096</v>
      </c>
      <c r="C1846" s="5" t="s">
        <v>6877</v>
      </c>
    </row>
    <row r="1847" spans="1:3" ht="14.5" x14ac:dyDescent="0.35">
      <c r="A1847" s="7" t="s">
        <v>3411</v>
      </c>
      <c r="B1847" s="3" t="s">
        <v>3412</v>
      </c>
      <c r="C1847" s="5" t="s">
        <v>9</v>
      </c>
    </row>
    <row r="1848" spans="1:3" ht="14.5" x14ac:dyDescent="0.35">
      <c r="A1848" s="7" t="s">
        <v>3421</v>
      </c>
      <c r="B1848" s="3" t="s">
        <v>3422</v>
      </c>
      <c r="C1848" s="5" t="s">
        <v>3423</v>
      </c>
    </row>
    <row r="1849" spans="1:3" ht="14.5" x14ac:dyDescent="0.35">
      <c r="A1849" s="7" t="s">
        <v>3424</v>
      </c>
      <c r="B1849" s="3" t="s">
        <v>3425</v>
      </c>
      <c r="C1849" s="5" t="s">
        <v>6</v>
      </c>
    </row>
    <row r="1850" spans="1:3" ht="14.5" x14ac:dyDescent="0.35">
      <c r="A1850" s="7" t="s">
        <v>5769</v>
      </c>
      <c r="B1850" s="3" t="s">
        <v>5770</v>
      </c>
      <c r="C1850" s="5" t="s">
        <v>24</v>
      </c>
    </row>
    <row r="1851" spans="1:3" ht="14.5" x14ac:dyDescent="0.35">
      <c r="A1851" s="7" t="s">
        <v>1564</v>
      </c>
      <c r="B1851" s="3" t="s">
        <v>1565</v>
      </c>
      <c r="C1851" s="5" t="s">
        <v>6878</v>
      </c>
    </row>
    <row r="1852" spans="1:3" ht="14.5" x14ac:dyDescent="0.35">
      <c r="A1852" s="7" t="s">
        <v>3426</v>
      </c>
      <c r="B1852" s="3" t="s">
        <v>3427</v>
      </c>
      <c r="C1852" s="5" t="s">
        <v>24</v>
      </c>
    </row>
    <row r="1853" spans="1:3" ht="14.5" x14ac:dyDescent="0.35">
      <c r="A1853" s="7" t="s">
        <v>3428</v>
      </c>
      <c r="B1853" s="3" t="s">
        <v>3429</v>
      </c>
      <c r="C1853" s="5" t="s">
        <v>249</v>
      </c>
    </row>
    <row r="1854" spans="1:3" ht="14.5" x14ac:dyDescent="0.35">
      <c r="A1854" s="7" t="s">
        <v>3430</v>
      </c>
      <c r="B1854" s="3" t="s">
        <v>3431</v>
      </c>
      <c r="C1854" s="5" t="s">
        <v>249</v>
      </c>
    </row>
    <row r="1855" spans="1:3" ht="14.5" x14ac:dyDescent="0.35">
      <c r="A1855" s="7" t="s">
        <v>3432</v>
      </c>
      <c r="B1855" s="3" t="s">
        <v>3433</v>
      </c>
      <c r="C1855" s="5" t="s">
        <v>5</v>
      </c>
    </row>
    <row r="1856" spans="1:3" ht="14.5" x14ac:dyDescent="0.35">
      <c r="A1856" s="7" t="s">
        <v>3434</v>
      </c>
      <c r="B1856" s="3" t="s">
        <v>3435</v>
      </c>
      <c r="C1856" s="5" t="s">
        <v>5</v>
      </c>
    </row>
    <row r="1857" spans="1:3" ht="14.5" x14ac:dyDescent="0.35">
      <c r="A1857" s="7" t="s">
        <v>3436</v>
      </c>
      <c r="B1857" s="3" t="s">
        <v>3437</v>
      </c>
      <c r="C1857" s="5" t="s">
        <v>5</v>
      </c>
    </row>
    <row r="1858" spans="1:3" ht="14.5" x14ac:dyDescent="0.35">
      <c r="A1858" s="7" t="s">
        <v>3438</v>
      </c>
      <c r="B1858" s="3" t="s">
        <v>3439</v>
      </c>
      <c r="C1858" s="5" t="s">
        <v>5</v>
      </c>
    </row>
    <row r="1859" spans="1:3" ht="14.5" x14ac:dyDescent="0.35">
      <c r="A1859" s="7" t="s">
        <v>3440</v>
      </c>
      <c r="B1859" s="3" t="s">
        <v>3441</v>
      </c>
      <c r="C1859" s="5" t="s">
        <v>5</v>
      </c>
    </row>
    <row r="1860" spans="1:3" ht="14.5" x14ac:dyDescent="0.35">
      <c r="A1860" s="7" t="s">
        <v>3442</v>
      </c>
      <c r="B1860" s="3" t="s">
        <v>3443</v>
      </c>
      <c r="C1860" s="5" t="s">
        <v>5</v>
      </c>
    </row>
    <row r="1861" spans="1:3" ht="14.5" x14ac:dyDescent="0.35">
      <c r="A1861" s="7" t="s">
        <v>3444</v>
      </c>
      <c r="B1861" s="3" t="s">
        <v>3445</v>
      </c>
      <c r="C1861" s="5" t="s">
        <v>5</v>
      </c>
    </row>
    <row r="1862" spans="1:3" ht="14.5" x14ac:dyDescent="0.35">
      <c r="A1862" s="7" t="s">
        <v>3446</v>
      </c>
      <c r="B1862" s="3" t="s">
        <v>3447</v>
      </c>
      <c r="C1862" s="5" t="s">
        <v>5</v>
      </c>
    </row>
    <row r="1863" spans="1:3" ht="14.5" x14ac:dyDescent="0.35">
      <c r="A1863" s="7" t="s">
        <v>3448</v>
      </c>
      <c r="B1863" s="3" t="s">
        <v>3449</v>
      </c>
      <c r="C1863" s="5" t="s">
        <v>5</v>
      </c>
    </row>
    <row r="1864" spans="1:3" ht="14.5" x14ac:dyDescent="0.35">
      <c r="A1864" s="7" t="s">
        <v>3450</v>
      </c>
      <c r="B1864" s="3" t="s">
        <v>3451</v>
      </c>
      <c r="C1864" s="5" t="s">
        <v>5</v>
      </c>
    </row>
    <row r="1865" spans="1:3" ht="14.5" x14ac:dyDescent="0.35">
      <c r="A1865" s="7" t="s">
        <v>3452</v>
      </c>
      <c r="B1865" s="3" t="s">
        <v>3453</v>
      </c>
      <c r="C1865" s="5" t="s">
        <v>5</v>
      </c>
    </row>
    <row r="1866" spans="1:3" ht="14.5" x14ac:dyDescent="0.35">
      <c r="A1866" s="7" t="s">
        <v>3454</v>
      </c>
      <c r="B1866" s="3" t="s">
        <v>3455</v>
      </c>
      <c r="C1866" s="5" t="s">
        <v>5</v>
      </c>
    </row>
    <row r="1867" spans="1:3" ht="14.5" x14ac:dyDescent="0.35">
      <c r="A1867" s="7" t="s">
        <v>3456</v>
      </c>
      <c r="B1867" s="3" t="s">
        <v>3457</v>
      </c>
      <c r="C1867" s="5" t="s">
        <v>5</v>
      </c>
    </row>
    <row r="1868" spans="1:3" ht="14.5" x14ac:dyDescent="0.35">
      <c r="A1868" s="7" t="s">
        <v>3458</v>
      </c>
      <c r="B1868" s="3" t="s">
        <v>3459</v>
      </c>
      <c r="C1868" s="5" t="s">
        <v>5</v>
      </c>
    </row>
    <row r="1869" spans="1:3" ht="14.5" x14ac:dyDescent="0.35">
      <c r="A1869" s="7" t="s">
        <v>3460</v>
      </c>
      <c r="B1869" s="3" t="s">
        <v>3461</v>
      </c>
      <c r="C1869" s="5" t="s">
        <v>5</v>
      </c>
    </row>
    <row r="1870" spans="1:3" ht="14.5" x14ac:dyDescent="0.35">
      <c r="A1870" s="7" t="s">
        <v>3462</v>
      </c>
      <c r="B1870" s="3" t="s">
        <v>3463</v>
      </c>
      <c r="C1870" s="5" t="s">
        <v>5</v>
      </c>
    </row>
    <row r="1871" spans="1:3" ht="14.5" x14ac:dyDescent="0.35">
      <c r="A1871" s="7" t="s">
        <v>3464</v>
      </c>
      <c r="B1871" s="3" t="s">
        <v>3465</v>
      </c>
      <c r="C1871" s="5" t="s">
        <v>24</v>
      </c>
    </row>
    <row r="1872" spans="1:3" ht="14.5" x14ac:dyDescent="0.35">
      <c r="A1872" s="7" t="s">
        <v>3466</v>
      </c>
      <c r="B1872" s="3" t="s">
        <v>3467</v>
      </c>
      <c r="C1872" s="5" t="s">
        <v>85</v>
      </c>
    </row>
    <row r="1873" spans="1:3" ht="14.5" x14ac:dyDescent="0.35">
      <c r="A1873" s="7" t="s">
        <v>3468</v>
      </c>
      <c r="B1873" s="3" t="s">
        <v>3469</v>
      </c>
      <c r="C1873" s="5" t="s">
        <v>85</v>
      </c>
    </row>
    <row r="1874" spans="1:3" ht="14.5" x14ac:dyDescent="0.35">
      <c r="A1874" s="7" t="s">
        <v>3474</v>
      </c>
      <c r="B1874" s="3" t="s">
        <v>3475</v>
      </c>
      <c r="C1874" s="5" t="s">
        <v>179</v>
      </c>
    </row>
    <row r="1875" spans="1:3" ht="14.5" x14ac:dyDescent="0.35">
      <c r="A1875" s="7" t="s">
        <v>3476</v>
      </c>
      <c r="B1875" s="3" t="s">
        <v>3477</v>
      </c>
      <c r="C1875" s="5" t="s">
        <v>24</v>
      </c>
    </row>
    <row r="1876" spans="1:3" ht="14.5" x14ac:dyDescent="0.35">
      <c r="A1876" s="7" t="s">
        <v>1358</v>
      </c>
      <c r="B1876" s="3" t="s">
        <v>1359</v>
      </c>
      <c r="C1876" s="5" t="s">
        <v>44</v>
      </c>
    </row>
    <row r="1877" spans="1:3" ht="14.5" x14ac:dyDescent="0.35">
      <c r="A1877" s="7" t="s">
        <v>6290</v>
      </c>
      <c r="B1877" s="3" t="s">
        <v>6291</v>
      </c>
      <c r="C1877" s="5" t="s">
        <v>24</v>
      </c>
    </row>
    <row r="1878" spans="1:3" ht="14.5" x14ac:dyDescent="0.35">
      <c r="A1878" s="7" t="s">
        <v>3478</v>
      </c>
      <c r="B1878" s="3" t="s">
        <v>3479</v>
      </c>
      <c r="C1878" s="5" t="s">
        <v>5</v>
      </c>
    </row>
    <row r="1879" spans="1:3" ht="14.5" x14ac:dyDescent="0.35">
      <c r="A1879" s="7" t="s">
        <v>3480</v>
      </c>
      <c r="B1879" s="3" t="s">
        <v>3481</v>
      </c>
      <c r="C1879" s="5" t="s">
        <v>9</v>
      </c>
    </row>
    <row r="1880" spans="1:3" ht="14.5" x14ac:dyDescent="0.35">
      <c r="A1880" s="7" t="s">
        <v>4410</v>
      </c>
      <c r="B1880" s="3" t="s">
        <v>4411</v>
      </c>
      <c r="C1880" s="5" t="s">
        <v>24</v>
      </c>
    </row>
    <row r="1881" spans="1:3" ht="14.5" x14ac:dyDescent="0.35">
      <c r="A1881" s="7" t="s">
        <v>5143</v>
      </c>
      <c r="B1881" s="3" t="s">
        <v>5144</v>
      </c>
      <c r="C1881" s="5" t="s">
        <v>24</v>
      </c>
    </row>
    <row r="1882" spans="1:3" ht="14.5" x14ac:dyDescent="0.35">
      <c r="A1882" s="7" t="s">
        <v>3484</v>
      </c>
      <c r="B1882" s="3" t="s">
        <v>3485</v>
      </c>
      <c r="C1882" s="5" t="s">
        <v>24</v>
      </c>
    </row>
    <row r="1883" spans="1:3" ht="14.5" x14ac:dyDescent="0.35">
      <c r="A1883" s="7" t="s">
        <v>3486</v>
      </c>
      <c r="B1883" s="3" t="s">
        <v>3487</v>
      </c>
      <c r="C1883" s="5" t="s">
        <v>24</v>
      </c>
    </row>
    <row r="1884" spans="1:3" ht="14.5" x14ac:dyDescent="0.35">
      <c r="A1884" s="7" t="s">
        <v>3488</v>
      </c>
      <c r="B1884" s="3" t="s">
        <v>3489</v>
      </c>
      <c r="C1884" s="5" t="s">
        <v>24</v>
      </c>
    </row>
    <row r="1885" spans="1:3" ht="14.5" x14ac:dyDescent="0.35">
      <c r="A1885" s="7" t="s">
        <v>3490</v>
      </c>
      <c r="B1885" s="3" t="s">
        <v>3491</v>
      </c>
      <c r="C1885" s="5" t="s">
        <v>24</v>
      </c>
    </row>
    <row r="1886" spans="1:3" ht="14.5" x14ac:dyDescent="0.35">
      <c r="A1886" s="7" t="s">
        <v>3492</v>
      </c>
      <c r="B1886" s="3" t="s">
        <v>3493</v>
      </c>
      <c r="C1886" s="5" t="s">
        <v>24</v>
      </c>
    </row>
    <row r="1887" spans="1:3" ht="14.5" x14ac:dyDescent="0.35">
      <c r="A1887" s="7" t="s">
        <v>5044</v>
      </c>
      <c r="B1887" s="3" t="s">
        <v>5045</v>
      </c>
      <c r="C1887" s="5" t="s">
        <v>9</v>
      </c>
    </row>
    <row r="1888" spans="1:3" ht="14.5" x14ac:dyDescent="0.35">
      <c r="A1888" s="7" t="s">
        <v>3494</v>
      </c>
      <c r="B1888" s="3" t="s">
        <v>3495</v>
      </c>
      <c r="C1888" s="5" t="s">
        <v>24</v>
      </c>
    </row>
    <row r="1889" spans="1:3" ht="14.5" x14ac:dyDescent="0.35">
      <c r="A1889" s="7" t="s">
        <v>3496</v>
      </c>
      <c r="B1889" s="3" t="s">
        <v>3497</v>
      </c>
      <c r="C1889" s="5" t="s">
        <v>179</v>
      </c>
    </row>
    <row r="1890" spans="1:3" ht="14.5" x14ac:dyDescent="0.35">
      <c r="A1890" s="7" t="s">
        <v>3500</v>
      </c>
      <c r="B1890" s="3" t="s">
        <v>3501</v>
      </c>
      <c r="C1890" s="5" t="s">
        <v>179</v>
      </c>
    </row>
    <row r="1891" spans="1:3" ht="14.5" x14ac:dyDescent="0.35">
      <c r="A1891" s="7" t="s">
        <v>3502</v>
      </c>
      <c r="B1891" s="3" t="s">
        <v>3503</v>
      </c>
      <c r="C1891" s="5" t="s">
        <v>24</v>
      </c>
    </row>
    <row r="1892" spans="1:3" ht="14.5" x14ac:dyDescent="0.35">
      <c r="A1892" s="7" t="s">
        <v>3504</v>
      </c>
      <c r="B1892" s="3" t="s">
        <v>3505</v>
      </c>
      <c r="C1892" s="5" t="s">
        <v>9</v>
      </c>
    </row>
    <row r="1893" spans="1:3" ht="14.5" x14ac:dyDescent="0.35">
      <c r="A1893" s="7" t="s">
        <v>3506</v>
      </c>
      <c r="B1893" s="3" t="s">
        <v>3507</v>
      </c>
      <c r="C1893" s="5" t="s">
        <v>25</v>
      </c>
    </row>
    <row r="1894" spans="1:3" ht="14.5" x14ac:dyDescent="0.35">
      <c r="A1894" s="7" t="s">
        <v>3512</v>
      </c>
      <c r="B1894" s="3" t="s">
        <v>3513</v>
      </c>
      <c r="C1894" s="5" t="s">
        <v>9</v>
      </c>
    </row>
    <row r="1895" spans="1:3" ht="14.5" x14ac:dyDescent="0.35">
      <c r="A1895" s="7" t="s">
        <v>3315</v>
      </c>
      <c r="B1895" s="3" t="s">
        <v>3316</v>
      </c>
      <c r="C1895" s="5" t="s">
        <v>24</v>
      </c>
    </row>
    <row r="1896" spans="1:3" ht="14.5" x14ac:dyDescent="0.35">
      <c r="A1896" s="7" t="s">
        <v>4376</v>
      </c>
      <c r="B1896" s="3" t="s">
        <v>4377</v>
      </c>
      <c r="C1896" s="5" t="s">
        <v>5</v>
      </c>
    </row>
    <row r="1897" spans="1:3" ht="14.5" x14ac:dyDescent="0.35">
      <c r="A1897" s="7" t="s">
        <v>4966</v>
      </c>
      <c r="B1897" s="3" t="s">
        <v>4967</v>
      </c>
      <c r="C1897" s="5" t="s">
        <v>9</v>
      </c>
    </row>
    <row r="1898" spans="1:3" ht="14.5" x14ac:dyDescent="0.35">
      <c r="A1898" s="7" t="s">
        <v>3520</v>
      </c>
      <c r="B1898" s="3" t="s">
        <v>3521</v>
      </c>
      <c r="C1898" s="5" t="s">
        <v>5</v>
      </c>
    </row>
    <row r="1899" spans="1:3" ht="14.5" x14ac:dyDescent="0.35">
      <c r="A1899" s="7" t="s">
        <v>3522</v>
      </c>
      <c r="B1899" s="3" t="s">
        <v>3523</v>
      </c>
      <c r="C1899" s="5" t="s">
        <v>5</v>
      </c>
    </row>
    <row r="1900" spans="1:3" ht="14.5" x14ac:dyDescent="0.35">
      <c r="A1900" s="7" t="s">
        <v>3526</v>
      </c>
      <c r="B1900" s="3" t="s">
        <v>3527</v>
      </c>
      <c r="C1900" s="5" t="s">
        <v>25</v>
      </c>
    </row>
    <row r="1901" spans="1:3" ht="14.5" x14ac:dyDescent="0.35">
      <c r="A1901" s="7" t="s">
        <v>3528</v>
      </c>
      <c r="B1901" s="3" t="s">
        <v>3529</v>
      </c>
      <c r="C1901" s="5" t="s">
        <v>9</v>
      </c>
    </row>
    <row r="1902" spans="1:3" ht="14.5" x14ac:dyDescent="0.35">
      <c r="A1902" s="7" t="s">
        <v>3532</v>
      </c>
      <c r="B1902" s="3" t="s">
        <v>3533</v>
      </c>
      <c r="C1902" s="5" t="s">
        <v>420</v>
      </c>
    </row>
    <row r="1903" spans="1:3" ht="14.5" x14ac:dyDescent="0.35">
      <c r="A1903" s="7" t="s">
        <v>3530</v>
      </c>
      <c r="B1903" s="3" t="s">
        <v>3531</v>
      </c>
      <c r="C1903" s="5" t="s">
        <v>420</v>
      </c>
    </row>
    <row r="1904" spans="1:3" ht="14.5" x14ac:dyDescent="0.35">
      <c r="A1904" s="7" t="s">
        <v>3540</v>
      </c>
      <c r="B1904" s="3" t="s">
        <v>3541</v>
      </c>
      <c r="C1904" s="5" t="s">
        <v>5</v>
      </c>
    </row>
    <row r="1905" spans="1:3" ht="14.5" x14ac:dyDescent="0.35">
      <c r="A1905" s="7" t="s">
        <v>3546</v>
      </c>
      <c r="B1905" s="3" t="s">
        <v>3547</v>
      </c>
      <c r="C1905" s="5" t="s">
        <v>5</v>
      </c>
    </row>
    <row r="1906" spans="1:3" ht="14.5" x14ac:dyDescent="0.35">
      <c r="A1906" s="7" t="s">
        <v>3544</v>
      </c>
      <c r="B1906" s="3" t="s">
        <v>3545</v>
      </c>
      <c r="C1906" s="5" t="s">
        <v>5</v>
      </c>
    </row>
    <row r="1907" spans="1:3" ht="14.5" x14ac:dyDescent="0.35">
      <c r="A1907" s="7" t="s">
        <v>3548</v>
      </c>
      <c r="B1907" s="3" t="s">
        <v>3549</v>
      </c>
      <c r="C1907" s="5" t="s">
        <v>6866</v>
      </c>
    </row>
    <row r="1908" spans="1:3" ht="14.5" x14ac:dyDescent="0.35">
      <c r="A1908" s="7" t="s">
        <v>3550</v>
      </c>
      <c r="B1908" s="3" t="s">
        <v>3551</v>
      </c>
      <c r="C1908" s="5" t="s">
        <v>5</v>
      </c>
    </row>
    <row r="1909" spans="1:3" ht="14.5" x14ac:dyDescent="0.35">
      <c r="A1909" s="7" t="s">
        <v>3554</v>
      </c>
      <c r="B1909" s="3" t="s">
        <v>3555</v>
      </c>
      <c r="C1909" s="5" t="s">
        <v>5</v>
      </c>
    </row>
    <row r="1910" spans="1:3" ht="14.5" x14ac:dyDescent="0.35">
      <c r="A1910" s="7" t="s">
        <v>3556</v>
      </c>
      <c r="B1910" s="3" t="s">
        <v>3557</v>
      </c>
      <c r="C1910" s="5" t="s">
        <v>5</v>
      </c>
    </row>
    <row r="1911" spans="1:3" ht="14.5" x14ac:dyDescent="0.35">
      <c r="A1911" s="7" t="s">
        <v>3558</v>
      </c>
      <c r="B1911" s="3" t="s">
        <v>3559</v>
      </c>
      <c r="C1911" s="5" t="s">
        <v>5</v>
      </c>
    </row>
    <row r="1912" spans="1:3" ht="14.5" x14ac:dyDescent="0.35">
      <c r="A1912" s="7" t="s">
        <v>3560</v>
      </c>
      <c r="B1912" s="3" t="s">
        <v>3561</v>
      </c>
      <c r="C1912" s="5" t="s">
        <v>5</v>
      </c>
    </row>
    <row r="1913" spans="1:3" ht="14.5" x14ac:dyDescent="0.35">
      <c r="A1913" s="7" t="s">
        <v>3562</v>
      </c>
      <c r="B1913" s="3" t="s">
        <v>3563</v>
      </c>
      <c r="C1913" s="5" t="s">
        <v>5</v>
      </c>
    </row>
    <row r="1914" spans="1:3" ht="14.5" x14ac:dyDescent="0.35">
      <c r="A1914" s="7" t="s">
        <v>3564</v>
      </c>
      <c r="B1914" s="3" t="s">
        <v>3565</v>
      </c>
      <c r="C1914" s="5" t="s">
        <v>5</v>
      </c>
    </row>
    <row r="1915" spans="1:3" ht="14.5" x14ac:dyDescent="0.35">
      <c r="A1915" s="7" t="s">
        <v>3566</v>
      </c>
      <c r="B1915" s="3" t="s">
        <v>3567</v>
      </c>
      <c r="C1915" s="5" t="s">
        <v>5</v>
      </c>
    </row>
    <row r="1916" spans="1:3" ht="14.5" x14ac:dyDescent="0.35">
      <c r="A1916" s="7" t="s">
        <v>3568</v>
      </c>
      <c r="B1916" s="3" t="s">
        <v>3569</v>
      </c>
      <c r="C1916" s="5" t="s">
        <v>5</v>
      </c>
    </row>
    <row r="1917" spans="1:3" ht="14.5" x14ac:dyDescent="0.35">
      <c r="A1917" s="7" t="s">
        <v>3570</v>
      </c>
      <c r="B1917" s="3" t="s">
        <v>3571</v>
      </c>
      <c r="C1917" s="5" t="s">
        <v>5</v>
      </c>
    </row>
    <row r="1918" spans="1:3" ht="14.5" x14ac:dyDescent="0.35">
      <c r="A1918" s="7" t="s">
        <v>6414</v>
      </c>
      <c r="B1918" s="3" t="s">
        <v>6415</v>
      </c>
      <c r="C1918" s="5" t="s">
        <v>9</v>
      </c>
    </row>
    <row r="1919" spans="1:3" ht="14.5" x14ac:dyDescent="0.35">
      <c r="A1919" s="7" t="s">
        <v>3572</v>
      </c>
      <c r="B1919" s="3" t="s">
        <v>3573</v>
      </c>
      <c r="C1919" s="5" t="s">
        <v>9</v>
      </c>
    </row>
    <row r="1920" spans="1:3" ht="14.5" x14ac:dyDescent="0.35">
      <c r="A1920" s="7" t="s">
        <v>3576</v>
      </c>
      <c r="B1920" s="3" t="s">
        <v>3577</v>
      </c>
      <c r="C1920" s="5" t="s">
        <v>5</v>
      </c>
    </row>
    <row r="1921" spans="1:3" ht="14.5" x14ac:dyDescent="0.35">
      <c r="A1921" s="7" t="s">
        <v>3355</v>
      </c>
      <c r="B1921" s="3" t="s">
        <v>3356</v>
      </c>
      <c r="C1921" s="5" t="s">
        <v>85</v>
      </c>
    </row>
    <row r="1922" spans="1:3" ht="14.5" x14ac:dyDescent="0.35">
      <c r="A1922" s="7" t="s">
        <v>3578</v>
      </c>
      <c r="B1922" s="3" t="s">
        <v>3579</v>
      </c>
      <c r="C1922" s="5" t="s">
        <v>5</v>
      </c>
    </row>
    <row r="1923" spans="1:3" ht="14.5" x14ac:dyDescent="0.35">
      <c r="A1923" s="7" t="s">
        <v>3580</v>
      </c>
      <c r="B1923" s="3" t="s">
        <v>3581</v>
      </c>
      <c r="C1923" s="5" t="s">
        <v>5</v>
      </c>
    </row>
    <row r="1924" spans="1:3" ht="14.5" x14ac:dyDescent="0.35">
      <c r="A1924" s="7" t="s">
        <v>3582</v>
      </c>
      <c r="B1924" s="3" t="s">
        <v>3583</v>
      </c>
      <c r="C1924" s="5" t="s">
        <v>9</v>
      </c>
    </row>
    <row r="1925" spans="1:3" ht="14.5" x14ac:dyDescent="0.35">
      <c r="A1925" s="7" t="s">
        <v>1186</v>
      </c>
      <c r="B1925" s="3" t="s">
        <v>1187</v>
      </c>
      <c r="C1925" s="5" t="s">
        <v>55</v>
      </c>
    </row>
    <row r="1926" spans="1:3" ht="14.5" x14ac:dyDescent="0.35">
      <c r="A1926" s="7" t="s">
        <v>1722</v>
      </c>
      <c r="B1926" s="3" t="s">
        <v>1723</v>
      </c>
      <c r="C1926" s="5" t="s">
        <v>24</v>
      </c>
    </row>
    <row r="1927" spans="1:3" ht="14.5" x14ac:dyDescent="0.35">
      <c r="A1927" s="7" t="s">
        <v>940</v>
      </c>
      <c r="B1927" s="3" t="s">
        <v>941</v>
      </c>
      <c r="C1927" s="5" t="s">
        <v>919</v>
      </c>
    </row>
    <row r="1928" spans="1:3" ht="14.5" x14ac:dyDescent="0.35">
      <c r="A1928" s="7" t="s">
        <v>3584</v>
      </c>
      <c r="B1928" s="3" t="s">
        <v>3585</v>
      </c>
      <c r="C1928" s="5" t="s">
        <v>124</v>
      </c>
    </row>
    <row r="1929" spans="1:3" ht="14.5" x14ac:dyDescent="0.35">
      <c r="A1929" s="7" t="s">
        <v>3586</v>
      </c>
      <c r="B1929" s="3" t="s">
        <v>3587</v>
      </c>
      <c r="C1929" s="5" t="s">
        <v>9</v>
      </c>
    </row>
    <row r="1930" spans="1:3" ht="14.5" x14ac:dyDescent="0.35">
      <c r="A1930" s="7" t="s">
        <v>3590</v>
      </c>
      <c r="B1930" s="3" t="s">
        <v>3591</v>
      </c>
      <c r="C1930" s="5" t="s">
        <v>44</v>
      </c>
    </row>
    <row r="1931" spans="1:3" ht="14.5" x14ac:dyDescent="0.35">
      <c r="A1931" s="7" t="s">
        <v>6133</v>
      </c>
      <c r="B1931" s="3" t="s">
        <v>6134</v>
      </c>
      <c r="C1931" s="5" t="s">
        <v>25</v>
      </c>
    </row>
    <row r="1932" spans="1:3" ht="14.5" x14ac:dyDescent="0.35">
      <c r="A1932" s="7" t="s">
        <v>3844</v>
      </c>
      <c r="B1932" s="3" t="s">
        <v>3845</v>
      </c>
      <c r="C1932" s="5" t="s">
        <v>5</v>
      </c>
    </row>
    <row r="1933" spans="1:3" ht="14.5" x14ac:dyDescent="0.35">
      <c r="A1933" s="7" t="s">
        <v>3596</v>
      </c>
      <c r="B1933" s="3" t="s">
        <v>3597</v>
      </c>
      <c r="C1933" s="5" t="s">
        <v>60</v>
      </c>
    </row>
    <row r="1934" spans="1:3" ht="14.5" x14ac:dyDescent="0.35">
      <c r="A1934" s="7" t="s">
        <v>3598</v>
      </c>
      <c r="B1934" s="3" t="s">
        <v>3599</v>
      </c>
      <c r="C1934" s="5" t="s">
        <v>24</v>
      </c>
    </row>
    <row r="1935" spans="1:3" ht="14.5" x14ac:dyDescent="0.35">
      <c r="A1935" s="7" t="s">
        <v>3600</v>
      </c>
      <c r="B1935" s="3" t="s">
        <v>3601</v>
      </c>
      <c r="C1935" s="5" t="s">
        <v>9</v>
      </c>
    </row>
    <row r="1936" spans="1:3" ht="14.5" x14ac:dyDescent="0.35">
      <c r="A1936" s="7" t="s">
        <v>3602</v>
      </c>
      <c r="B1936" s="3" t="s">
        <v>3603</v>
      </c>
      <c r="C1936" s="5" t="s">
        <v>24</v>
      </c>
    </row>
    <row r="1937" spans="1:3" ht="14.5" x14ac:dyDescent="0.35">
      <c r="A1937" s="7" t="s">
        <v>6232</v>
      </c>
      <c r="B1937" s="3" t="s">
        <v>6233</v>
      </c>
      <c r="C1937" s="5" t="s">
        <v>179</v>
      </c>
    </row>
    <row r="1938" spans="1:3" ht="14.5" x14ac:dyDescent="0.35">
      <c r="A1938" s="7" t="s">
        <v>3606</v>
      </c>
      <c r="B1938" s="3" t="s">
        <v>3607</v>
      </c>
      <c r="C1938" s="5" t="s">
        <v>5</v>
      </c>
    </row>
    <row r="1939" spans="1:3" ht="14.5" x14ac:dyDescent="0.35">
      <c r="A1939" s="7" t="s">
        <v>3608</v>
      </c>
      <c r="B1939" s="3" t="s">
        <v>3609</v>
      </c>
      <c r="C1939" s="5" t="s">
        <v>24</v>
      </c>
    </row>
    <row r="1940" spans="1:3" ht="14.5" x14ac:dyDescent="0.35">
      <c r="A1940" s="7" t="s">
        <v>3610</v>
      </c>
      <c r="B1940" s="3" t="s">
        <v>3611</v>
      </c>
      <c r="C1940" s="5" t="s">
        <v>9</v>
      </c>
    </row>
    <row r="1941" spans="1:3" ht="14.5" x14ac:dyDescent="0.35">
      <c r="A1941" s="7" t="s">
        <v>6312</v>
      </c>
      <c r="B1941" s="3" t="s">
        <v>6313</v>
      </c>
      <c r="C1941" s="5" t="s">
        <v>9</v>
      </c>
    </row>
    <row r="1942" spans="1:3" ht="14.5" x14ac:dyDescent="0.35">
      <c r="A1942" s="7" t="s">
        <v>2561</v>
      </c>
      <c r="B1942" s="3" t="s">
        <v>2562</v>
      </c>
      <c r="C1942" s="5" t="s">
        <v>9</v>
      </c>
    </row>
    <row r="1943" spans="1:3" ht="14.5" x14ac:dyDescent="0.35">
      <c r="A1943" s="7" t="s">
        <v>3612</v>
      </c>
      <c r="B1943" s="3" t="s">
        <v>3613</v>
      </c>
      <c r="C1943" s="5" t="s">
        <v>9</v>
      </c>
    </row>
    <row r="1944" spans="1:3" ht="14.5" x14ac:dyDescent="0.35">
      <c r="A1944" s="7" t="s">
        <v>3614</v>
      </c>
      <c r="B1944" s="3" t="s">
        <v>3615</v>
      </c>
      <c r="C1944" s="5" t="s">
        <v>9</v>
      </c>
    </row>
    <row r="1945" spans="1:3" ht="14.5" x14ac:dyDescent="0.35">
      <c r="A1945" s="7" t="s">
        <v>3616</v>
      </c>
      <c r="B1945" s="3" t="s">
        <v>3617</v>
      </c>
      <c r="C1945" s="5" t="s">
        <v>9</v>
      </c>
    </row>
    <row r="1946" spans="1:3" ht="14.5" x14ac:dyDescent="0.35">
      <c r="A1946" s="7" t="s">
        <v>6314</v>
      </c>
      <c r="B1946" s="3" t="s">
        <v>6315</v>
      </c>
      <c r="C1946" s="5" t="s">
        <v>9</v>
      </c>
    </row>
    <row r="1947" spans="1:3" ht="14.5" x14ac:dyDescent="0.35">
      <c r="A1947" s="7" t="s">
        <v>4946</v>
      </c>
      <c r="B1947" s="3" t="s">
        <v>4947</v>
      </c>
      <c r="C1947" s="5" t="s">
        <v>207</v>
      </c>
    </row>
    <row r="1948" spans="1:3" ht="14.5" x14ac:dyDescent="0.35">
      <c r="A1948" s="7" t="s">
        <v>3618</v>
      </c>
      <c r="B1948" s="3" t="s">
        <v>3619</v>
      </c>
      <c r="C1948" s="5" t="s">
        <v>9</v>
      </c>
    </row>
    <row r="1949" spans="1:3" ht="14.5" x14ac:dyDescent="0.35">
      <c r="A1949" s="7" t="s">
        <v>3954</v>
      </c>
      <c r="B1949" s="3" t="s">
        <v>3955</v>
      </c>
      <c r="C1949" s="5" t="s">
        <v>9</v>
      </c>
    </row>
    <row r="1950" spans="1:3" ht="14.5" x14ac:dyDescent="0.35">
      <c r="A1950" s="7" t="s">
        <v>3620</v>
      </c>
      <c r="B1950" s="3" t="s">
        <v>3621</v>
      </c>
      <c r="C1950" s="5" t="s">
        <v>6866</v>
      </c>
    </row>
    <row r="1951" spans="1:3" ht="14.5" x14ac:dyDescent="0.35">
      <c r="A1951" s="7" t="s">
        <v>3622</v>
      </c>
      <c r="B1951" s="3" t="s">
        <v>3623</v>
      </c>
      <c r="C1951" s="5" t="s">
        <v>60</v>
      </c>
    </row>
    <row r="1952" spans="1:3" ht="14.5" x14ac:dyDescent="0.35">
      <c r="A1952" s="7" t="s">
        <v>3624</v>
      </c>
      <c r="B1952" s="3" t="s">
        <v>3625</v>
      </c>
      <c r="C1952" s="5" t="s">
        <v>85</v>
      </c>
    </row>
    <row r="1953" spans="1:3" ht="14.5" x14ac:dyDescent="0.35">
      <c r="A1953" s="7" t="s">
        <v>1116</v>
      </c>
      <c r="B1953" s="3" t="s">
        <v>1117</v>
      </c>
      <c r="C1953" s="5" t="s">
        <v>9</v>
      </c>
    </row>
    <row r="1954" spans="1:3" ht="14.5" x14ac:dyDescent="0.35">
      <c r="A1954" s="7" t="s">
        <v>1114</v>
      </c>
      <c r="B1954" s="3" t="s">
        <v>1115</v>
      </c>
      <c r="C1954" s="5" t="s">
        <v>9</v>
      </c>
    </row>
    <row r="1955" spans="1:3" ht="14.5" x14ac:dyDescent="0.35">
      <c r="A1955" s="7" t="s">
        <v>3626</v>
      </c>
      <c r="B1955" s="3" t="s">
        <v>3627</v>
      </c>
      <c r="C1955" s="5" t="s">
        <v>9</v>
      </c>
    </row>
    <row r="1956" spans="1:3" ht="14.5" x14ac:dyDescent="0.35">
      <c r="A1956" s="7" t="s">
        <v>3846</v>
      </c>
      <c r="B1956" s="3" t="s">
        <v>3847</v>
      </c>
      <c r="C1956" s="5" t="s">
        <v>9</v>
      </c>
    </row>
    <row r="1957" spans="1:3" ht="14.5" x14ac:dyDescent="0.35">
      <c r="A1957" s="7" t="s">
        <v>5309</v>
      </c>
      <c r="B1957" s="3" t="s">
        <v>5310</v>
      </c>
      <c r="C1957" s="5" t="s">
        <v>5</v>
      </c>
    </row>
    <row r="1958" spans="1:3" ht="14.5" x14ac:dyDescent="0.35">
      <c r="A1958" s="7" t="s">
        <v>3628</v>
      </c>
      <c r="B1958" s="3" t="s">
        <v>3629</v>
      </c>
      <c r="C1958" s="5" t="s">
        <v>24</v>
      </c>
    </row>
    <row r="1959" spans="1:3" ht="14.5" x14ac:dyDescent="0.35">
      <c r="A1959" s="7" t="s">
        <v>3630</v>
      </c>
      <c r="B1959" s="3" t="s">
        <v>3631</v>
      </c>
      <c r="C1959" s="5" t="s">
        <v>85</v>
      </c>
    </row>
    <row r="1960" spans="1:3" ht="14.5" x14ac:dyDescent="0.35">
      <c r="A1960" s="7" t="s">
        <v>3632</v>
      </c>
      <c r="B1960" s="3" t="s">
        <v>3633</v>
      </c>
      <c r="C1960" s="5" t="s">
        <v>24</v>
      </c>
    </row>
    <row r="1961" spans="1:3" ht="14.5" x14ac:dyDescent="0.35">
      <c r="A1961" s="7" t="s">
        <v>3634</v>
      </c>
      <c r="B1961" s="3" t="s">
        <v>3635</v>
      </c>
      <c r="C1961" s="5" t="s">
        <v>9</v>
      </c>
    </row>
    <row r="1962" spans="1:3" ht="14.5" x14ac:dyDescent="0.35">
      <c r="A1962" s="7" t="s">
        <v>6176</v>
      </c>
      <c r="B1962" s="3" t="s">
        <v>6177</v>
      </c>
      <c r="C1962" s="5" t="s">
        <v>9</v>
      </c>
    </row>
    <row r="1963" spans="1:3" ht="14.5" x14ac:dyDescent="0.35">
      <c r="A1963" s="7" t="s">
        <v>4024</v>
      </c>
      <c r="B1963" s="3" t="s">
        <v>4025</v>
      </c>
      <c r="C1963" s="5" t="s">
        <v>9</v>
      </c>
    </row>
    <row r="1964" spans="1:3" ht="14.5" x14ac:dyDescent="0.35">
      <c r="A1964" s="7" t="s">
        <v>3652</v>
      </c>
      <c r="B1964" s="3" t="s">
        <v>3653</v>
      </c>
      <c r="C1964" s="5" t="s">
        <v>6867</v>
      </c>
    </row>
    <row r="1965" spans="1:3" ht="14.5" x14ac:dyDescent="0.35">
      <c r="A1965" s="7" t="s">
        <v>3654</v>
      </c>
      <c r="B1965" s="3" t="s">
        <v>3655</v>
      </c>
      <c r="C1965" s="5" t="s">
        <v>6879</v>
      </c>
    </row>
    <row r="1966" spans="1:3" ht="14.5" x14ac:dyDescent="0.35">
      <c r="A1966" s="7" t="s">
        <v>3656</v>
      </c>
      <c r="B1966" s="3" t="s">
        <v>3657</v>
      </c>
      <c r="C1966" s="5" t="s">
        <v>6863</v>
      </c>
    </row>
    <row r="1967" spans="1:3" ht="14.5" x14ac:dyDescent="0.35">
      <c r="A1967" s="7" t="s">
        <v>3658</v>
      </c>
      <c r="B1967" s="3" t="s">
        <v>3659</v>
      </c>
      <c r="C1967" s="5" t="s">
        <v>6863</v>
      </c>
    </row>
    <row r="1968" spans="1:3" ht="14.5" x14ac:dyDescent="0.35">
      <c r="A1968" s="7" t="s">
        <v>3660</v>
      </c>
      <c r="B1968" s="3" t="s">
        <v>3661</v>
      </c>
      <c r="C1968" s="5" t="s">
        <v>6863</v>
      </c>
    </row>
    <row r="1969" spans="1:3" ht="14.5" x14ac:dyDescent="0.35">
      <c r="A1969" s="7" t="s">
        <v>3662</v>
      </c>
      <c r="B1969" s="3" t="s">
        <v>3663</v>
      </c>
      <c r="C1969" s="5" t="s">
        <v>6867</v>
      </c>
    </row>
    <row r="1970" spans="1:3" ht="14.5" x14ac:dyDescent="0.35">
      <c r="A1970" s="7" t="s">
        <v>3664</v>
      </c>
      <c r="B1970" s="3" t="s">
        <v>3665</v>
      </c>
      <c r="C1970" s="5" t="s">
        <v>6863</v>
      </c>
    </row>
    <row r="1971" spans="1:3" ht="14.5" x14ac:dyDescent="0.35">
      <c r="A1971" s="7" t="s">
        <v>3666</v>
      </c>
      <c r="B1971" s="3" t="s">
        <v>3667</v>
      </c>
      <c r="C1971" s="5" t="s">
        <v>6867</v>
      </c>
    </row>
    <row r="1972" spans="1:3" ht="14.5" x14ac:dyDescent="0.35">
      <c r="A1972" s="7" t="s">
        <v>3668</v>
      </c>
      <c r="B1972" s="3" t="s">
        <v>3669</v>
      </c>
      <c r="C1972" s="5" t="s">
        <v>6867</v>
      </c>
    </row>
    <row r="1973" spans="1:3" ht="14.5" x14ac:dyDescent="0.35">
      <c r="A1973" s="7" t="s">
        <v>3670</v>
      </c>
      <c r="B1973" s="3" t="s">
        <v>3671</v>
      </c>
      <c r="C1973" s="5" t="s">
        <v>6863</v>
      </c>
    </row>
    <row r="1974" spans="1:3" ht="14.5" x14ac:dyDescent="0.35">
      <c r="A1974" s="7" t="s">
        <v>3672</v>
      </c>
      <c r="B1974" s="3" t="s">
        <v>3673</v>
      </c>
      <c r="C1974" s="5" t="s">
        <v>6867</v>
      </c>
    </row>
    <row r="1975" spans="1:3" ht="14.5" x14ac:dyDescent="0.35">
      <c r="A1975" s="7" t="s">
        <v>3674</v>
      </c>
      <c r="B1975" s="3" t="s">
        <v>3675</v>
      </c>
      <c r="C1975" s="5" t="s">
        <v>6863</v>
      </c>
    </row>
    <row r="1976" spans="1:3" ht="14.5" x14ac:dyDescent="0.35">
      <c r="A1976" s="7" t="s">
        <v>3676</v>
      </c>
      <c r="B1976" s="3" t="s">
        <v>3677</v>
      </c>
      <c r="C1976" s="5" t="s">
        <v>179</v>
      </c>
    </row>
    <row r="1977" spans="1:3" ht="14.5" x14ac:dyDescent="0.35">
      <c r="A1977" s="7" t="s">
        <v>3678</v>
      </c>
      <c r="B1977" s="3" t="s">
        <v>3679</v>
      </c>
      <c r="C1977" s="5" t="s">
        <v>9</v>
      </c>
    </row>
    <row r="1978" spans="1:3" ht="14.5" x14ac:dyDescent="0.35">
      <c r="A1978" s="7" t="s">
        <v>3680</v>
      </c>
      <c r="B1978" s="3" t="s">
        <v>3681</v>
      </c>
      <c r="C1978" s="5" t="s">
        <v>9</v>
      </c>
    </row>
    <row r="1979" spans="1:3" ht="14.5" x14ac:dyDescent="0.35">
      <c r="A1979" s="7" t="s">
        <v>3682</v>
      </c>
      <c r="B1979" s="3" t="s">
        <v>3683</v>
      </c>
      <c r="C1979" s="5" t="s">
        <v>9</v>
      </c>
    </row>
    <row r="1980" spans="1:3" ht="14.5" x14ac:dyDescent="0.35">
      <c r="A1980" s="7" t="s">
        <v>4234</v>
      </c>
      <c r="B1980" s="3" t="s">
        <v>4235</v>
      </c>
      <c r="C1980" s="5" t="s">
        <v>9</v>
      </c>
    </row>
    <row r="1981" spans="1:3" ht="14.5" x14ac:dyDescent="0.35">
      <c r="A1981" s="7" t="s">
        <v>3684</v>
      </c>
      <c r="B1981" s="3" t="s">
        <v>3685</v>
      </c>
      <c r="C1981" s="5" t="s">
        <v>9</v>
      </c>
    </row>
    <row r="1982" spans="1:3" ht="14.5" x14ac:dyDescent="0.35">
      <c r="A1982" s="7" t="s">
        <v>3686</v>
      </c>
      <c r="B1982" s="3" t="s">
        <v>3687</v>
      </c>
      <c r="C1982" s="5" t="s">
        <v>9</v>
      </c>
    </row>
    <row r="1983" spans="1:3" ht="14.5" x14ac:dyDescent="0.35">
      <c r="A1983" s="7" t="s">
        <v>3688</v>
      </c>
      <c r="B1983" s="3" t="s">
        <v>3689</v>
      </c>
      <c r="C1983" s="5" t="s">
        <v>9</v>
      </c>
    </row>
    <row r="1984" spans="1:3" ht="14.5" x14ac:dyDescent="0.35">
      <c r="A1984" s="7" t="s">
        <v>3778</v>
      </c>
      <c r="B1984" s="3" t="s">
        <v>3779</v>
      </c>
      <c r="C1984" s="5" t="s">
        <v>9</v>
      </c>
    </row>
    <row r="1985" spans="1:3" ht="14.5" x14ac:dyDescent="0.35">
      <c r="A1985" s="7" t="s">
        <v>3690</v>
      </c>
      <c r="B1985" s="3" t="s">
        <v>3691</v>
      </c>
      <c r="C1985" s="5" t="s">
        <v>9</v>
      </c>
    </row>
    <row r="1986" spans="1:3" ht="14.5" x14ac:dyDescent="0.35">
      <c r="A1986" s="7" t="s">
        <v>4554</v>
      </c>
      <c r="B1986" s="3" t="s">
        <v>4555</v>
      </c>
      <c r="C1986" s="5" t="s">
        <v>9</v>
      </c>
    </row>
    <row r="1987" spans="1:3" ht="14.5" x14ac:dyDescent="0.35">
      <c r="A1987" s="7" t="s">
        <v>3744</v>
      </c>
      <c r="B1987" s="3" t="s">
        <v>3745</v>
      </c>
      <c r="C1987" s="5" t="s">
        <v>9</v>
      </c>
    </row>
    <row r="1988" spans="1:3" ht="14.5" x14ac:dyDescent="0.35">
      <c r="A1988" s="7" t="s">
        <v>3692</v>
      </c>
      <c r="B1988" s="3" t="s">
        <v>3693</v>
      </c>
      <c r="C1988" s="5" t="s">
        <v>9</v>
      </c>
    </row>
    <row r="1989" spans="1:3" ht="14.5" x14ac:dyDescent="0.35">
      <c r="A1989" s="7" t="s">
        <v>3694</v>
      </c>
      <c r="B1989" s="3" t="s">
        <v>3695</v>
      </c>
      <c r="C1989" s="5" t="s">
        <v>6848</v>
      </c>
    </row>
    <row r="1990" spans="1:3" ht="14.5" x14ac:dyDescent="0.35">
      <c r="A1990" s="7" t="s">
        <v>3698</v>
      </c>
      <c r="B1990" s="3" t="s">
        <v>3699</v>
      </c>
      <c r="C1990" s="5" t="s">
        <v>5</v>
      </c>
    </row>
    <row r="1991" spans="1:3" ht="14.5" x14ac:dyDescent="0.35">
      <c r="A1991" s="7" t="s">
        <v>3498</v>
      </c>
      <c r="B1991" s="3" t="s">
        <v>3499</v>
      </c>
      <c r="C1991" s="5" t="s">
        <v>5</v>
      </c>
    </row>
    <row r="1992" spans="1:3" ht="14.5" x14ac:dyDescent="0.35">
      <c r="A1992" s="7" t="s">
        <v>3700</v>
      </c>
      <c r="B1992" s="3" t="s">
        <v>3701</v>
      </c>
      <c r="C1992" s="5" t="s">
        <v>9</v>
      </c>
    </row>
    <row r="1993" spans="1:3" ht="14.5" x14ac:dyDescent="0.35">
      <c r="A1993" s="7" t="s">
        <v>3830</v>
      </c>
      <c r="B1993" s="3" t="s">
        <v>3831</v>
      </c>
      <c r="C1993" s="5" t="s">
        <v>6848</v>
      </c>
    </row>
    <row r="1994" spans="1:3" ht="14.5" x14ac:dyDescent="0.35">
      <c r="A1994" s="7" t="s">
        <v>3828</v>
      </c>
      <c r="B1994" s="3" t="s">
        <v>3829</v>
      </c>
      <c r="C1994" s="5" t="s">
        <v>6848</v>
      </c>
    </row>
    <row r="1995" spans="1:3" ht="14.5" x14ac:dyDescent="0.35">
      <c r="A1995" s="7" t="s">
        <v>3702</v>
      </c>
      <c r="B1995" s="3" t="s">
        <v>3703</v>
      </c>
      <c r="C1995" s="5" t="s">
        <v>5</v>
      </c>
    </row>
    <row r="1996" spans="1:3" ht="14.5" x14ac:dyDescent="0.35">
      <c r="A1996" s="7" t="s">
        <v>3704</v>
      </c>
      <c r="B1996" s="3" t="s">
        <v>3705</v>
      </c>
      <c r="C1996" s="5" t="s">
        <v>5</v>
      </c>
    </row>
    <row r="1997" spans="1:3" ht="14.5" x14ac:dyDescent="0.35">
      <c r="A1997" s="7" t="s">
        <v>3706</v>
      </c>
      <c r="B1997" s="3" t="s">
        <v>3707</v>
      </c>
      <c r="C1997" s="5" t="s">
        <v>5</v>
      </c>
    </row>
    <row r="1998" spans="1:3" ht="14.5" x14ac:dyDescent="0.35">
      <c r="A1998" s="7" t="s">
        <v>3708</v>
      </c>
      <c r="B1998" s="3" t="s">
        <v>3709</v>
      </c>
      <c r="C1998" s="5" t="s">
        <v>6</v>
      </c>
    </row>
    <row r="1999" spans="1:3" ht="14.5" x14ac:dyDescent="0.35">
      <c r="A1999" s="7" t="s">
        <v>3710</v>
      </c>
      <c r="B1999" s="3" t="s">
        <v>3711</v>
      </c>
      <c r="C1999" s="5" t="s">
        <v>179</v>
      </c>
    </row>
    <row r="2000" spans="1:3" ht="14.5" x14ac:dyDescent="0.35">
      <c r="A2000" s="7" t="s">
        <v>3712</v>
      </c>
      <c r="B2000" s="3" t="s">
        <v>3713</v>
      </c>
      <c r="C2000" s="5" t="s">
        <v>179</v>
      </c>
    </row>
    <row r="2001" spans="1:3" ht="14.5" x14ac:dyDescent="0.35">
      <c r="A2001" s="7" t="s">
        <v>3714</v>
      </c>
      <c r="B2001" s="3" t="s">
        <v>3715</v>
      </c>
      <c r="C2001" s="5" t="s">
        <v>179</v>
      </c>
    </row>
    <row r="2002" spans="1:3" ht="14.5" x14ac:dyDescent="0.35">
      <c r="A2002" s="7" t="s">
        <v>3716</v>
      </c>
      <c r="B2002" s="3" t="s">
        <v>3717</v>
      </c>
      <c r="C2002" s="5" t="s">
        <v>179</v>
      </c>
    </row>
    <row r="2003" spans="1:3" ht="14.5" x14ac:dyDescent="0.35">
      <c r="A2003" s="7" t="s">
        <v>3718</v>
      </c>
      <c r="B2003" s="3" t="s">
        <v>3719</v>
      </c>
      <c r="C2003" s="5" t="s">
        <v>179</v>
      </c>
    </row>
    <row r="2004" spans="1:3" ht="14.5" x14ac:dyDescent="0.35">
      <c r="A2004" s="7" t="s">
        <v>3720</v>
      </c>
      <c r="B2004" s="3" t="s">
        <v>3721</v>
      </c>
      <c r="C2004" s="5" t="s">
        <v>179</v>
      </c>
    </row>
    <row r="2005" spans="1:3" ht="14.5" x14ac:dyDescent="0.35">
      <c r="A2005" s="7" t="s">
        <v>3722</v>
      </c>
      <c r="B2005" s="3" t="s">
        <v>3723</v>
      </c>
      <c r="C2005" s="5" t="s">
        <v>179</v>
      </c>
    </row>
    <row r="2006" spans="1:3" ht="14.5" x14ac:dyDescent="0.35">
      <c r="A2006" s="7" t="s">
        <v>3724</v>
      </c>
      <c r="B2006" s="3" t="s">
        <v>3725</v>
      </c>
      <c r="C2006" s="5" t="s">
        <v>179</v>
      </c>
    </row>
    <row r="2007" spans="1:3" ht="14.5" x14ac:dyDescent="0.35">
      <c r="A2007" s="7" t="s">
        <v>3726</v>
      </c>
      <c r="B2007" s="3" t="s">
        <v>3727</v>
      </c>
      <c r="C2007" s="5" t="s">
        <v>179</v>
      </c>
    </row>
    <row r="2008" spans="1:3" ht="14.5" x14ac:dyDescent="0.35">
      <c r="A2008" s="7" t="s">
        <v>1784</v>
      </c>
      <c r="B2008" s="3" t="s">
        <v>1785</v>
      </c>
      <c r="C2008" s="5" t="s">
        <v>24</v>
      </c>
    </row>
    <row r="2009" spans="1:3" ht="14.5" x14ac:dyDescent="0.35">
      <c r="A2009" s="7" t="s">
        <v>6834</v>
      </c>
      <c r="B2009" s="3" t="s">
        <v>6835</v>
      </c>
      <c r="C2009" s="5" t="s">
        <v>179</v>
      </c>
    </row>
    <row r="2010" spans="1:3" ht="14.5" x14ac:dyDescent="0.35">
      <c r="A2010" s="7" t="s">
        <v>3728</v>
      </c>
      <c r="B2010" s="3" t="s">
        <v>3729</v>
      </c>
      <c r="C2010" s="5" t="s">
        <v>9</v>
      </c>
    </row>
    <row r="2011" spans="1:3" ht="14.5" x14ac:dyDescent="0.35">
      <c r="A2011" s="7" t="s">
        <v>3730</v>
      </c>
      <c r="B2011" s="3" t="s">
        <v>3731</v>
      </c>
      <c r="C2011" s="5" t="s">
        <v>9</v>
      </c>
    </row>
    <row r="2012" spans="1:3" ht="14.5" x14ac:dyDescent="0.35">
      <c r="A2012" s="7" t="s">
        <v>3732</v>
      </c>
      <c r="B2012" s="3" t="s">
        <v>3733</v>
      </c>
      <c r="C2012" s="5" t="s">
        <v>5</v>
      </c>
    </row>
    <row r="2013" spans="1:3" ht="14.5" x14ac:dyDescent="0.35">
      <c r="A2013" s="7" t="s">
        <v>3738</v>
      </c>
      <c r="B2013" s="3" t="s">
        <v>3739</v>
      </c>
      <c r="C2013" s="5" t="s">
        <v>24</v>
      </c>
    </row>
    <row r="2014" spans="1:3" ht="14.5" x14ac:dyDescent="0.35">
      <c r="A2014" s="7" t="s">
        <v>4758</v>
      </c>
      <c r="B2014" s="3" t="s">
        <v>4759</v>
      </c>
      <c r="C2014" s="5" t="s">
        <v>5</v>
      </c>
    </row>
    <row r="2015" spans="1:3" ht="14.5" x14ac:dyDescent="0.35">
      <c r="A2015" s="7" t="s">
        <v>5357</v>
      </c>
      <c r="B2015" s="3" t="s">
        <v>5358</v>
      </c>
      <c r="C2015" s="5" t="s">
        <v>6</v>
      </c>
    </row>
    <row r="2016" spans="1:3" ht="14.5" x14ac:dyDescent="0.35">
      <c r="A2016" s="7" t="s">
        <v>3742</v>
      </c>
      <c r="B2016" s="3" t="s">
        <v>3743</v>
      </c>
      <c r="C2016" s="5" t="s">
        <v>6</v>
      </c>
    </row>
    <row r="2017" spans="1:3" ht="14.5" x14ac:dyDescent="0.35">
      <c r="A2017" s="7" t="s">
        <v>1144</v>
      </c>
      <c r="B2017" s="3" t="s">
        <v>1145</v>
      </c>
      <c r="C2017" s="5" t="s">
        <v>24</v>
      </c>
    </row>
    <row r="2018" spans="1:3" ht="14.5" x14ac:dyDescent="0.35">
      <c r="A2018" s="7" t="s">
        <v>3746</v>
      </c>
      <c r="B2018" s="3" t="s">
        <v>3747</v>
      </c>
      <c r="C2018" s="5" t="s">
        <v>5</v>
      </c>
    </row>
    <row r="2019" spans="1:3" ht="14.5" x14ac:dyDescent="0.35">
      <c r="A2019" s="7" t="s">
        <v>3748</v>
      </c>
      <c r="B2019" s="3" t="s">
        <v>3749</v>
      </c>
      <c r="C2019" s="5" t="s">
        <v>6</v>
      </c>
    </row>
    <row r="2020" spans="1:3" ht="14.5" x14ac:dyDescent="0.35">
      <c r="A2020" s="7" t="s">
        <v>3750</v>
      </c>
      <c r="B2020" s="3" t="s">
        <v>3751</v>
      </c>
      <c r="C2020" s="5" t="s">
        <v>124</v>
      </c>
    </row>
    <row r="2021" spans="1:3" ht="14.5" x14ac:dyDescent="0.35">
      <c r="A2021" s="7" t="s">
        <v>3752</v>
      </c>
      <c r="B2021" s="3" t="s">
        <v>3753</v>
      </c>
      <c r="C2021" s="5" t="s">
        <v>6870</v>
      </c>
    </row>
    <row r="2022" spans="1:3" ht="14.5" x14ac:dyDescent="0.35">
      <c r="A2022" s="7" t="s">
        <v>3754</v>
      </c>
      <c r="B2022" s="3" t="s">
        <v>3755</v>
      </c>
      <c r="C2022" s="5" t="s">
        <v>6</v>
      </c>
    </row>
    <row r="2023" spans="1:3" ht="14.5" x14ac:dyDescent="0.35">
      <c r="A2023" s="7" t="s">
        <v>3756</v>
      </c>
      <c r="B2023" s="3" t="s">
        <v>3757</v>
      </c>
      <c r="C2023" s="5" t="s">
        <v>9</v>
      </c>
    </row>
    <row r="2024" spans="1:3" ht="14.5" x14ac:dyDescent="0.35">
      <c r="A2024" s="7" t="s">
        <v>3758</v>
      </c>
      <c r="B2024" s="3" t="s">
        <v>3759</v>
      </c>
      <c r="C2024" s="5" t="s">
        <v>24</v>
      </c>
    </row>
    <row r="2025" spans="1:3" ht="14.5" x14ac:dyDescent="0.35">
      <c r="A2025" s="7" t="s">
        <v>3760</v>
      </c>
      <c r="B2025" s="3" t="s">
        <v>3761</v>
      </c>
      <c r="C2025" s="5" t="s">
        <v>24</v>
      </c>
    </row>
    <row r="2026" spans="1:3" ht="14.5" x14ac:dyDescent="0.35">
      <c r="A2026" s="7" t="s">
        <v>3762</v>
      </c>
      <c r="B2026" s="3" t="s">
        <v>3763</v>
      </c>
      <c r="C2026" s="5" t="s">
        <v>5</v>
      </c>
    </row>
    <row r="2027" spans="1:3" ht="14.5" x14ac:dyDescent="0.35">
      <c r="A2027" s="7" t="s">
        <v>3764</v>
      </c>
      <c r="B2027" s="3" t="s">
        <v>3765</v>
      </c>
      <c r="C2027" s="5" t="s">
        <v>5</v>
      </c>
    </row>
    <row r="2028" spans="1:3" ht="14.5" x14ac:dyDescent="0.35">
      <c r="A2028" s="7" t="s">
        <v>2985</v>
      </c>
      <c r="B2028" s="3" t="s">
        <v>2986</v>
      </c>
      <c r="C2028" s="5" t="s">
        <v>9</v>
      </c>
    </row>
    <row r="2029" spans="1:3" ht="14.5" x14ac:dyDescent="0.35">
      <c r="A2029" s="7" t="s">
        <v>2989</v>
      </c>
      <c r="B2029" s="3" t="s">
        <v>2990</v>
      </c>
      <c r="C2029" s="5" t="s">
        <v>9</v>
      </c>
    </row>
    <row r="2030" spans="1:3" ht="14.5" x14ac:dyDescent="0.35">
      <c r="A2030" s="7" t="s">
        <v>2987</v>
      </c>
      <c r="B2030" s="3" t="s">
        <v>2988</v>
      </c>
      <c r="C2030" s="5" t="s">
        <v>9</v>
      </c>
    </row>
    <row r="2031" spans="1:3" ht="14.5" x14ac:dyDescent="0.35">
      <c r="A2031" s="7" t="s">
        <v>2991</v>
      </c>
      <c r="B2031" s="3" t="s">
        <v>2992</v>
      </c>
      <c r="C2031" s="5" t="s">
        <v>9</v>
      </c>
    </row>
    <row r="2032" spans="1:3" ht="14.5" x14ac:dyDescent="0.35">
      <c r="A2032" s="7" t="s">
        <v>5251</v>
      </c>
      <c r="B2032" s="3" t="s">
        <v>5252</v>
      </c>
      <c r="C2032" s="5" t="s">
        <v>124</v>
      </c>
    </row>
    <row r="2033" spans="1:3" ht="14.5" x14ac:dyDescent="0.35">
      <c r="A2033" s="7" t="s">
        <v>5285</v>
      </c>
      <c r="B2033" s="3" t="s">
        <v>5286</v>
      </c>
      <c r="C2033" s="5" t="s">
        <v>9</v>
      </c>
    </row>
    <row r="2034" spans="1:3" ht="14.5" x14ac:dyDescent="0.35">
      <c r="A2034" s="7" t="s">
        <v>2131</v>
      </c>
      <c r="B2034" s="3" t="s">
        <v>2132</v>
      </c>
      <c r="C2034" s="5" t="s">
        <v>9</v>
      </c>
    </row>
    <row r="2035" spans="1:3" ht="14.5" x14ac:dyDescent="0.35">
      <c r="A2035" s="7" t="s">
        <v>3734</v>
      </c>
      <c r="B2035" s="3" t="s">
        <v>3735</v>
      </c>
      <c r="C2035" s="5" t="s">
        <v>6849</v>
      </c>
    </row>
    <row r="2036" spans="1:3" ht="14.5" x14ac:dyDescent="0.35">
      <c r="A2036" s="7" t="s">
        <v>3736</v>
      </c>
      <c r="B2036" s="3" t="s">
        <v>3737</v>
      </c>
      <c r="C2036" s="5" t="s">
        <v>6849</v>
      </c>
    </row>
    <row r="2037" spans="1:3" ht="14.5" x14ac:dyDescent="0.35">
      <c r="A2037" s="7" t="s">
        <v>3774</v>
      </c>
      <c r="B2037" s="3" t="s">
        <v>3775</v>
      </c>
      <c r="C2037" s="5" t="s">
        <v>9</v>
      </c>
    </row>
    <row r="2038" spans="1:3" ht="14.5" x14ac:dyDescent="0.35">
      <c r="A2038" s="7" t="s">
        <v>3780</v>
      </c>
      <c r="B2038" s="3" t="s">
        <v>3781</v>
      </c>
      <c r="C2038" s="5" t="s">
        <v>5</v>
      </c>
    </row>
    <row r="2039" spans="1:3" ht="14.5" x14ac:dyDescent="0.35">
      <c r="A2039" s="7" t="s">
        <v>3782</v>
      </c>
      <c r="B2039" s="3" t="s">
        <v>3783</v>
      </c>
      <c r="C2039" s="5" t="s">
        <v>9</v>
      </c>
    </row>
    <row r="2040" spans="1:3" ht="14.5" x14ac:dyDescent="0.35">
      <c r="A2040" s="7" t="s">
        <v>3784</v>
      </c>
      <c r="B2040" s="3" t="s">
        <v>3785</v>
      </c>
      <c r="C2040" s="5" t="s">
        <v>9</v>
      </c>
    </row>
    <row r="2041" spans="1:3" ht="14.5" x14ac:dyDescent="0.35">
      <c r="A2041" s="7" t="s">
        <v>3514</v>
      </c>
      <c r="B2041" s="3" t="s">
        <v>3515</v>
      </c>
      <c r="C2041" s="5" t="s">
        <v>9</v>
      </c>
    </row>
    <row r="2042" spans="1:3" ht="14.5" x14ac:dyDescent="0.35">
      <c r="A2042" s="7" t="s">
        <v>3786</v>
      </c>
      <c r="B2042" s="3" t="s">
        <v>3787</v>
      </c>
      <c r="C2042" s="5" t="s">
        <v>9</v>
      </c>
    </row>
    <row r="2043" spans="1:3" ht="14.5" x14ac:dyDescent="0.35">
      <c r="A2043" s="7" t="s">
        <v>3788</v>
      </c>
      <c r="B2043" s="3" t="s">
        <v>3789</v>
      </c>
      <c r="C2043" s="5" t="s">
        <v>124</v>
      </c>
    </row>
    <row r="2044" spans="1:3" ht="14.5" x14ac:dyDescent="0.35">
      <c r="A2044" s="7" t="s">
        <v>3790</v>
      </c>
      <c r="B2044" s="3" t="s">
        <v>3791</v>
      </c>
      <c r="C2044" s="5" t="s">
        <v>9</v>
      </c>
    </row>
    <row r="2045" spans="1:3" ht="14.5" x14ac:dyDescent="0.35">
      <c r="A2045" s="7" t="s">
        <v>3379</v>
      </c>
      <c r="B2045" s="3" t="s">
        <v>3380</v>
      </c>
      <c r="C2045" s="5" t="s">
        <v>9</v>
      </c>
    </row>
    <row r="2046" spans="1:3" ht="14.5" x14ac:dyDescent="0.35">
      <c r="A2046" s="7" t="s">
        <v>6316</v>
      </c>
      <c r="B2046" s="3" t="s">
        <v>6317</v>
      </c>
      <c r="C2046" s="5" t="s">
        <v>5</v>
      </c>
    </row>
    <row r="2047" spans="1:3" ht="14.5" x14ac:dyDescent="0.35">
      <c r="A2047" s="7" t="s">
        <v>3516</v>
      </c>
      <c r="B2047" s="3" t="s">
        <v>3517</v>
      </c>
      <c r="C2047" s="5" t="s">
        <v>9</v>
      </c>
    </row>
    <row r="2048" spans="1:3" ht="14.5" x14ac:dyDescent="0.35">
      <c r="A2048" s="7" t="s">
        <v>3518</v>
      </c>
      <c r="B2048" s="3" t="s">
        <v>3519</v>
      </c>
      <c r="C2048" s="5" t="s">
        <v>9</v>
      </c>
    </row>
    <row r="2049" spans="1:3" ht="14.5" x14ac:dyDescent="0.35">
      <c r="A2049" s="7" t="s">
        <v>3798</v>
      </c>
      <c r="B2049" s="3" t="s">
        <v>3799</v>
      </c>
      <c r="C2049" s="5" t="s">
        <v>9</v>
      </c>
    </row>
    <row r="2050" spans="1:3" ht="14.5" x14ac:dyDescent="0.35">
      <c r="A2050" s="7" t="s">
        <v>1452</v>
      </c>
      <c r="B2050" s="3" t="s">
        <v>1453</v>
      </c>
      <c r="C2050" s="5" t="s">
        <v>9</v>
      </c>
    </row>
    <row r="2051" spans="1:3" ht="14.5" x14ac:dyDescent="0.35">
      <c r="A2051" s="7" t="s">
        <v>6256</v>
      </c>
      <c r="B2051" s="3" t="s">
        <v>6257</v>
      </c>
      <c r="C2051" s="5" t="s">
        <v>55</v>
      </c>
    </row>
    <row r="2052" spans="1:3" ht="14.5" x14ac:dyDescent="0.35">
      <c r="A2052" s="7" t="s">
        <v>4558</v>
      </c>
      <c r="B2052" s="3" t="s">
        <v>4559</v>
      </c>
      <c r="C2052" s="5" t="s">
        <v>24</v>
      </c>
    </row>
    <row r="2053" spans="1:3" ht="14.5" x14ac:dyDescent="0.35">
      <c r="A2053" s="7" t="s">
        <v>3800</v>
      </c>
      <c r="B2053" s="3" t="s">
        <v>3801</v>
      </c>
      <c r="C2053" s="5" t="s">
        <v>9</v>
      </c>
    </row>
    <row r="2054" spans="1:3" ht="14.5" x14ac:dyDescent="0.35">
      <c r="A2054" s="7" t="s">
        <v>3802</v>
      </c>
      <c r="B2054" s="3" t="s">
        <v>3803</v>
      </c>
      <c r="C2054" s="5" t="s">
        <v>24</v>
      </c>
    </row>
    <row r="2055" spans="1:3" ht="14.5" x14ac:dyDescent="0.35">
      <c r="A2055" s="7" t="s">
        <v>3804</v>
      </c>
      <c r="B2055" s="3" t="s">
        <v>3805</v>
      </c>
      <c r="C2055" s="5" t="s">
        <v>9</v>
      </c>
    </row>
    <row r="2056" spans="1:3" ht="14.5" x14ac:dyDescent="0.35">
      <c r="A2056" s="7" t="s">
        <v>6592</v>
      </c>
      <c r="B2056" s="3" t="s">
        <v>6593</v>
      </c>
      <c r="C2056" s="5" t="s">
        <v>381</v>
      </c>
    </row>
    <row r="2057" spans="1:3" ht="14.5" x14ac:dyDescent="0.35">
      <c r="A2057" s="7" t="s">
        <v>3806</v>
      </c>
      <c r="B2057" s="3" t="s">
        <v>3807</v>
      </c>
      <c r="C2057" s="5" t="s">
        <v>5</v>
      </c>
    </row>
    <row r="2058" spans="1:3" ht="14.5" x14ac:dyDescent="0.35">
      <c r="A2058" s="7" t="s">
        <v>3808</v>
      </c>
      <c r="B2058" s="3" t="s">
        <v>3809</v>
      </c>
      <c r="C2058" s="5" t="s">
        <v>5</v>
      </c>
    </row>
    <row r="2059" spans="1:3" ht="14.5" x14ac:dyDescent="0.35">
      <c r="A2059" s="7" t="s">
        <v>3810</v>
      </c>
      <c r="B2059" s="3" t="s">
        <v>3811</v>
      </c>
      <c r="C2059" s="5" t="s">
        <v>5</v>
      </c>
    </row>
    <row r="2060" spans="1:3" ht="14.5" x14ac:dyDescent="0.35">
      <c r="A2060" s="7" t="s">
        <v>3812</v>
      </c>
      <c r="B2060" s="3" t="s">
        <v>3813</v>
      </c>
      <c r="C2060" s="5" t="s">
        <v>5</v>
      </c>
    </row>
    <row r="2061" spans="1:3" ht="14.5" x14ac:dyDescent="0.35">
      <c r="A2061" s="7" t="s">
        <v>5567</v>
      </c>
      <c r="B2061" s="3" t="s">
        <v>5568</v>
      </c>
      <c r="C2061" s="5" t="s">
        <v>207</v>
      </c>
    </row>
    <row r="2062" spans="1:3" ht="14.5" x14ac:dyDescent="0.35">
      <c r="A2062" s="7" t="s">
        <v>5575</v>
      </c>
      <c r="B2062" s="3" t="s">
        <v>5576</v>
      </c>
      <c r="C2062" s="5" t="s">
        <v>207</v>
      </c>
    </row>
    <row r="2063" spans="1:3" ht="14.5" x14ac:dyDescent="0.35">
      <c r="A2063" s="7" t="s">
        <v>3814</v>
      </c>
      <c r="B2063" s="3" t="s">
        <v>3815</v>
      </c>
      <c r="C2063" s="5" t="s">
        <v>207</v>
      </c>
    </row>
    <row r="2064" spans="1:3" ht="14.5" x14ac:dyDescent="0.35">
      <c r="A2064" s="7" t="s">
        <v>3816</v>
      </c>
      <c r="B2064" s="3" t="s">
        <v>3817</v>
      </c>
      <c r="C2064" s="5" t="s">
        <v>207</v>
      </c>
    </row>
    <row r="2065" spans="1:3" ht="14.5" x14ac:dyDescent="0.35">
      <c r="A2065" s="7" t="s">
        <v>3818</v>
      </c>
      <c r="B2065" s="3" t="s">
        <v>3819</v>
      </c>
      <c r="C2065" s="5" t="s">
        <v>207</v>
      </c>
    </row>
    <row r="2066" spans="1:3" ht="14.5" x14ac:dyDescent="0.35">
      <c r="A2066" s="7" t="s">
        <v>6738</v>
      </c>
      <c r="B2066" s="3" t="s">
        <v>6739</v>
      </c>
      <c r="C2066" s="5" t="s">
        <v>207</v>
      </c>
    </row>
    <row r="2067" spans="1:3" ht="14.5" x14ac:dyDescent="0.35">
      <c r="A2067" s="7" t="s">
        <v>5569</v>
      </c>
      <c r="B2067" s="3" t="s">
        <v>5570</v>
      </c>
      <c r="C2067" s="5" t="s">
        <v>207</v>
      </c>
    </row>
    <row r="2068" spans="1:3" ht="14.5" x14ac:dyDescent="0.35">
      <c r="A2068" s="7" t="s">
        <v>5573</v>
      </c>
      <c r="B2068" s="3" t="s">
        <v>5574</v>
      </c>
      <c r="C2068" s="5" t="s">
        <v>207</v>
      </c>
    </row>
    <row r="2069" spans="1:3" ht="14.5" x14ac:dyDescent="0.35">
      <c r="A2069" s="7" t="s">
        <v>5571</v>
      </c>
      <c r="B2069" s="3" t="s">
        <v>5572</v>
      </c>
      <c r="C2069" s="5" t="s">
        <v>207</v>
      </c>
    </row>
    <row r="2070" spans="1:3" ht="14.5" x14ac:dyDescent="0.35">
      <c r="A2070" s="7" t="s">
        <v>3820</v>
      </c>
      <c r="B2070" s="3" t="s">
        <v>3821</v>
      </c>
      <c r="C2070" s="5" t="s">
        <v>9</v>
      </c>
    </row>
    <row r="2071" spans="1:3" ht="14.5" x14ac:dyDescent="0.35">
      <c r="A2071" s="7" t="s">
        <v>3794</v>
      </c>
      <c r="B2071" s="3" t="s">
        <v>3795</v>
      </c>
      <c r="C2071" s="5" t="s">
        <v>9</v>
      </c>
    </row>
    <row r="2072" spans="1:3" ht="14.5" x14ac:dyDescent="0.35">
      <c r="A2072" s="7" t="s">
        <v>3796</v>
      </c>
      <c r="B2072" s="3" t="s">
        <v>3797</v>
      </c>
      <c r="C2072" s="5" t="s">
        <v>9</v>
      </c>
    </row>
    <row r="2073" spans="1:3" ht="14.5" x14ac:dyDescent="0.35">
      <c r="A2073" s="7" t="s">
        <v>3792</v>
      </c>
      <c r="B2073" s="3" t="s">
        <v>3793</v>
      </c>
      <c r="C2073" s="5" t="s">
        <v>9</v>
      </c>
    </row>
    <row r="2074" spans="1:3" ht="14.5" x14ac:dyDescent="0.35">
      <c r="A2074" s="7" t="s">
        <v>3824</v>
      </c>
      <c r="B2074" s="3" t="s">
        <v>3825</v>
      </c>
      <c r="C2074" s="5" t="s">
        <v>24</v>
      </c>
    </row>
    <row r="2075" spans="1:3" ht="14.5" x14ac:dyDescent="0.35">
      <c r="A2075" s="7" t="s">
        <v>3832</v>
      </c>
      <c r="B2075" s="3" t="s">
        <v>3833</v>
      </c>
      <c r="C2075" s="5" t="s">
        <v>9</v>
      </c>
    </row>
    <row r="2076" spans="1:3" ht="14.5" x14ac:dyDescent="0.35">
      <c r="A2076" s="7" t="s">
        <v>3826</v>
      </c>
      <c r="B2076" s="3" t="s">
        <v>3827</v>
      </c>
      <c r="C2076" s="5" t="s">
        <v>9</v>
      </c>
    </row>
    <row r="2077" spans="1:3" ht="14.5" x14ac:dyDescent="0.35">
      <c r="A2077" s="7" t="s">
        <v>3834</v>
      </c>
      <c r="B2077" s="3" t="s">
        <v>3835</v>
      </c>
      <c r="C2077" s="5" t="s">
        <v>9</v>
      </c>
    </row>
    <row r="2078" spans="1:3" ht="14.5" x14ac:dyDescent="0.35">
      <c r="A2078" s="7" t="s">
        <v>3604</v>
      </c>
      <c r="B2078" s="3" t="s">
        <v>3605</v>
      </c>
      <c r="C2078" s="5" t="s">
        <v>9</v>
      </c>
    </row>
    <row r="2079" spans="1:3" ht="14.5" x14ac:dyDescent="0.35">
      <c r="A2079" s="7" t="s">
        <v>3836</v>
      </c>
      <c r="B2079" s="3" t="s">
        <v>3837</v>
      </c>
      <c r="C2079" s="5" t="s">
        <v>6857</v>
      </c>
    </row>
    <row r="2080" spans="1:3" ht="14.5" x14ac:dyDescent="0.35">
      <c r="A2080" s="7" t="s">
        <v>3838</v>
      </c>
      <c r="B2080" s="3" t="s">
        <v>3839</v>
      </c>
      <c r="C2080" s="5" t="s">
        <v>6857</v>
      </c>
    </row>
    <row r="2081" spans="1:3" ht="14.5" x14ac:dyDescent="0.35">
      <c r="A2081" s="7" t="s">
        <v>3840</v>
      </c>
      <c r="B2081" s="3" t="s">
        <v>3841</v>
      </c>
      <c r="C2081" s="5" t="s">
        <v>55</v>
      </c>
    </row>
    <row r="2082" spans="1:3" ht="14.5" x14ac:dyDescent="0.35">
      <c r="A2082" s="7" t="s">
        <v>3842</v>
      </c>
      <c r="B2082" s="3" t="s">
        <v>3843</v>
      </c>
      <c r="C2082" s="5" t="s">
        <v>9</v>
      </c>
    </row>
    <row r="2083" spans="1:3" ht="14.5" x14ac:dyDescent="0.35">
      <c r="A2083" s="7" t="s">
        <v>3848</v>
      </c>
      <c r="B2083" s="3" t="s">
        <v>3849</v>
      </c>
      <c r="C2083" s="5" t="s">
        <v>9</v>
      </c>
    </row>
    <row r="2084" spans="1:3" ht="14.5" x14ac:dyDescent="0.35">
      <c r="A2084" s="7" t="s">
        <v>3850</v>
      </c>
      <c r="B2084" s="3" t="s">
        <v>3851</v>
      </c>
      <c r="C2084" s="5" t="s">
        <v>9</v>
      </c>
    </row>
    <row r="2085" spans="1:3" ht="14.5" x14ac:dyDescent="0.35">
      <c r="A2085" s="7" t="s">
        <v>3858</v>
      </c>
      <c r="B2085" s="3" t="s">
        <v>3859</v>
      </c>
      <c r="C2085" s="5" t="s">
        <v>85</v>
      </c>
    </row>
    <row r="2086" spans="1:3" ht="14.5" x14ac:dyDescent="0.35">
      <c r="A2086" s="7" t="s">
        <v>3860</v>
      </c>
      <c r="B2086" s="3" t="s">
        <v>3861</v>
      </c>
      <c r="C2086" s="5" t="s">
        <v>85</v>
      </c>
    </row>
    <row r="2087" spans="1:3" ht="14.5" x14ac:dyDescent="0.35">
      <c r="A2087" s="7" t="s">
        <v>3862</v>
      </c>
      <c r="B2087" s="3" t="s">
        <v>3863</v>
      </c>
      <c r="C2087" s="5" t="s">
        <v>85</v>
      </c>
    </row>
    <row r="2088" spans="1:3" ht="14.5" x14ac:dyDescent="0.35">
      <c r="A2088" s="7" t="s">
        <v>3864</v>
      </c>
      <c r="B2088" s="3" t="s">
        <v>3865</v>
      </c>
      <c r="C2088" s="5" t="s">
        <v>85</v>
      </c>
    </row>
    <row r="2089" spans="1:3" ht="14.5" x14ac:dyDescent="0.35">
      <c r="A2089" s="7" t="s">
        <v>3866</v>
      </c>
      <c r="B2089" s="3" t="s">
        <v>3867</v>
      </c>
      <c r="C2089" s="5" t="s">
        <v>85</v>
      </c>
    </row>
    <row r="2090" spans="1:3" ht="14.5" x14ac:dyDescent="0.35">
      <c r="A2090" s="7" t="s">
        <v>3868</v>
      </c>
      <c r="B2090" s="3" t="s">
        <v>3869</v>
      </c>
      <c r="C2090" s="5" t="s">
        <v>85</v>
      </c>
    </row>
    <row r="2091" spans="1:3" ht="14.5" x14ac:dyDescent="0.35">
      <c r="A2091" s="7" t="s">
        <v>3870</v>
      </c>
      <c r="B2091" s="3" t="s">
        <v>3871</v>
      </c>
      <c r="C2091" s="5" t="s">
        <v>85</v>
      </c>
    </row>
    <row r="2092" spans="1:3" ht="14.5" x14ac:dyDescent="0.35">
      <c r="A2092" s="7" t="s">
        <v>3874</v>
      </c>
      <c r="B2092" s="3" t="s">
        <v>3875</v>
      </c>
      <c r="C2092" s="5" t="s">
        <v>24</v>
      </c>
    </row>
    <row r="2093" spans="1:3" ht="14.5" x14ac:dyDescent="0.35">
      <c r="A2093" s="7" t="s">
        <v>3876</v>
      </c>
      <c r="B2093" s="3" t="s">
        <v>3877</v>
      </c>
      <c r="C2093" s="5" t="s">
        <v>9</v>
      </c>
    </row>
    <row r="2094" spans="1:3" ht="14.5" x14ac:dyDescent="0.35">
      <c r="A2094" s="7" t="s">
        <v>3878</v>
      </c>
      <c r="B2094" s="3" t="s">
        <v>3879</v>
      </c>
      <c r="C2094" s="5" t="s">
        <v>85</v>
      </c>
    </row>
    <row r="2095" spans="1:3" ht="14.5" x14ac:dyDescent="0.35">
      <c r="A2095" s="7" t="s">
        <v>3880</v>
      </c>
      <c r="B2095" s="3" t="s">
        <v>3881</v>
      </c>
      <c r="C2095" s="5" t="s">
        <v>85</v>
      </c>
    </row>
    <row r="2096" spans="1:3" ht="14.5" x14ac:dyDescent="0.35">
      <c r="A2096" s="7" t="s">
        <v>3882</v>
      </c>
      <c r="B2096" s="3" t="s">
        <v>3883</v>
      </c>
      <c r="C2096" s="5" t="s">
        <v>85</v>
      </c>
    </row>
    <row r="2097" spans="1:3" ht="14.5" x14ac:dyDescent="0.35">
      <c r="A2097" s="7" t="s">
        <v>6364</v>
      </c>
      <c r="B2097" s="3" t="s">
        <v>6365</v>
      </c>
      <c r="C2097" s="5" t="s">
        <v>9</v>
      </c>
    </row>
    <row r="2098" spans="1:3" ht="14.5" x14ac:dyDescent="0.35">
      <c r="A2098" s="7" t="s">
        <v>3886</v>
      </c>
      <c r="B2098" s="3" t="s">
        <v>3887</v>
      </c>
      <c r="C2098" s="5" t="s">
        <v>258</v>
      </c>
    </row>
    <row r="2099" spans="1:3" ht="14.5" x14ac:dyDescent="0.35">
      <c r="A2099" s="7" t="s">
        <v>3888</v>
      </c>
      <c r="B2099" s="3" t="s">
        <v>3889</v>
      </c>
      <c r="C2099" s="5" t="s">
        <v>258</v>
      </c>
    </row>
    <row r="2100" spans="1:3" ht="14.5" x14ac:dyDescent="0.35">
      <c r="A2100" s="7" t="s">
        <v>3890</v>
      </c>
      <c r="B2100" s="3" t="s">
        <v>3891</v>
      </c>
      <c r="C2100" s="5" t="s">
        <v>5</v>
      </c>
    </row>
    <row r="2101" spans="1:3" ht="14.5" x14ac:dyDescent="0.35">
      <c r="A2101" s="7" t="s">
        <v>3892</v>
      </c>
      <c r="B2101" s="3" t="s">
        <v>3893</v>
      </c>
      <c r="C2101" s="5" t="s">
        <v>5</v>
      </c>
    </row>
    <row r="2102" spans="1:3" ht="14.5" x14ac:dyDescent="0.35">
      <c r="A2102" s="7" t="s">
        <v>3894</v>
      </c>
      <c r="B2102" s="3" t="s">
        <v>3895</v>
      </c>
      <c r="C2102" s="5" t="s">
        <v>5</v>
      </c>
    </row>
    <row r="2103" spans="1:3" ht="14.5" x14ac:dyDescent="0.35">
      <c r="A2103" s="7" t="s">
        <v>3896</v>
      </c>
      <c r="B2103" s="3" t="s">
        <v>3897</v>
      </c>
      <c r="C2103" s="5" t="s">
        <v>44</v>
      </c>
    </row>
    <row r="2104" spans="1:3" ht="14.5" x14ac:dyDescent="0.35">
      <c r="A2104" s="7" t="s">
        <v>3898</v>
      </c>
      <c r="B2104" s="3" t="s">
        <v>3899</v>
      </c>
      <c r="C2104" s="5" t="s">
        <v>9</v>
      </c>
    </row>
    <row r="2105" spans="1:3" ht="14.5" x14ac:dyDescent="0.35">
      <c r="A2105" s="7" t="s">
        <v>3900</v>
      </c>
      <c r="B2105" s="3" t="s">
        <v>3901</v>
      </c>
      <c r="C2105" s="5" t="s">
        <v>9</v>
      </c>
    </row>
    <row r="2106" spans="1:3" ht="14.5" x14ac:dyDescent="0.35">
      <c r="A2106" s="7" t="s">
        <v>3902</v>
      </c>
      <c r="B2106" s="3" t="s">
        <v>3903</v>
      </c>
      <c r="C2106" s="5" t="s">
        <v>179</v>
      </c>
    </row>
    <row r="2107" spans="1:3" ht="14.5" x14ac:dyDescent="0.35">
      <c r="A2107" s="7" t="s">
        <v>3904</v>
      </c>
      <c r="B2107" s="3" t="s">
        <v>3905</v>
      </c>
      <c r="C2107" s="5" t="s">
        <v>179</v>
      </c>
    </row>
    <row r="2108" spans="1:3" ht="14.5" x14ac:dyDescent="0.35">
      <c r="A2108" s="7" t="s">
        <v>3906</v>
      </c>
      <c r="B2108" s="3" t="s">
        <v>3907</v>
      </c>
      <c r="C2108" s="5" t="s">
        <v>60</v>
      </c>
    </row>
    <row r="2109" spans="1:3" ht="14.5" x14ac:dyDescent="0.35">
      <c r="A2109" s="7" t="s">
        <v>6800</v>
      </c>
      <c r="B2109" s="3" t="s">
        <v>6801</v>
      </c>
      <c r="C2109" s="5" t="s">
        <v>25</v>
      </c>
    </row>
    <row r="2110" spans="1:3" ht="14.5" x14ac:dyDescent="0.35">
      <c r="A2110" s="7" t="s">
        <v>3908</v>
      </c>
      <c r="B2110" s="3" t="s">
        <v>3909</v>
      </c>
      <c r="C2110" s="5" t="s">
        <v>25</v>
      </c>
    </row>
    <row r="2111" spans="1:3" ht="14.5" x14ac:dyDescent="0.35">
      <c r="A2111" s="7" t="s">
        <v>5291</v>
      </c>
      <c r="B2111" s="3" t="s">
        <v>5292</v>
      </c>
      <c r="C2111" s="5" t="s">
        <v>9</v>
      </c>
    </row>
    <row r="2112" spans="1:3" ht="14.5" x14ac:dyDescent="0.35">
      <c r="A2112" s="7" t="s">
        <v>4840</v>
      </c>
      <c r="B2112" s="3" t="s">
        <v>4841</v>
      </c>
      <c r="C2112" s="5" t="s">
        <v>9</v>
      </c>
    </row>
    <row r="2113" spans="1:3" ht="14.5" x14ac:dyDescent="0.35">
      <c r="A2113" s="7" t="s">
        <v>4358</v>
      </c>
      <c r="B2113" s="3" t="s">
        <v>4359</v>
      </c>
      <c r="C2113" s="5" t="s">
        <v>9</v>
      </c>
    </row>
    <row r="2114" spans="1:3" ht="14.5" x14ac:dyDescent="0.35">
      <c r="A2114" s="7" t="s">
        <v>3910</v>
      </c>
      <c r="B2114" s="3" t="s">
        <v>3911</v>
      </c>
      <c r="C2114" s="5" t="s">
        <v>5</v>
      </c>
    </row>
    <row r="2115" spans="1:3" ht="14.5" x14ac:dyDescent="0.35">
      <c r="A2115" s="7" t="s">
        <v>1380</v>
      </c>
      <c r="B2115" s="3" t="s">
        <v>1381</v>
      </c>
      <c r="C2115" s="5" t="s">
        <v>60</v>
      </c>
    </row>
    <row r="2116" spans="1:3" ht="14.5" x14ac:dyDescent="0.35">
      <c r="A2116" s="7" t="s">
        <v>4108</v>
      </c>
      <c r="B2116" s="3" t="s">
        <v>4109</v>
      </c>
      <c r="C2116" s="5" t="s">
        <v>60</v>
      </c>
    </row>
    <row r="2117" spans="1:3" ht="14.5" x14ac:dyDescent="0.35">
      <c r="A2117" s="7" t="s">
        <v>4110</v>
      </c>
      <c r="B2117" s="3" t="s">
        <v>4111</v>
      </c>
      <c r="C2117" s="5" t="s">
        <v>60</v>
      </c>
    </row>
    <row r="2118" spans="1:3" ht="14.5" x14ac:dyDescent="0.35">
      <c r="A2118" s="7" t="s">
        <v>3912</v>
      </c>
      <c r="B2118" s="3" t="s">
        <v>3913</v>
      </c>
      <c r="C2118" s="5" t="s">
        <v>194</v>
      </c>
    </row>
    <row r="2119" spans="1:3" ht="14.5" x14ac:dyDescent="0.35">
      <c r="A2119" s="7" t="s">
        <v>3914</v>
      </c>
      <c r="B2119" s="3" t="s">
        <v>3915</v>
      </c>
      <c r="C2119" s="5" t="s">
        <v>194</v>
      </c>
    </row>
    <row r="2120" spans="1:3" ht="14.5" x14ac:dyDescent="0.35">
      <c r="A2120" s="7" t="s">
        <v>3916</v>
      </c>
      <c r="B2120" s="3" t="s">
        <v>3917</v>
      </c>
      <c r="C2120" s="5" t="s">
        <v>9</v>
      </c>
    </row>
    <row r="2121" spans="1:3" ht="14.5" x14ac:dyDescent="0.35">
      <c r="A2121" s="7" t="s">
        <v>3920</v>
      </c>
      <c r="B2121" s="3" t="s">
        <v>3921</v>
      </c>
      <c r="C2121" s="5" t="s">
        <v>9</v>
      </c>
    </row>
    <row r="2122" spans="1:3" ht="14.5" x14ac:dyDescent="0.35">
      <c r="A2122" s="7" t="s">
        <v>3918</v>
      </c>
      <c r="B2122" s="3" t="s">
        <v>3919</v>
      </c>
      <c r="C2122" s="5" t="s">
        <v>9</v>
      </c>
    </row>
    <row r="2123" spans="1:3" ht="14.5" x14ac:dyDescent="0.35">
      <c r="A2123" s="7" t="s">
        <v>5139</v>
      </c>
      <c r="B2123" s="3" t="s">
        <v>5140</v>
      </c>
      <c r="C2123" s="5" t="s">
        <v>5</v>
      </c>
    </row>
    <row r="2124" spans="1:3" ht="14.5" x14ac:dyDescent="0.35">
      <c r="A2124" s="7" t="s">
        <v>3922</v>
      </c>
      <c r="B2124" s="3" t="s">
        <v>3923</v>
      </c>
      <c r="C2124" s="5" t="s">
        <v>9</v>
      </c>
    </row>
    <row r="2125" spans="1:3" ht="14.5" x14ac:dyDescent="0.35">
      <c r="A2125" s="7" t="s">
        <v>3924</v>
      </c>
      <c r="B2125" s="3" t="s">
        <v>3925</v>
      </c>
      <c r="C2125" s="5" t="s">
        <v>9</v>
      </c>
    </row>
    <row r="2126" spans="1:3" ht="14.5" x14ac:dyDescent="0.35">
      <c r="A2126" s="7" t="s">
        <v>3926</v>
      </c>
      <c r="B2126" s="3" t="s">
        <v>3927</v>
      </c>
      <c r="C2126" s="5" t="s">
        <v>9</v>
      </c>
    </row>
    <row r="2127" spans="1:3" ht="14.5" x14ac:dyDescent="0.35">
      <c r="A2127" s="7" t="s">
        <v>3928</v>
      </c>
      <c r="B2127" s="3" t="s">
        <v>3929</v>
      </c>
      <c r="C2127" s="5" t="s">
        <v>9</v>
      </c>
    </row>
    <row r="2128" spans="1:3" ht="14.5" x14ac:dyDescent="0.35">
      <c r="A2128" s="7" t="s">
        <v>3930</v>
      </c>
      <c r="B2128" s="3" t="s">
        <v>3931</v>
      </c>
      <c r="C2128" s="5" t="s">
        <v>55</v>
      </c>
    </row>
    <row r="2129" spans="1:3" ht="14.5" x14ac:dyDescent="0.35">
      <c r="A2129" s="7" t="s">
        <v>6346</v>
      </c>
      <c r="B2129" s="3" t="s">
        <v>6347</v>
      </c>
      <c r="C2129" s="5" t="s">
        <v>9</v>
      </c>
    </row>
    <row r="2130" spans="1:3" ht="14.5" x14ac:dyDescent="0.35">
      <c r="A2130" s="7" t="s">
        <v>3934</v>
      </c>
      <c r="B2130" s="3" t="s">
        <v>3935</v>
      </c>
      <c r="C2130" s="5" t="s">
        <v>9</v>
      </c>
    </row>
    <row r="2131" spans="1:3" ht="14.5" x14ac:dyDescent="0.35">
      <c r="A2131" s="7" t="s">
        <v>3592</v>
      </c>
      <c r="B2131" s="3" t="s">
        <v>3593</v>
      </c>
      <c r="C2131" s="5" t="s">
        <v>9</v>
      </c>
    </row>
    <row r="2132" spans="1:3" ht="14.5" x14ac:dyDescent="0.35">
      <c r="A2132" s="7" t="s">
        <v>3936</v>
      </c>
      <c r="B2132" s="3" t="s">
        <v>3937</v>
      </c>
      <c r="C2132" s="5" t="s">
        <v>9</v>
      </c>
    </row>
    <row r="2133" spans="1:3" ht="14.5" x14ac:dyDescent="0.35">
      <c r="A2133" s="7" t="s">
        <v>4526</v>
      </c>
      <c r="B2133" s="3" t="s">
        <v>4527</v>
      </c>
      <c r="C2133" s="5" t="s">
        <v>60</v>
      </c>
    </row>
    <row r="2134" spans="1:3" ht="14.5" x14ac:dyDescent="0.35">
      <c r="A2134" s="7" t="s">
        <v>3938</v>
      </c>
      <c r="B2134" s="3" t="s">
        <v>3939</v>
      </c>
      <c r="C2134" s="5" t="s">
        <v>9</v>
      </c>
    </row>
    <row r="2135" spans="1:3" ht="14.5" x14ac:dyDescent="0.35">
      <c r="A2135" s="7" t="s">
        <v>3940</v>
      </c>
      <c r="B2135" s="3" t="s">
        <v>3941</v>
      </c>
      <c r="C2135" s="5" t="s">
        <v>9</v>
      </c>
    </row>
    <row r="2136" spans="1:3" ht="14.5" x14ac:dyDescent="0.35">
      <c r="A2136" s="7" t="s">
        <v>3942</v>
      </c>
      <c r="B2136" s="3" t="s">
        <v>3943</v>
      </c>
      <c r="C2136" s="5" t="s">
        <v>9</v>
      </c>
    </row>
    <row r="2137" spans="1:3" ht="14.5" x14ac:dyDescent="0.35">
      <c r="A2137" s="7" t="s">
        <v>3944</v>
      </c>
      <c r="B2137" s="3" t="s">
        <v>3945</v>
      </c>
      <c r="C2137" s="5" t="s">
        <v>9</v>
      </c>
    </row>
    <row r="2138" spans="1:3" ht="14.5" x14ac:dyDescent="0.35">
      <c r="A2138" s="7" t="s">
        <v>4160</v>
      </c>
      <c r="B2138" s="3" t="s">
        <v>4161</v>
      </c>
      <c r="C2138" s="5" t="s">
        <v>60</v>
      </c>
    </row>
    <row r="2139" spans="1:3" ht="14.5" x14ac:dyDescent="0.35">
      <c r="A2139" s="7" t="s">
        <v>4164</v>
      </c>
      <c r="B2139" s="3" t="s">
        <v>4165</v>
      </c>
      <c r="C2139" s="5" t="s">
        <v>60</v>
      </c>
    </row>
    <row r="2140" spans="1:3" ht="14.5" x14ac:dyDescent="0.35">
      <c r="A2140" s="7" t="s">
        <v>4162</v>
      </c>
      <c r="B2140" s="3" t="s">
        <v>4163</v>
      </c>
      <c r="C2140" s="5" t="s">
        <v>60</v>
      </c>
    </row>
    <row r="2141" spans="1:3" ht="14.5" x14ac:dyDescent="0.35">
      <c r="A2141" s="7" t="s">
        <v>4178</v>
      </c>
      <c r="B2141" s="3" t="s">
        <v>4179</v>
      </c>
      <c r="C2141" s="5" t="s">
        <v>60</v>
      </c>
    </row>
    <row r="2142" spans="1:3" ht="14.5" x14ac:dyDescent="0.35">
      <c r="A2142" s="7" t="s">
        <v>5127</v>
      </c>
      <c r="B2142" s="3" t="s">
        <v>5128</v>
      </c>
      <c r="C2142" s="5" t="s">
        <v>9</v>
      </c>
    </row>
    <row r="2143" spans="1:3" ht="14.5" x14ac:dyDescent="0.35">
      <c r="A2143" s="7" t="s">
        <v>3948</v>
      </c>
      <c r="B2143" s="3" t="s">
        <v>3949</v>
      </c>
      <c r="C2143" s="5" t="s">
        <v>9</v>
      </c>
    </row>
    <row r="2144" spans="1:3" ht="14.5" x14ac:dyDescent="0.35">
      <c r="A2144" s="7" t="s">
        <v>3952</v>
      </c>
      <c r="B2144" s="3" t="s">
        <v>3953</v>
      </c>
      <c r="C2144" s="5" t="s">
        <v>60</v>
      </c>
    </row>
    <row r="2145" spans="1:3" ht="14.5" x14ac:dyDescent="0.35">
      <c r="A2145" s="7" t="s">
        <v>5321</v>
      </c>
      <c r="B2145" s="3" t="s">
        <v>5322</v>
      </c>
      <c r="C2145" s="5" t="s">
        <v>9</v>
      </c>
    </row>
    <row r="2146" spans="1:3" ht="14.5" x14ac:dyDescent="0.35">
      <c r="A2146" s="7" t="s">
        <v>3956</v>
      </c>
      <c r="B2146" s="3" t="s">
        <v>3957</v>
      </c>
      <c r="C2146" s="5" t="s">
        <v>9</v>
      </c>
    </row>
    <row r="2147" spans="1:3" ht="14.5" x14ac:dyDescent="0.35">
      <c r="A2147" s="7" t="s">
        <v>3958</v>
      </c>
      <c r="B2147" s="3" t="s">
        <v>3959</v>
      </c>
      <c r="C2147" s="5" t="s">
        <v>249</v>
      </c>
    </row>
    <row r="2148" spans="1:3" ht="14.5" x14ac:dyDescent="0.35">
      <c r="A2148" s="7" t="s">
        <v>3960</v>
      </c>
      <c r="B2148" s="3" t="s">
        <v>3961</v>
      </c>
      <c r="C2148" s="5" t="s">
        <v>124</v>
      </c>
    </row>
    <row r="2149" spans="1:3" ht="14.5" x14ac:dyDescent="0.35">
      <c r="A2149" s="7" t="s">
        <v>3962</v>
      </c>
      <c r="B2149" s="3" t="s">
        <v>3963</v>
      </c>
      <c r="C2149" s="5" t="s">
        <v>6877</v>
      </c>
    </row>
    <row r="2150" spans="1:3" ht="14.5" x14ac:dyDescent="0.35">
      <c r="A2150" s="7" t="s">
        <v>3964</v>
      </c>
      <c r="B2150" s="3" t="s">
        <v>3965</v>
      </c>
      <c r="C2150" s="5" t="s">
        <v>9</v>
      </c>
    </row>
    <row r="2151" spans="1:3" ht="14.5" x14ac:dyDescent="0.35">
      <c r="A2151" s="7" t="s">
        <v>3966</v>
      </c>
      <c r="B2151" s="3" t="s">
        <v>3967</v>
      </c>
      <c r="C2151" s="5" t="s">
        <v>9</v>
      </c>
    </row>
    <row r="2152" spans="1:3" ht="14.5" x14ac:dyDescent="0.35">
      <c r="A2152" s="7" t="s">
        <v>3968</v>
      </c>
      <c r="B2152" s="3" t="s">
        <v>3969</v>
      </c>
      <c r="C2152" s="5" t="s">
        <v>124</v>
      </c>
    </row>
    <row r="2153" spans="1:3" ht="14.5" x14ac:dyDescent="0.35">
      <c r="A2153" s="7" t="s">
        <v>3970</v>
      </c>
      <c r="B2153" s="3" t="s">
        <v>3971</v>
      </c>
      <c r="C2153" s="5" t="s">
        <v>85</v>
      </c>
    </row>
    <row r="2154" spans="1:3" ht="14.5" x14ac:dyDescent="0.35">
      <c r="A2154" s="7" t="s">
        <v>3972</v>
      </c>
      <c r="B2154" s="3" t="s">
        <v>3973</v>
      </c>
      <c r="C2154" s="5" t="s">
        <v>85</v>
      </c>
    </row>
    <row r="2155" spans="1:3" ht="14.5" x14ac:dyDescent="0.35">
      <c r="A2155" s="7" t="s">
        <v>3974</v>
      </c>
      <c r="B2155" s="3" t="s">
        <v>3975</v>
      </c>
      <c r="C2155" s="5" t="s">
        <v>85</v>
      </c>
    </row>
    <row r="2156" spans="1:3" ht="14.5" x14ac:dyDescent="0.35">
      <c r="A2156" s="7" t="s">
        <v>3976</v>
      </c>
      <c r="B2156" s="3" t="s">
        <v>3977</v>
      </c>
      <c r="C2156" s="5" t="s">
        <v>9</v>
      </c>
    </row>
    <row r="2157" spans="1:3" ht="14.5" x14ac:dyDescent="0.35">
      <c r="A2157" s="7" t="s">
        <v>3978</v>
      </c>
      <c r="B2157" s="3" t="s">
        <v>3979</v>
      </c>
      <c r="C2157" s="5" t="s">
        <v>9</v>
      </c>
    </row>
    <row r="2158" spans="1:3" ht="14.5" x14ac:dyDescent="0.35">
      <c r="A2158" s="7" t="s">
        <v>3980</v>
      </c>
      <c r="B2158" s="3" t="s">
        <v>3981</v>
      </c>
      <c r="C2158" s="5" t="s">
        <v>9</v>
      </c>
    </row>
    <row r="2159" spans="1:3" ht="14.5" x14ac:dyDescent="0.35">
      <c r="A2159" s="7" t="s">
        <v>4268</v>
      </c>
      <c r="B2159" s="3" t="s">
        <v>4269</v>
      </c>
      <c r="C2159" s="5" t="s">
        <v>85</v>
      </c>
    </row>
    <row r="2160" spans="1:3" ht="14.5" x14ac:dyDescent="0.35">
      <c r="A2160" s="7" t="s">
        <v>3984</v>
      </c>
      <c r="B2160" s="3" t="s">
        <v>3985</v>
      </c>
      <c r="C2160" s="5" t="s">
        <v>5</v>
      </c>
    </row>
    <row r="2161" spans="1:3" ht="14.5" x14ac:dyDescent="0.35">
      <c r="A2161" s="7" t="s">
        <v>4628</v>
      </c>
      <c r="B2161" s="3" t="s">
        <v>4629</v>
      </c>
      <c r="C2161" s="5" t="s">
        <v>5</v>
      </c>
    </row>
    <row r="2162" spans="1:3" ht="14.5" x14ac:dyDescent="0.35">
      <c r="A2162" s="7" t="s">
        <v>5979</v>
      </c>
      <c r="B2162" s="3" t="s">
        <v>5980</v>
      </c>
      <c r="C2162" s="5" t="s">
        <v>24</v>
      </c>
    </row>
    <row r="2163" spans="1:3" ht="14.5" x14ac:dyDescent="0.35">
      <c r="A2163" s="7" t="s">
        <v>6001</v>
      </c>
      <c r="B2163" s="3" t="s">
        <v>6002</v>
      </c>
      <c r="C2163" s="5" t="s">
        <v>55</v>
      </c>
    </row>
    <row r="2164" spans="1:3" ht="14.5" x14ac:dyDescent="0.35">
      <c r="A2164" s="7" t="s">
        <v>3986</v>
      </c>
      <c r="B2164" s="3" t="s">
        <v>3987</v>
      </c>
      <c r="C2164" s="5" t="s">
        <v>55</v>
      </c>
    </row>
    <row r="2165" spans="1:3" ht="14.5" x14ac:dyDescent="0.35">
      <c r="A2165" s="7" t="s">
        <v>4686</v>
      </c>
      <c r="B2165" s="3" t="s">
        <v>4687</v>
      </c>
      <c r="C2165" s="5" t="s">
        <v>55</v>
      </c>
    </row>
    <row r="2166" spans="1:3" ht="14.5" x14ac:dyDescent="0.35">
      <c r="A2166" s="7" t="s">
        <v>3988</v>
      </c>
      <c r="B2166" s="3" t="s">
        <v>3989</v>
      </c>
      <c r="C2166" s="5" t="s">
        <v>179</v>
      </c>
    </row>
    <row r="2167" spans="1:3" ht="14.5" x14ac:dyDescent="0.35">
      <c r="A2167" s="7" t="s">
        <v>5201</v>
      </c>
      <c r="B2167" s="3" t="s">
        <v>5202</v>
      </c>
      <c r="C2167" s="5" t="s">
        <v>25</v>
      </c>
    </row>
    <row r="2168" spans="1:3" ht="14.5" x14ac:dyDescent="0.35">
      <c r="A2168" s="7" t="s">
        <v>3996</v>
      </c>
      <c r="B2168" s="3" t="s">
        <v>3997</v>
      </c>
      <c r="C2168" s="5" t="s">
        <v>9</v>
      </c>
    </row>
    <row r="2169" spans="1:3" ht="14.5" x14ac:dyDescent="0.35">
      <c r="A2169" s="7" t="s">
        <v>3998</v>
      </c>
      <c r="B2169" s="3" t="s">
        <v>3999</v>
      </c>
      <c r="C2169" s="5" t="s">
        <v>9</v>
      </c>
    </row>
    <row r="2170" spans="1:3" ht="14.5" x14ac:dyDescent="0.35">
      <c r="A2170" s="7" t="s">
        <v>4002</v>
      </c>
      <c r="B2170" s="3" t="s">
        <v>4003</v>
      </c>
      <c r="C2170" s="5" t="s">
        <v>9</v>
      </c>
    </row>
    <row r="2171" spans="1:3" ht="14.5" x14ac:dyDescent="0.35">
      <c r="A2171" s="7" t="s">
        <v>4000</v>
      </c>
      <c r="B2171" s="3" t="s">
        <v>4001</v>
      </c>
      <c r="C2171" s="5" t="s">
        <v>9</v>
      </c>
    </row>
    <row r="2172" spans="1:3" ht="14.5" x14ac:dyDescent="0.35">
      <c r="A2172" s="7" t="s">
        <v>4630</v>
      </c>
      <c r="B2172" s="3" t="s">
        <v>4631</v>
      </c>
      <c r="C2172" s="5" t="s">
        <v>9</v>
      </c>
    </row>
    <row r="2173" spans="1:3" ht="14.5" x14ac:dyDescent="0.35">
      <c r="A2173" s="7" t="s">
        <v>4006</v>
      </c>
      <c r="B2173" s="3" t="s">
        <v>4007</v>
      </c>
      <c r="C2173" s="5" t="s">
        <v>5</v>
      </c>
    </row>
    <row r="2174" spans="1:3" ht="14.5" x14ac:dyDescent="0.35">
      <c r="A2174" s="7" t="s">
        <v>4004</v>
      </c>
      <c r="B2174" s="3" t="s">
        <v>4005</v>
      </c>
      <c r="C2174" s="5" t="s">
        <v>5</v>
      </c>
    </row>
    <row r="2175" spans="1:3" ht="14.5" x14ac:dyDescent="0.35">
      <c r="A2175" s="7" t="s">
        <v>4008</v>
      </c>
      <c r="B2175" s="3" t="s">
        <v>4009</v>
      </c>
      <c r="C2175" s="5" t="s">
        <v>9</v>
      </c>
    </row>
    <row r="2176" spans="1:3" ht="14.5" x14ac:dyDescent="0.35">
      <c r="A2176" s="7" t="s">
        <v>4010</v>
      </c>
      <c r="B2176" s="3" t="s">
        <v>4011</v>
      </c>
      <c r="C2176" s="5" t="s">
        <v>9</v>
      </c>
    </row>
    <row r="2177" spans="1:3" ht="14.5" x14ac:dyDescent="0.35">
      <c r="A2177" s="7" t="s">
        <v>40</v>
      </c>
      <c r="B2177" s="3" t="s">
        <v>41</v>
      </c>
      <c r="C2177" s="5" t="s">
        <v>9</v>
      </c>
    </row>
    <row r="2178" spans="1:3" ht="14.5" x14ac:dyDescent="0.35">
      <c r="A2178" s="7" t="s">
        <v>42</v>
      </c>
      <c r="B2178" s="3" t="s">
        <v>43</v>
      </c>
      <c r="C2178" s="5" t="s">
        <v>44</v>
      </c>
    </row>
    <row r="2179" spans="1:3" ht="14.5" x14ac:dyDescent="0.35">
      <c r="A2179" s="7" t="s">
        <v>4012</v>
      </c>
      <c r="B2179" s="3" t="s">
        <v>4013</v>
      </c>
      <c r="C2179" s="5" t="s">
        <v>9</v>
      </c>
    </row>
    <row r="2180" spans="1:3" ht="14.5" x14ac:dyDescent="0.35">
      <c r="A2180" s="7" t="s">
        <v>4014</v>
      </c>
      <c r="B2180" s="3" t="s">
        <v>4015</v>
      </c>
      <c r="C2180" s="5" t="s">
        <v>9</v>
      </c>
    </row>
    <row r="2181" spans="1:3" ht="14.5" x14ac:dyDescent="0.35">
      <c r="A2181" s="7" t="s">
        <v>4016</v>
      </c>
      <c r="B2181" s="3" t="s">
        <v>4017</v>
      </c>
      <c r="C2181" s="5" t="s">
        <v>9</v>
      </c>
    </row>
    <row r="2182" spans="1:3" ht="14.5" x14ac:dyDescent="0.35">
      <c r="A2182" s="7" t="s">
        <v>4018</v>
      </c>
      <c r="B2182" s="3" t="s">
        <v>4019</v>
      </c>
      <c r="C2182" s="5" t="s">
        <v>9</v>
      </c>
    </row>
    <row r="2183" spans="1:3" ht="14.5" x14ac:dyDescent="0.35">
      <c r="A2183" s="7" t="s">
        <v>4020</v>
      </c>
      <c r="B2183" s="3" t="s">
        <v>4021</v>
      </c>
      <c r="C2183" s="5" t="s">
        <v>9</v>
      </c>
    </row>
    <row r="2184" spans="1:3" ht="14.5" x14ac:dyDescent="0.35">
      <c r="A2184" s="7" t="s">
        <v>6674</v>
      </c>
      <c r="B2184" s="3" t="s">
        <v>6675</v>
      </c>
      <c r="C2184" s="5" t="s">
        <v>9</v>
      </c>
    </row>
    <row r="2185" spans="1:3" ht="14.5" x14ac:dyDescent="0.35">
      <c r="A2185" s="7" t="s">
        <v>4026</v>
      </c>
      <c r="B2185" s="3" t="s">
        <v>4027</v>
      </c>
      <c r="C2185" s="5" t="s">
        <v>5</v>
      </c>
    </row>
    <row r="2186" spans="1:3" ht="14.5" x14ac:dyDescent="0.35">
      <c r="A2186" s="7" t="s">
        <v>5195</v>
      </c>
      <c r="B2186" s="3" t="s">
        <v>5196</v>
      </c>
      <c r="C2186" s="5" t="s">
        <v>6</v>
      </c>
    </row>
    <row r="2187" spans="1:3" ht="14.5" x14ac:dyDescent="0.35">
      <c r="A2187" s="7" t="s">
        <v>4036</v>
      </c>
      <c r="B2187" s="3" t="s">
        <v>4037</v>
      </c>
      <c r="C2187" s="5" t="s">
        <v>9</v>
      </c>
    </row>
    <row r="2188" spans="1:3" ht="14.5" x14ac:dyDescent="0.35">
      <c r="A2188" s="7" t="s">
        <v>4038</v>
      </c>
      <c r="B2188" s="3" t="s">
        <v>4039</v>
      </c>
      <c r="C2188" s="5" t="s">
        <v>85</v>
      </c>
    </row>
    <row r="2189" spans="1:3" ht="14.5" x14ac:dyDescent="0.35">
      <c r="A2189" s="7" t="s">
        <v>4040</v>
      </c>
      <c r="B2189" s="3" t="s">
        <v>4041</v>
      </c>
      <c r="C2189" s="5" t="s">
        <v>85</v>
      </c>
    </row>
    <row r="2190" spans="1:3" ht="14.5" x14ac:dyDescent="0.35">
      <c r="A2190" s="7" t="s">
        <v>4042</v>
      </c>
      <c r="B2190" s="3" t="s">
        <v>4043</v>
      </c>
      <c r="C2190" s="5" t="s">
        <v>85</v>
      </c>
    </row>
    <row r="2191" spans="1:3" ht="14.5" x14ac:dyDescent="0.35">
      <c r="A2191" s="7" t="s">
        <v>4044</v>
      </c>
      <c r="B2191" s="3" t="s">
        <v>4045</v>
      </c>
      <c r="C2191" s="5" t="s">
        <v>85</v>
      </c>
    </row>
    <row r="2192" spans="1:3" ht="14.5" x14ac:dyDescent="0.35">
      <c r="A2192" s="7" t="s">
        <v>4046</v>
      </c>
      <c r="B2192" s="3" t="s">
        <v>4047</v>
      </c>
      <c r="C2192" s="5" t="s">
        <v>85</v>
      </c>
    </row>
    <row r="2193" spans="1:3" ht="14.5" x14ac:dyDescent="0.35">
      <c r="A2193" s="7" t="s">
        <v>4050</v>
      </c>
      <c r="B2193" s="3" t="s">
        <v>4051</v>
      </c>
      <c r="C2193" s="5" t="s">
        <v>9</v>
      </c>
    </row>
    <row r="2194" spans="1:3" ht="14.5" x14ac:dyDescent="0.35">
      <c r="A2194" s="7" t="s">
        <v>4052</v>
      </c>
      <c r="B2194" s="3" t="s">
        <v>4053</v>
      </c>
      <c r="C2194" s="5" t="s">
        <v>9</v>
      </c>
    </row>
    <row r="2195" spans="1:3" ht="14.5" x14ac:dyDescent="0.35">
      <c r="A2195" s="7" t="s">
        <v>4054</v>
      </c>
      <c r="B2195" s="3" t="s">
        <v>4055</v>
      </c>
      <c r="C2195" s="5" t="s">
        <v>9</v>
      </c>
    </row>
    <row r="2196" spans="1:3" ht="14.5" x14ac:dyDescent="0.35">
      <c r="A2196" s="7" t="s">
        <v>4056</v>
      </c>
      <c r="B2196" s="3" t="s">
        <v>4057</v>
      </c>
      <c r="C2196" s="5" t="s">
        <v>9</v>
      </c>
    </row>
    <row r="2197" spans="1:3" ht="14.5" x14ac:dyDescent="0.35">
      <c r="A2197" s="7" t="s">
        <v>4034</v>
      </c>
      <c r="B2197" s="3" t="s">
        <v>4035</v>
      </c>
      <c r="C2197" s="5" t="s">
        <v>9</v>
      </c>
    </row>
    <row r="2198" spans="1:3" ht="14.5" x14ac:dyDescent="0.35">
      <c r="A2198" s="7" t="s">
        <v>4058</v>
      </c>
      <c r="B2198" s="3" t="s">
        <v>4059</v>
      </c>
      <c r="C2198" s="5" t="s">
        <v>9</v>
      </c>
    </row>
    <row r="2199" spans="1:3" ht="14.5" x14ac:dyDescent="0.35">
      <c r="A2199" s="7" t="s">
        <v>4060</v>
      </c>
      <c r="B2199" s="3" t="s">
        <v>4061</v>
      </c>
      <c r="C2199" s="5" t="s">
        <v>5</v>
      </c>
    </row>
    <row r="2200" spans="1:3" ht="14.5" x14ac:dyDescent="0.35">
      <c r="A2200" s="7" t="s">
        <v>4062</v>
      </c>
      <c r="B2200" s="3" t="s">
        <v>4063</v>
      </c>
      <c r="C2200" s="5" t="s">
        <v>5</v>
      </c>
    </row>
    <row r="2201" spans="1:3" ht="14.5" x14ac:dyDescent="0.35">
      <c r="A2201" s="7" t="s">
        <v>4064</v>
      </c>
      <c r="B2201" s="3" t="s">
        <v>4065</v>
      </c>
      <c r="C2201" s="5" t="s">
        <v>5</v>
      </c>
    </row>
    <row r="2202" spans="1:3" ht="14.5" x14ac:dyDescent="0.35">
      <c r="A2202" s="7" t="s">
        <v>6496</v>
      </c>
      <c r="B2202" s="3" t="s">
        <v>6497</v>
      </c>
      <c r="C2202" s="5" t="s">
        <v>9</v>
      </c>
    </row>
    <row r="2203" spans="1:3" ht="14.5" x14ac:dyDescent="0.35">
      <c r="A2203" s="7" t="s">
        <v>3856</v>
      </c>
      <c r="B2203" s="3" t="s">
        <v>3857</v>
      </c>
      <c r="C2203" s="5" t="s">
        <v>24</v>
      </c>
    </row>
    <row r="2204" spans="1:3" ht="14.5" x14ac:dyDescent="0.35">
      <c r="A2204" s="7" t="s">
        <v>4074</v>
      </c>
      <c r="B2204" s="3" t="s">
        <v>4075</v>
      </c>
      <c r="C2204" s="5" t="s">
        <v>24</v>
      </c>
    </row>
    <row r="2205" spans="1:3" ht="14.5" x14ac:dyDescent="0.35">
      <c r="A2205" s="7" t="s">
        <v>5261</v>
      </c>
      <c r="B2205" s="3" t="s">
        <v>5262</v>
      </c>
      <c r="C2205" s="5" t="s">
        <v>24</v>
      </c>
    </row>
    <row r="2206" spans="1:3" ht="14.5" x14ac:dyDescent="0.35">
      <c r="A2206" s="7" t="s">
        <v>5122</v>
      </c>
      <c r="B2206" s="3" t="s">
        <v>5123</v>
      </c>
      <c r="C2206" s="5" t="s">
        <v>9</v>
      </c>
    </row>
    <row r="2207" spans="1:3" ht="14.5" x14ac:dyDescent="0.35">
      <c r="A2207" s="7" t="s">
        <v>1652</v>
      </c>
      <c r="B2207" s="3" t="s">
        <v>1653</v>
      </c>
      <c r="C2207" s="5" t="s">
        <v>24</v>
      </c>
    </row>
    <row r="2208" spans="1:3" ht="14.5" x14ac:dyDescent="0.35">
      <c r="A2208" s="7" t="s">
        <v>5125</v>
      </c>
      <c r="B2208" s="3" t="s">
        <v>5126</v>
      </c>
      <c r="C2208" s="5" t="s">
        <v>9</v>
      </c>
    </row>
    <row r="2209" spans="1:3" ht="14.5" x14ac:dyDescent="0.35">
      <c r="A2209" s="7" t="s">
        <v>5605</v>
      </c>
      <c r="B2209" s="3" t="s">
        <v>5606</v>
      </c>
      <c r="C2209" s="5" t="s">
        <v>5</v>
      </c>
    </row>
    <row r="2210" spans="1:3" ht="14.5" x14ac:dyDescent="0.35">
      <c r="A2210" s="7" t="s">
        <v>4076</v>
      </c>
      <c r="B2210" s="3" t="s">
        <v>4077</v>
      </c>
      <c r="C2210" s="5" t="s">
        <v>60</v>
      </c>
    </row>
    <row r="2211" spans="1:3" ht="14.5" x14ac:dyDescent="0.35">
      <c r="A2211" s="7" t="s">
        <v>4078</v>
      </c>
      <c r="B2211" s="3" t="s">
        <v>4079</v>
      </c>
      <c r="C2211" s="5" t="s">
        <v>9</v>
      </c>
    </row>
    <row r="2212" spans="1:3" ht="14.5" x14ac:dyDescent="0.35">
      <c r="A2212" s="7" t="s">
        <v>4070</v>
      </c>
      <c r="B2212" s="3" t="s">
        <v>4071</v>
      </c>
      <c r="C2212" s="5" t="s">
        <v>210</v>
      </c>
    </row>
    <row r="2213" spans="1:3" ht="14.5" x14ac:dyDescent="0.35">
      <c r="A2213" s="7" t="s">
        <v>4066</v>
      </c>
      <c r="B2213" s="3" t="s">
        <v>4067</v>
      </c>
      <c r="C2213" s="5" t="s">
        <v>9</v>
      </c>
    </row>
    <row r="2214" spans="1:3" ht="14.5" x14ac:dyDescent="0.35">
      <c r="A2214" s="7" t="s">
        <v>4080</v>
      </c>
      <c r="B2214" s="3" t="s">
        <v>4081</v>
      </c>
      <c r="C2214" s="5" t="s">
        <v>9</v>
      </c>
    </row>
    <row r="2215" spans="1:3" ht="14.5" x14ac:dyDescent="0.35">
      <c r="A2215" s="7" t="s">
        <v>4082</v>
      </c>
      <c r="B2215" s="3" t="s">
        <v>4083</v>
      </c>
      <c r="C2215" s="5" t="s">
        <v>9</v>
      </c>
    </row>
    <row r="2216" spans="1:3" ht="14.5" x14ac:dyDescent="0.35">
      <c r="A2216" s="7" t="s">
        <v>4594</v>
      </c>
      <c r="B2216" s="3" t="s">
        <v>4595</v>
      </c>
      <c r="C2216" s="5" t="s">
        <v>24</v>
      </c>
    </row>
    <row r="2217" spans="1:3" ht="14.5" x14ac:dyDescent="0.35">
      <c r="A2217" s="7" t="s">
        <v>4084</v>
      </c>
      <c r="B2217" s="3" t="s">
        <v>4085</v>
      </c>
      <c r="C2217" s="5" t="s">
        <v>24</v>
      </c>
    </row>
    <row r="2218" spans="1:3" ht="14.5" x14ac:dyDescent="0.35">
      <c r="A2218" s="7" t="s">
        <v>4086</v>
      </c>
      <c r="B2218" s="3" t="s">
        <v>4087</v>
      </c>
      <c r="C2218" s="5" t="s">
        <v>9</v>
      </c>
    </row>
    <row r="2219" spans="1:3" ht="14.5" x14ac:dyDescent="0.35">
      <c r="A2219" s="7" t="s">
        <v>4088</v>
      </c>
      <c r="B2219" s="3" t="s">
        <v>4089</v>
      </c>
      <c r="C2219" s="5" t="s">
        <v>24</v>
      </c>
    </row>
    <row r="2220" spans="1:3" ht="14.5" x14ac:dyDescent="0.35">
      <c r="A2220" s="7" t="s">
        <v>4092</v>
      </c>
      <c r="B2220" s="3" t="s">
        <v>4093</v>
      </c>
      <c r="C2220" s="5" t="s">
        <v>24</v>
      </c>
    </row>
    <row r="2221" spans="1:3" ht="14.5" x14ac:dyDescent="0.35">
      <c r="A2221" s="7" t="s">
        <v>4094</v>
      </c>
      <c r="B2221" s="3" t="s">
        <v>4095</v>
      </c>
      <c r="C2221" s="5" t="s">
        <v>85</v>
      </c>
    </row>
    <row r="2222" spans="1:3" ht="14.5" x14ac:dyDescent="0.35">
      <c r="A2222" s="7" t="s">
        <v>5375</v>
      </c>
      <c r="B2222" s="3" t="s">
        <v>5376</v>
      </c>
      <c r="C2222" s="5" t="s">
        <v>9</v>
      </c>
    </row>
    <row r="2223" spans="1:3" ht="14.5" x14ac:dyDescent="0.35">
      <c r="A2223" s="7" t="s">
        <v>4098</v>
      </c>
      <c r="B2223" s="3" t="s">
        <v>4099</v>
      </c>
      <c r="C2223" s="5" t="s">
        <v>9</v>
      </c>
    </row>
    <row r="2224" spans="1:3" ht="14.5" x14ac:dyDescent="0.35">
      <c r="A2224" s="7" t="s">
        <v>4100</v>
      </c>
      <c r="B2224" s="3" t="s">
        <v>4101</v>
      </c>
      <c r="C2224" s="5" t="s">
        <v>9</v>
      </c>
    </row>
    <row r="2225" spans="1:3" ht="14.5" x14ac:dyDescent="0.35">
      <c r="A2225" s="7" t="s">
        <v>4104</v>
      </c>
      <c r="B2225" s="3" t="s">
        <v>4105</v>
      </c>
      <c r="C2225" s="5" t="s">
        <v>6880</v>
      </c>
    </row>
    <row r="2226" spans="1:3" ht="14.5" x14ac:dyDescent="0.35">
      <c r="A2226" s="7" t="s">
        <v>4112</v>
      </c>
      <c r="B2226" s="3" t="s">
        <v>4113</v>
      </c>
      <c r="C2226" s="5" t="s">
        <v>5</v>
      </c>
    </row>
    <row r="2227" spans="1:3" ht="14.5" x14ac:dyDescent="0.35">
      <c r="A2227" s="7" t="s">
        <v>4114</v>
      </c>
      <c r="B2227" s="3" t="s">
        <v>4115</v>
      </c>
      <c r="C2227" s="5" t="s">
        <v>5</v>
      </c>
    </row>
    <row r="2228" spans="1:3" ht="14.5" x14ac:dyDescent="0.35">
      <c r="A2228" s="7" t="s">
        <v>4116</v>
      </c>
      <c r="B2228" s="3" t="s">
        <v>4117</v>
      </c>
      <c r="C2228" s="5" t="s">
        <v>5</v>
      </c>
    </row>
    <row r="2229" spans="1:3" ht="14.5" x14ac:dyDescent="0.35">
      <c r="A2229" s="7" t="s">
        <v>4118</v>
      </c>
      <c r="B2229" s="3" t="s">
        <v>4119</v>
      </c>
      <c r="C2229" s="5" t="s">
        <v>5</v>
      </c>
    </row>
    <row r="2230" spans="1:3" ht="14.5" x14ac:dyDescent="0.35">
      <c r="A2230" s="7" t="s">
        <v>4120</v>
      </c>
      <c r="B2230" s="3" t="s">
        <v>4121</v>
      </c>
      <c r="C2230" s="5" t="s">
        <v>210</v>
      </c>
    </row>
    <row r="2231" spans="1:3" ht="14.5" x14ac:dyDescent="0.35">
      <c r="A2231" s="7" t="s">
        <v>4122</v>
      </c>
      <c r="B2231" s="3" t="s">
        <v>4123</v>
      </c>
      <c r="C2231" s="5" t="s">
        <v>24</v>
      </c>
    </row>
    <row r="2232" spans="1:3" ht="14.5" x14ac:dyDescent="0.35">
      <c r="A2232" s="7" t="s">
        <v>4540</v>
      </c>
      <c r="B2232" s="3" t="s">
        <v>4541</v>
      </c>
      <c r="C2232" s="5" t="s">
        <v>9</v>
      </c>
    </row>
    <row r="2233" spans="1:3" ht="14.5" x14ac:dyDescent="0.35">
      <c r="A2233" s="7" t="s">
        <v>4124</v>
      </c>
      <c r="B2233" s="3" t="s">
        <v>4125</v>
      </c>
      <c r="C2233" s="5" t="s">
        <v>6</v>
      </c>
    </row>
    <row r="2234" spans="1:3" ht="14.5" x14ac:dyDescent="0.35">
      <c r="A2234" s="7" t="s">
        <v>4126</v>
      </c>
      <c r="B2234" s="3" t="s">
        <v>4127</v>
      </c>
      <c r="C2234" s="5" t="s">
        <v>210</v>
      </c>
    </row>
    <row r="2235" spans="1:3" ht="14.5" x14ac:dyDescent="0.35">
      <c r="A2235" s="7" t="s">
        <v>4128</v>
      </c>
      <c r="B2235" s="3" t="s">
        <v>4129</v>
      </c>
      <c r="C2235" s="5" t="s">
        <v>5</v>
      </c>
    </row>
    <row r="2236" spans="1:3" ht="14.5" x14ac:dyDescent="0.35">
      <c r="A2236" s="7" t="s">
        <v>4130</v>
      </c>
      <c r="B2236" s="3" t="s">
        <v>4131</v>
      </c>
      <c r="C2236" s="5" t="s">
        <v>5</v>
      </c>
    </row>
    <row r="2237" spans="1:3" ht="14.5" x14ac:dyDescent="0.35">
      <c r="A2237" s="7" t="s">
        <v>595</v>
      </c>
      <c r="B2237" s="3" t="s">
        <v>596</v>
      </c>
      <c r="C2237" s="5" t="s">
        <v>60</v>
      </c>
    </row>
    <row r="2238" spans="1:3" ht="14.5" x14ac:dyDescent="0.35">
      <c r="A2238" s="7" t="s">
        <v>4132</v>
      </c>
      <c r="B2238" s="3" t="s">
        <v>4133</v>
      </c>
      <c r="C2238" s="5" t="s">
        <v>24</v>
      </c>
    </row>
    <row r="2239" spans="1:3" ht="14.5" x14ac:dyDescent="0.35">
      <c r="A2239" s="7" t="s">
        <v>5903</v>
      </c>
      <c r="B2239" s="3" t="s">
        <v>5904</v>
      </c>
      <c r="C2239" s="5" t="s">
        <v>5</v>
      </c>
    </row>
    <row r="2240" spans="1:3" ht="14.5" x14ac:dyDescent="0.35">
      <c r="A2240" s="7" t="s">
        <v>6326</v>
      </c>
      <c r="B2240" s="3" t="s">
        <v>6327</v>
      </c>
      <c r="C2240" s="5" t="s">
        <v>24</v>
      </c>
    </row>
    <row r="2241" spans="1:3" ht="14.5" x14ac:dyDescent="0.35">
      <c r="A2241" s="7" t="s">
        <v>4138</v>
      </c>
      <c r="B2241" s="3" t="s">
        <v>4139</v>
      </c>
      <c r="C2241" s="5" t="s">
        <v>85</v>
      </c>
    </row>
    <row r="2242" spans="1:3" ht="14.5" x14ac:dyDescent="0.35">
      <c r="A2242" s="7" t="s">
        <v>2087</v>
      </c>
      <c r="B2242" s="3" t="s">
        <v>2088</v>
      </c>
      <c r="C2242" s="5" t="s">
        <v>5</v>
      </c>
    </row>
    <row r="2243" spans="1:3" ht="14.5" x14ac:dyDescent="0.35">
      <c r="A2243" s="7" t="s">
        <v>4144</v>
      </c>
      <c r="B2243" s="3" t="s">
        <v>4145</v>
      </c>
      <c r="C2243" s="5" t="s">
        <v>5</v>
      </c>
    </row>
    <row r="2244" spans="1:3" ht="14.5" x14ac:dyDescent="0.35">
      <c r="A2244" s="7" t="s">
        <v>4146</v>
      </c>
      <c r="B2244" s="3" t="s">
        <v>4147</v>
      </c>
      <c r="C2244" s="5" t="s">
        <v>85</v>
      </c>
    </row>
    <row r="2245" spans="1:3" ht="14.5" x14ac:dyDescent="0.35">
      <c r="A2245" s="7" t="s">
        <v>38</v>
      </c>
      <c r="B2245" s="3" t="s">
        <v>39</v>
      </c>
      <c r="C2245" s="5" t="s">
        <v>9</v>
      </c>
    </row>
    <row r="2246" spans="1:3" ht="14.5" x14ac:dyDescent="0.35">
      <c r="A2246" s="7" t="s">
        <v>3335</v>
      </c>
      <c r="B2246" s="3" t="s">
        <v>3336</v>
      </c>
      <c r="C2246" s="5" t="s">
        <v>9</v>
      </c>
    </row>
    <row r="2247" spans="1:3" ht="14.5" x14ac:dyDescent="0.35">
      <c r="A2247" s="7" t="s">
        <v>4148</v>
      </c>
      <c r="B2247" s="3" t="s">
        <v>4149</v>
      </c>
      <c r="C2247" s="5" t="s">
        <v>9</v>
      </c>
    </row>
    <row r="2248" spans="1:3" ht="14.5" x14ac:dyDescent="0.35">
      <c r="A2248" s="7" t="s">
        <v>4150</v>
      </c>
      <c r="B2248" s="3" t="s">
        <v>4151</v>
      </c>
      <c r="C2248" s="5" t="s">
        <v>124</v>
      </c>
    </row>
    <row r="2249" spans="1:3" ht="14.5" x14ac:dyDescent="0.35">
      <c r="A2249" s="7" t="s">
        <v>3982</v>
      </c>
      <c r="B2249" s="3" t="s">
        <v>3983</v>
      </c>
      <c r="C2249" s="5" t="s">
        <v>9</v>
      </c>
    </row>
    <row r="2250" spans="1:3" ht="14.5" x14ac:dyDescent="0.35">
      <c r="A2250" s="7" t="s">
        <v>4152</v>
      </c>
      <c r="B2250" s="3" t="s">
        <v>4153</v>
      </c>
      <c r="C2250" s="5" t="s">
        <v>9</v>
      </c>
    </row>
    <row r="2251" spans="1:3" ht="14.5" x14ac:dyDescent="0.35">
      <c r="A2251" s="7" t="s">
        <v>4154</v>
      </c>
      <c r="B2251" s="3" t="s">
        <v>4155</v>
      </c>
      <c r="C2251" s="5" t="s">
        <v>9</v>
      </c>
    </row>
    <row r="2252" spans="1:3" ht="14.5" x14ac:dyDescent="0.35">
      <c r="A2252" s="7" t="s">
        <v>4142</v>
      </c>
      <c r="B2252" s="3" t="s">
        <v>4143</v>
      </c>
      <c r="C2252" s="5" t="s">
        <v>9</v>
      </c>
    </row>
    <row r="2253" spans="1:3" ht="14.5" x14ac:dyDescent="0.35">
      <c r="A2253" s="7" t="s">
        <v>4156</v>
      </c>
      <c r="B2253" s="3" t="s">
        <v>4157</v>
      </c>
      <c r="C2253" s="5" t="s">
        <v>9</v>
      </c>
    </row>
    <row r="2254" spans="1:3" ht="14.5" x14ac:dyDescent="0.35">
      <c r="A2254" s="7" t="s">
        <v>5155</v>
      </c>
      <c r="B2254" s="3" t="s">
        <v>5156</v>
      </c>
      <c r="C2254" s="5" t="s">
        <v>24</v>
      </c>
    </row>
    <row r="2255" spans="1:3" ht="14.5" x14ac:dyDescent="0.35">
      <c r="A2255" s="7" t="s">
        <v>4190</v>
      </c>
      <c r="B2255" s="3" t="s">
        <v>4191</v>
      </c>
      <c r="C2255" s="5" t="s">
        <v>60</v>
      </c>
    </row>
    <row r="2256" spans="1:3" ht="14.5" x14ac:dyDescent="0.35">
      <c r="A2256" s="7" t="s">
        <v>4158</v>
      </c>
      <c r="B2256" s="3" t="s">
        <v>4159</v>
      </c>
      <c r="C2256" s="5" t="s">
        <v>249</v>
      </c>
    </row>
    <row r="2257" spans="1:3" ht="14.5" x14ac:dyDescent="0.35">
      <c r="A2257" s="7" t="s">
        <v>4166</v>
      </c>
      <c r="B2257" s="3" t="s">
        <v>4167</v>
      </c>
      <c r="C2257" s="5" t="s">
        <v>249</v>
      </c>
    </row>
    <row r="2258" spans="1:3" ht="14.5" x14ac:dyDescent="0.35">
      <c r="A2258" s="7" t="s">
        <v>4168</v>
      </c>
      <c r="B2258" s="3" t="s">
        <v>4169</v>
      </c>
      <c r="C2258" s="5" t="s">
        <v>249</v>
      </c>
    </row>
    <row r="2259" spans="1:3" ht="14.5" x14ac:dyDescent="0.35">
      <c r="A2259" s="7" t="s">
        <v>4170</v>
      </c>
      <c r="B2259" s="3" t="s">
        <v>4171</v>
      </c>
      <c r="C2259" s="5" t="s">
        <v>249</v>
      </c>
    </row>
    <row r="2260" spans="1:3" ht="14.5" x14ac:dyDescent="0.35">
      <c r="A2260" s="7" t="s">
        <v>4172</v>
      </c>
      <c r="B2260" s="3" t="s">
        <v>4173</v>
      </c>
      <c r="C2260" s="5" t="s">
        <v>249</v>
      </c>
    </row>
    <row r="2261" spans="1:3" ht="14.5" x14ac:dyDescent="0.35">
      <c r="A2261" s="7" t="s">
        <v>4174</v>
      </c>
      <c r="B2261" s="3" t="s">
        <v>4175</v>
      </c>
      <c r="C2261" s="5" t="s">
        <v>249</v>
      </c>
    </row>
    <row r="2262" spans="1:3" ht="14.5" x14ac:dyDescent="0.35">
      <c r="A2262" s="7" t="s">
        <v>4176</v>
      </c>
      <c r="B2262" s="3" t="s">
        <v>4177</v>
      </c>
      <c r="C2262" s="5" t="s">
        <v>249</v>
      </c>
    </row>
    <row r="2263" spans="1:3" ht="14.5" x14ac:dyDescent="0.35">
      <c r="A2263" s="7" t="s">
        <v>4180</v>
      </c>
      <c r="B2263" s="3" t="s">
        <v>4181</v>
      </c>
      <c r="C2263" s="5" t="s">
        <v>249</v>
      </c>
    </row>
    <row r="2264" spans="1:3" ht="14.5" x14ac:dyDescent="0.35">
      <c r="A2264" s="7" t="s">
        <v>4182</v>
      </c>
      <c r="B2264" s="3" t="s">
        <v>4183</v>
      </c>
      <c r="C2264" s="5" t="s">
        <v>6881</v>
      </c>
    </row>
    <row r="2265" spans="1:3" ht="14.5" x14ac:dyDescent="0.35">
      <c r="A2265" s="7" t="s">
        <v>4184</v>
      </c>
      <c r="B2265" s="3" t="s">
        <v>4185</v>
      </c>
      <c r="C2265" s="5" t="s">
        <v>249</v>
      </c>
    </row>
    <row r="2266" spans="1:3" ht="14.5" x14ac:dyDescent="0.35">
      <c r="A2266" s="7" t="s">
        <v>4186</v>
      </c>
      <c r="B2266" s="3" t="s">
        <v>4187</v>
      </c>
      <c r="C2266" s="5" t="s">
        <v>249</v>
      </c>
    </row>
    <row r="2267" spans="1:3" ht="14.5" x14ac:dyDescent="0.35">
      <c r="A2267" s="7" t="s">
        <v>4188</v>
      </c>
      <c r="B2267" s="3" t="s">
        <v>4189</v>
      </c>
      <c r="C2267" s="5" t="s">
        <v>6881</v>
      </c>
    </row>
    <row r="2268" spans="1:3" ht="14.5" x14ac:dyDescent="0.35">
      <c r="A2268" s="7" t="s">
        <v>4950</v>
      </c>
      <c r="B2268" s="3" t="s">
        <v>4951</v>
      </c>
      <c r="C2268" s="5" t="s">
        <v>5</v>
      </c>
    </row>
    <row r="2269" spans="1:3" ht="14.5" x14ac:dyDescent="0.35">
      <c r="A2269" s="7" t="s">
        <v>4196</v>
      </c>
      <c r="B2269" s="3" t="s">
        <v>4197</v>
      </c>
      <c r="C2269" s="5" t="s">
        <v>9</v>
      </c>
    </row>
    <row r="2270" spans="1:3" ht="14.5" x14ac:dyDescent="0.35">
      <c r="A2270" s="7" t="s">
        <v>4198</v>
      </c>
      <c r="B2270" s="3" t="s">
        <v>4199</v>
      </c>
      <c r="C2270" s="5" t="s">
        <v>9</v>
      </c>
    </row>
    <row r="2271" spans="1:3" ht="14.5" x14ac:dyDescent="0.35">
      <c r="A2271" s="7" t="s">
        <v>4200</v>
      </c>
      <c r="B2271" s="3" t="s">
        <v>4201</v>
      </c>
      <c r="C2271" s="5" t="s">
        <v>9</v>
      </c>
    </row>
    <row r="2272" spans="1:3" ht="14.5" x14ac:dyDescent="0.35">
      <c r="A2272" s="7" t="s">
        <v>4202</v>
      </c>
      <c r="B2272" s="3" t="s">
        <v>4203</v>
      </c>
      <c r="C2272" s="5" t="s">
        <v>60</v>
      </c>
    </row>
    <row r="2273" spans="1:3" ht="14.5" x14ac:dyDescent="0.35">
      <c r="A2273" s="7" t="s">
        <v>4204</v>
      </c>
      <c r="B2273" s="3" t="s">
        <v>4205</v>
      </c>
      <c r="C2273" s="5" t="s">
        <v>25</v>
      </c>
    </row>
    <row r="2274" spans="1:3" ht="14.5" x14ac:dyDescent="0.35">
      <c r="A2274" s="7" t="s">
        <v>4192</v>
      </c>
      <c r="B2274" s="3" t="s">
        <v>4193</v>
      </c>
      <c r="C2274" s="5" t="s">
        <v>9</v>
      </c>
    </row>
    <row r="2275" spans="1:3" ht="14.5" x14ac:dyDescent="0.35">
      <c r="A2275" s="7" t="s">
        <v>4206</v>
      </c>
      <c r="B2275" s="3" t="s">
        <v>4207</v>
      </c>
      <c r="C2275" s="5" t="s">
        <v>9</v>
      </c>
    </row>
    <row r="2276" spans="1:3" ht="14.5" x14ac:dyDescent="0.35">
      <c r="A2276" s="7" t="s">
        <v>4208</v>
      </c>
      <c r="B2276" s="3" t="s">
        <v>4209</v>
      </c>
      <c r="C2276" s="5" t="s">
        <v>9</v>
      </c>
    </row>
    <row r="2277" spans="1:3" ht="14.5" x14ac:dyDescent="0.35">
      <c r="A2277" s="7" t="s">
        <v>4210</v>
      </c>
      <c r="B2277" s="3" t="s">
        <v>4211</v>
      </c>
      <c r="C2277" s="5" t="s">
        <v>9</v>
      </c>
    </row>
    <row r="2278" spans="1:3" ht="14.5" x14ac:dyDescent="0.35">
      <c r="A2278" s="7" t="s">
        <v>4212</v>
      </c>
      <c r="B2278" s="3" t="s">
        <v>4213</v>
      </c>
      <c r="C2278" s="5" t="s">
        <v>24</v>
      </c>
    </row>
    <row r="2279" spans="1:3" ht="14.5" x14ac:dyDescent="0.35">
      <c r="A2279" s="7" t="s">
        <v>5951</v>
      </c>
      <c r="B2279" s="3" t="s">
        <v>5952</v>
      </c>
      <c r="C2279" s="5" t="s">
        <v>5</v>
      </c>
    </row>
    <row r="2280" spans="1:3" ht="14.5" x14ac:dyDescent="0.35">
      <c r="A2280" s="7" t="s">
        <v>4218</v>
      </c>
      <c r="B2280" s="3" t="s">
        <v>4219</v>
      </c>
      <c r="C2280" s="5" t="s">
        <v>9</v>
      </c>
    </row>
    <row r="2281" spans="1:3" ht="14.5" x14ac:dyDescent="0.35">
      <c r="A2281" s="7" t="s">
        <v>4220</v>
      </c>
      <c r="B2281" s="3" t="s">
        <v>4221</v>
      </c>
      <c r="C2281" s="5" t="s">
        <v>249</v>
      </c>
    </row>
    <row r="2282" spans="1:3" ht="14.5" x14ac:dyDescent="0.35">
      <c r="A2282" s="7" t="s">
        <v>4222</v>
      </c>
      <c r="B2282" s="3" t="s">
        <v>4223</v>
      </c>
      <c r="C2282" s="5" t="s">
        <v>249</v>
      </c>
    </row>
    <row r="2283" spans="1:3" ht="14.5" x14ac:dyDescent="0.35">
      <c r="A2283" s="7" t="s">
        <v>4224</v>
      </c>
      <c r="B2283" s="3" t="s">
        <v>4225</v>
      </c>
      <c r="C2283" s="5" t="s">
        <v>6882</v>
      </c>
    </row>
    <row r="2284" spans="1:3" ht="14.5" x14ac:dyDescent="0.35">
      <c r="A2284" s="7" t="s">
        <v>4226</v>
      </c>
      <c r="B2284" s="3" t="s">
        <v>4227</v>
      </c>
      <c r="C2284" s="5" t="s">
        <v>9</v>
      </c>
    </row>
    <row r="2285" spans="1:3" ht="14.5" x14ac:dyDescent="0.35">
      <c r="A2285" s="7" t="s">
        <v>4048</v>
      </c>
      <c r="B2285" s="3" t="s">
        <v>4049</v>
      </c>
      <c r="C2285" s="5" t="s">
        <v>9</v>
      </c>
    </row>
    <row r="2286" spans="1:3" ht="14.5" x14ac:dyDescent="0.35">
      <c r="A2286" s="7" t="s">
        <v>4228</v>
      </c>
      <c r="B2286" s="3" t="s">
        <v>4229</v>
      </c>
      <c r="C2286" s="5" t="s">
        <v>9</v>
      </c>
    </row>
    <row r="2287" spans="1:3" ht="14.5" x14ac:dyDescent="0.35">
      <c r="A2287" s="7" t="s">
        <v>4230</v>
      </c>
      <c r="B2287" s="3" t="s">
        <v>4231</v>
      </c>
      <c r="C2287" s="5" t="s">
        <v>9</v>
      </c>
    </row>
    <row r="2288" spans="1:3" ht="14.5" x14ac:dyDescent="0.35">
      <c r="A2288" s="7" t="s">
        <v>6808</v>
      </c>
      <c r="B2288" s="3" t="s">
        <v>6809</v>
      </c>
      <c r="C2288" s="5" t="s">
        <v>5</v>
      </c>
    </row>
    <row r="2289" spans="1:3" ht="14.5" x14ac:dyDescent="0.35">
      <c r="A2289" s="7" t="s">
        <v>6806</v>
      </c>
      <c r="B2289" s="3" t="s">
        <v>6807</v>
      </c>
      <c r="C2289" s="5" t="s">
        <v>5</v>
      </c>
    </row>
    <row r="2290" spans="1:3" ht="14.5" x14ac:dyDescent="0.35">
      <c r="A2290" s="7" t="s">
        <v>6810</v>
      </c>
      <c r="B2290" s="3" t="s">
        <v>6811</v>
      </c>
      <c r="C2290" s="5" t="s">
        <v>5</v>
      </c>
    </row>
    <row r="2291" spans="1:3" ht="14.5" x14ac:dyDescent="0.35">
      <c r="A2291" s="7" t="s">
        <v>6812</v>
      </c>
      <c r="B2291" s="3" t="s">
        <v>6813</v>
      </c>
      <c r="C2291" s="5" t="s">
        <v>5</v>
      </c>
    </row>
    <row r="2292" spans="1:3" ht="14.5" x14ac:dyDescent="0.35">
      <c r="A2292" s="7" t="s">
        <v>4232</v>
      </c>
      <c r="B2292" s="3" t="s">
        <v>4233</v>
      </c>
      <c r="C2292" s="5" t="s">
        <v>6883</v>
      </c>
    </row>
    <row r="2293" spans="1:3" ht="14.5" x14ac:dyDescent="0.35">
      <c r="A2293" s="7" t="s">
        <v>6182</v>
      </c>
      <c r="B2293" s="3" t="s">
        <v>6183</v>
      </c>
      <c r="C2293" s="5" t="s">
        <v>9</v>
      </c>
    </row>
    <row r="2294" spans="1:3" ht="14.5" x14ac:dyDescent="0.35">
      <c r="A2294" s="7" t="s">
        <v>4194</v>
      </c>
      <c r="B2294" s="3" t="s">
        <v>4195</v>
      </c>
      <c r="C2294" s="5" t="s">
        <v>60</v>
      </c>
    </row>
    <row r="2295" spans="1:3" ht="14.5" x14ac:dyDescent="0.35">
      <c r="A2295" s="7" t="s">
        <v>4238</v>
      </c>
      <c r="B2295" s="3" t="s">
        <v>4239</v>
      </c>
      <c r="C2295" s="5" t="s">
        <v>85</v>
      </c>
    </row>
    <row r="2296" spans="1:3" ht="14.5" x14ac:dyDescent="0.35">
      <c r="A2296" s="7" t="s">
        <v>4264</v>
      </c>
      <c r="B2296" s="3" t="s">
        <v>4265</v>
      </c>
      <c r="C2296" s="5" t="s">
        <v>9</v>
      </c>
    </row>
    <row r="2297" spans="1:3" ht="14.5" x14ac:dyDescent="0.35">
      <c r="A2297" s="7" t="s">
        <v>4242</v>
      </c>
      <c r="B2297" s="3" t="s">
        <v>4243</v>
      </c>
      <c r="C2297" s="5" t="s">
        <v>9</v>
      </c>
    </row>
    <row r="2298" spans="1:3" ht="14.5" x14ac:dyDescent="0.35">
      <c r="A2298" s="7" t="s">
        <v>1660</v>
      </c>
      <c r="B2298" s="3" t="s">
        <v>1661</v>
      </c>
      <c r="C2298" s="5" t="s">
        <v>24</v>
      </c>
    </row>
    <row r="2299" spans="1:3" ht="14.5" x14ac:dyDescent="0.35">
      <c r="A2299" s="7" t="s">
        <v>4400</v>
      </c>
      <c r="B2299" s="3" t="s">
        <v>4401</v>
      </c>
      <c r="C2299" s="5" t="s">
        <v>24</v>
      </c>
    </row>
    <row r="2300" spans="1:3" ht="14.5" x14ac:dyDescent="0.35">
      <c r="A2300" s="7" t="s">
        <v>6464</v>
      </c>
      <c r="B2300" s="3" t="s">
        <v>6465</v>
      </c>
      <c r="C2300" s="5" t="s">
        <v>24</v>
      </c>
    </row>
    <row r="2301" spans="1:3" ht="14.5" x14ac:dyDescent="0.35">
      <c r="A2301" s="7" t="s">
        <v>4254</v>
      </c>
      <c r="B2301" s="3" t="s">
        <v>4255</v>
      </c>
      <c r="C2301" s="5" t="s">
        <v>24</v>
      </c>
    </row>
    <row r="2302" spans="1:3" ht="14.5" x14ac:dyDescent="0.35">
      <c r="A2302" s="7" t="s">
        <v>5042</v>
      </c>
      <c r="B2302" s="3" t="s">
        <v>5043</v>
      </c>
      <c r="C2302" s="5" t="s">
        <v>55</v>
      </c>
    </row>
    <row r="2303" spans="1:3" ht="14.5" x14ac:dyDescent="0.35">
      <c r="A2303" s="7" t="s">
        <v>4256</v>
      </c>
      <c r="B2303" s="3" t="s">
        <v>4257</v>
      </c>
      <c r="C2303" s="5" t="s">
        <v>55</v>
      </c>
    </row>
    <row r="2304" spans="1:3" ht="14.5" x14ac:dyDescent="0.35">
      <c r="A2304" s="7" t="s">
        <v>4258</v>
      </c>
      <c r="B2304" s="3" t="s">
        <v>4259</v>
      </c>
      <c r="C2304" s="5" t="s">
        <v>5</v>
      </c>
    </row>
    <row r="2305" spans="1:3" ht="14.5" x14ac:dyDescent="0.35">
      <c r="A2305" s="7" t="s">
        <v>4580</v>
      </c>
      <c r="B2305" s="3" t="s">
        <v>4581</v>
      </c>
      <c r="C2305" s="5" t="s">
        <v>24</v>
      </c>
    </row>
    <row r="2306" spans="1:3" ht="14.5" x14ac:dyDescent="0.35">
      <c r="A2306" s="7" t="s">
        <v>4260</v>
      </c>
      <c r="B2306" s="3" t="s">
        <v>4261</v>
      </c>
      <c r="C2306" s="5" t="s">
        <v>5</v>
      </c>
    </row>
    <row r="2307" spans="1:3" ht="14.5" x14ac:dyDescent="0.35">
      <c r="A2307" s="7" t="s">
        <v>5559</v>
      </c>
      <c r="B2307" s="3" t="s">
        <v>5560</v>
      </c>
      <c r="C2307" s="5" t="s">
        <v>9</v>
      </c>
    </row>
    <row r="2308" spans="1:3" ht="14.5" x14ac:dyDescent="0.35">
      <c r="A2308" s="7" t="s">
        <v>4262</v>
      </c>
      <c r="B2308" s="3" t="s">
        <v>4263</v>
      </c>
      <c r="C2308" s="5" t="s">
        <v>9</v>
      </c>
    </row>
    <row r="2309" spans="1:3" ht="14.5" x14ac:dyDescent="0.35">
      <c r="A2309" s="7" t="s">
        <v>1688</v>
      </c>
      <c r="B2309" s="3" t="s">
        <v>1689</v>
      </c>
      <c r="C2309" s="5" t="s">
        <v>9</v>
      </c>
    </row>
    <row r="2310" spans="1:3" ht="14.5" x14ac:dyDescent="0.35">
      <c r="A2310" s="7" t="s">
        <v>4266</v>
      </c>
      <c r="B2310" s="3" t="s">
        <v>4267</v>
      </c>
      <c r="C2310" s="5" t="s">
        <v>5</v>
      </c>
    </row>
    <row r="2311" spans="1:3" ht="14.5" x14ac:dyDescent="0.35">
      <c r="A2311" s="7" t="s">
        <v>6350</v>
      </c>
      <c r="B2311" s="3" t="s">
        <v>6351</v>
      </c>
      <c r="C2311" s="5" t="s">
        <v>6</v>
      </c>
    </row>
    <row r="2312" spans="1:3" ht="14.5" x14ac:dyDescent="0.35">
      <c r="A2312" s="7" t="s">
        <v>4270</v>
      </c>
      <c r="B2312" s="3" t="s">
        <v>4271</v>
      </c>
      <c r="C2312" s="5" t="s">
        <v>9</v>
      </c>
    </row>
    <row r="2313" spans="1:3" ht="14.5" x14ac:dyDescent="0.35">
      <c r="A2313" s="7" t="s">
        <v>4272</v>
      </c>
      <c r="B2313" s="3" t="s">
        <v>4273</v>
      </c>
      <c r="C2313" s="5" t="s">
        <v>85</v>
      </c>
    </row>
    <row r="2314" spans="1:3" ht="14.5" x14ac:dyDescent="0.35">
      <c r="A2314" s="7" t="s">
        <v>4274</v>
      </c>
      <c r="B2314" s="3" t="s">
        <v>4275</v>
      </c>
      <c r="C2314" s="5" t="s">
        <v>85</v>
      </c>
    </row>
    <row r="2315" spans="1:3" ht="14.5" x14ac:dyDescent="0.35">
      <c r="A2315" s="7" t="s">
        <v>4278</v>
      </c>
      <c r="B2315" s="3" t="s">
        <v>4279</v>
      </c>
      <c r="C2315" s="5" t="s">
        <v>85</v>
      </c>
    </row>
    <row r="2316" spans="1:3" ht="14.5" x14ac:dyDescent="0.35">
      <c r="A2316" s="7" t="s">
        <v>4276</v>
      </c>
      <c r="B2316" s="3" t="s">
        <v>4277</v>
      </c>
      <c r="C2316" s="5" t="s">
        <v>85</v>
      </c>
    </row>
    <row r="2317" spans="1:3" ht="14.5" x14ac:dyDescent="0.35">
      <c r="A2317" s="7" t="s">
        <v>4280</v>
      </c>
      <c r="B2317" s="3" t="s">
        <v>4281</v>
      </c>
      <c r="C2317" s="5" t="s">
        <v>85</v>
      </c>
    </row>
    <row r="2318" spans="1:3" ht="14.5" x14ac:dyDescent="0.35">
      <c r="A2318" s="7" t="s">
        <v>3524</v>
      </c>
      <c r="B2318" s="3" t="s">
        <v>3525</v>
      </c>
      <c r="C2318" s="5" t="s">
        <v>24</v>
      </c>
    </row>
    <row r="2319" spans="1:3" ht="14.5" x14ac:dyDescent="0.35">
      <c r="A2319" s="7" t="s">
        <v>4428</v>
      </c>
      <c r="B2319" s="3" t="s">
        <v>4429</v>
      </c>
      <c r="C2319" s="5" t="s">
        <v>24</v>
      </c>
    </row>
    <row r="2320" spans="1:3" ht="14.5" x14ac:dyDescent="0.35">
      <c r="A2320" s="7" t="s">
        <v>4430</v>
      </c>
      <c r="B2320" s="3" t="s">
        <v>4431</v>
      </c>
      <c r="C2320" s="5" t="s">
        <v>24</v>
      </c>
    </row>
    <row r="2321" spans="1:3" ht="14.5" x14ac:dyDescent="0.35">
      <c r="A2321" s="7" t="s">
        <v>4236</v>
      </c>
      <c r="B2321" s="3" t="s">
        <v>4237</v>
      </c>
      <c r="C2321" s="5" t="s">
        <v>9</v>
      </c>
    </row>
    <row r="2322" spans="1:3" ht="14.5" x14ac:dyDescent="0.35">
      <c r="A2322" s="7" t="s">
        <v>4022</v>
      </c>
      <c r="B2322" s="3" t="s">
        <v>4023</v>
      </c>
      <c r="C2322" s="5" t="s">
        <v>381</v>
      </c>
    </row>
    <row r="2323" spans="1:3" ht="14.5" x14ac:dyDescent="0.35">
      <c r="A2323" s="7" t="s">
        <v>4282</v>
      </c>
      <c r="B2323" s="3" t="s">
        <v>4283</v>
      </c>
      <c r="C2323" s="5" t="s">
        <v>55</v>
      </c>
    </row>
    <row r="2324" spans="1:3" ht="14.5" x14ac:dyDescent="0.35">
      <c r="A2324" s="7" t="s">
        <v>4284</v>
      </c>
      <c r="B2324" s="3" t="s">
        <v>4285</v>
      </c>
      <c r="C2324" s="5" t="s">
        <v>85</v>
      </c>
    </row>
    <row r="2325" spans="1:3" ht="14.5" x14ac:dyDescent="0.35">
      <c r="A2325" s="7" t="s">
        <v>4286</v>
      </c>
      <c r="B2325" s="3" t="s">
        <v>4287</v>
      </c>
      <c r="C2325" s="5" t="s">
        <v>85</v>
      </c>
    </row>
    <row r="2326" spans="1:3" ht="14.5" x14ac:dyDescent="0.35">
      <c r="A2326" s="7" t="s">
        <v>4216</v>
      </c>
      <c r="B2326" s="3" t="s">
        <v>4217</v>
      </c>
      <c r="C2326" s="5" t="s">
        <v>85</v>
      </c>
    </row>
    <row r="2327" spans="1:3" ht="14.5" x14ac:dyDescent="0.35">
      <c r="A2327" s="7" t="s">
        <v>4288</v>
      </c>
      <c r="B2327" s="3" t="s">
        <v>4289</v>
      </c>
      <c r="C2327" s="5" t="s">
        <v>85</v>
      </c>
    </row>
    <row r="2328" spans="1:3" ht="14.5" x14ac:dyDescent="0.35">
      <c r="A2328" s="7" t="s">
        <v>4290</v>
      </c>
      <c r="B2328" s="3" t="s">
        <v>4291</v>
      </c>
      <c r="C2328" s="5" t="s">
        <v>9</v>
      </c>
    </row>
    <row r="2329" spans="1:3" ht="14.5" x14ac:dyDescent="0.35">
      <c r="A2329" s="7" t="s">
        <v>5939</v>
      </c>
      <c r="B2329" s="3" t="s">
        <v>5940</v>
      </c>
      <c r="C2329" s="5" t="s">
        <v>85</v>
      </c>
    </row>
    <row r="2330" spans="1:3" ht="14.5" x14ac:dyDescent="0.35">
      <c r="A2330" s="7" t="s">
        <v>4292</v>
      </c>
      <c r="B2330" s="3" t="s">
        <v>4293</v>
      </c>
      <c r="C2330" s="5" t="s">
        <v>85</v>
      </c>
    </row>
    <row r="2331" spans="1:3" ht="14.5" x14ac:dyDescent="0.35">
      <c r="A2331" s="7" t="s">
        <v>6558</v>
      </c>
      <c r="B2331" s="3" t="s">
        <v>6559</v>
      </c>
      <c r="C2331" s="5" t="s">
        <v>85</v>
      </c>
    </row>
    <row r="2332" spans="1:3" ht="14.5" x14ac:dyDescent="0.35">
      <c r="A2332" s="7" t="s">
        <v>4294</v>
      </c>
      <c r="B2332" s="3" t="s">
        <v>4295</v>
      </c>
      <c r="C2332" s="5" t="s">
        <v>24</v>
      </c>
    </row>
    <row r="2333" spans="1:3" ht="14.5" x14ac:dyDescent="0.35">
      <c r="A2333" s="7" t="s">
        <v>4296</v>
      </c>
      <c r="B2333" s="3" t="s">
        <v>4297</v>
      </c>
      <c r="C2333" s="5" t="s">
        <v>24</v>
      </c>
    </row>
    <row r="2334" spans="1:3" ht="14.5" x14ac:dyDescent="0.35">
      <c r="A2334" s="7" t="s">
        <v>4298</v>
      </c>
      <c r="B2334" s="3" t="s">
        <v>4299</v>
      </c>
      <c r="C2334" s="5" t="s">
        <v>179</v>
      </c>
    </row>
    <row r="2335" spans="1:3" ht="14.5" x14ac:dyDescent="0.35">
      <c r="A2335" s="7" t="s">
        <v>4300</v>
      </c>
      <c r="B2335" s="3" t="s">
        <v>4301</v>
      </c>
      <c r="C2335" s="5" t="s">
        <v>9</v>
      </c>
    </row>
    <row r="2336" spans="1:3" ht="14.5" x14ac:dyDescent="0.35">
      <c r="A2336" s="7" t="s">
        <v>4136</v>
      </c>
      <c r="B2336" s="3" t="s">
        <v>4137</v>
      </c>
      <c r="C2336" s="5" t="s">
        <v>9</v>
      </c>
    </row>
    <row r="2337" spans="1:3" ht="14.5" x14ac:dyDescent="0.35">
      <c r="A2337" s="7" t="s">
        <v>4302</v>
      </c>
      <c r="B2337" s="3" t="s">
        <v>4303</v>
      </c>
      <c r="C2337" s="5" t="s">
        <v>9</v>
      </c>
    </row>
    <row r="2338" spans="1:3" ht="14.5" x14ac:dyDescent="0.35">
      <c r="A2338" s="7" t="s">
        <v>4304</v>
      </c>
      <c r="B2338" s="3" t="s">
        <v>4305</v>
      </c>
      <c r="C2338" s="5" t="s">
        <v>5</v>
      </c>
    </row>
    <row r="2339" spans="1:3" ht="14.5" x14ac:dyDescent="0.35">
      <c r="A2339" s="7" t="s">
        <v>6338</v>
      </c>
      <c r="B2339" s="3" t="s">
        <v>6339</v>
      </c>
      <c r="C2339" s="5" t="s">
        <v>24</v>
      </c>
    </row>
    <row r="2340" spans="1:3" ht="14.5" x14ac:dyDescent="0.35">
      <c r="A2340" s="7" t="s">
        <v>6340</v>
      </c>
      <c r="B2340" s="3" t="s">
        <v>6341</v>
      </c>
      <c r="C2340" s="5" t="s">
        <v>9</v>
      </c>
    </row>
    <row r="2341" spans="1:3" ht="14.5" x14ac:dyDescent="0.35">
      <c r="A2341" s="7" t="s">
        <v>6342</v>
      </c>
      <c r="B2341" s="3" t="s">
        <v>6343</v>
      </c>
      <c r="C2341" s="5" t="s">
        <v>24</v>
      </c>
    </row>
    <row r="2342" spans="1:3" ht="14.5" x14ac:dyDescent="0.35">
      <c r="A2342" s="7" t="s">
        <v>4308</v>
      </c>
      <c r="B2342" s="3" t="s">
        <v>4309</v>
      </c>
      <c r="C2342" s="5" t="s">
        <v>24</v>
      </c>
    </row>
    <row r="2343" spans="1:3" ht="14.5" x14ac:dyDescent="0.35">
      <c r="A2343" s="7" t="s">
        <v>6336</v>
      </c>
      <c r="B2343" s="3" t="s">
        <v>6337</v>
      </c>
      <c r="C2343" s="5" t="s">
        <v>24</v>
      </c>
    </row>
    <row r="2344" spans="1:3" ht="14.5" x14ac:dyDescent="0.35">
      <c r="A2344" s="7" t="s">
        <v>4306</v>
      </c>
      <c r="B2344" s="3" t="s">
        <v>4307</v>
      </c>
      <c r="C2344" s="5" t="s">
        <v>24</v>
      </c>
    </row>
    <row r="2345" spans="1:3" ht="14.5" x14ac:dyDescent="0.35">
      <c r="A2345" s="7" t="s">
        <v>3023</v>
      </c>
      <c r="B2345" s="3" t="s">
        <v>3024</v>
      </c>
      <c r="C2345" s="5" t="s">
        <v>5</v>
      </c>
    </row>
    <row r="2346" spans="1:3" ht="14.5" x14ac:dyDescent="0.35">
      <c r="A2346" s="7" t="s">
        <v>6294</v>
      </c>
      <c r="B2346" s="3" t="s">
        <v>6295</v>
      </c>
      <c r="C2346" s="5" t="s">
        <v>5</v>
      </c>
    </row>
    <row r="2347" spans="1:3" ht="14.5" x14ac:dyDescent="0.35">
      <c r="A2347" s="7" t="s">
        <v>6296</v>
      </c>
      <c r="B2347" s="3" t="s">
        <v>6297</v>
      </c>
      <c r="C2347" s="5" t="s">
        <v>5</v>
      </c>
    </row>
    <row r="2348" spans="1:3" ht="14.5" x14ac:dyDescent="0.35">
      <c r="A2348" s="7" t="s">
        <v>6298</v>
      </c>
      <c r="B2348" s="3" t="s">
        <v>6299</v>
      </c>
      <c r="C2348" s="5" t="s">
        <v>5</v>
      </c>
    </row>
    <row r="2349" spans="1:3" ht="14.5" x14ac:dyDescent="0.35">
      <c r="A2349" s="7" t="s">
        <v>6386</v>
      </c>
      <c r="B2349" s="3" t="s">
        <v>6387</v>
      </c>
      <c r="C2349" s="5" t="s">
        <v>9</v>
      </c>
    </row>
    <row r="2350" spans="1:3" ht="14.5" x14ac:dyDescent="0.35">
      <c r="A2350" s="7" t="s">
        <v>4310</v>
      </c>
      <c r="B2350" s="3" t="s">
        <v>4311</v>
      </c>
      <c r="C2350" s="5" t="s">
        <v>5</v>
      </c>
    </row>
    <row r="2351" spans="1:3" ht="14.5" x14ac:dyDescent="0.35">
      <c r="A2351" s="7" t="s">
        <v>4312</v>
      </c>
      <c r="B2351" s="3" t="s">
        <v>4313</v>
      </c>
      <c r="C2351" s="5" t="s">
        <v>207</v>
      </c>
    </row>
    <row r="2352" spans="1:3" ht="14.5" x14ac:dyDescent="0.35">
      <c r="A2352" s="7" t="s">
        <v>4314</v>
      </c>
      <c r="B2352" s="3" t="s">
        <v>4315</v>
      </c>
      <c r="C2352" s="5" t="s">
        <v>207</v>
      </c>
    </row>
    <row r="2353" spans="1:3" ht="14.5" x14ac:dyDescent="0.35">
      <c r="A2353" s="7" t="s">
        <v>4316</v>
      </c>
      <c r="B2353" s="3" t="s">
        <v>4317</v>
      </c>
      <c r="C2353" s="5" t="s">
        <v>207</v>
      </c>
    </row>
    <row r="2354" spans="1:3" ht="14.5" x14ac:dyDescent="0.35">
      <c r="A2354" s="7" t="s">
        <v>4318</v>
      </c>
      <c r="B2354" s="3" t="s">
        <v>4319</v>
      </c>
      <c r="C2354" s="5" t="s">
        <v>24</v>
      </c>
    </row>
    <row r="2355" spans="1:3" ht="14.5" x14ac:dyDescent="0.35">
      <c r="A2355" s="7" t="s">
        <v>4320</v>
      </c>
      <c r="B2355" s="3" t="s">
        <v>4321</v>
      </c>
      <c r="C2355" s="5" t="s">
        <v>5</v>
      </c>
    </row>
    <row r="2356" spans="1:3" ht="14.5" x14ac:dyDescent="0.35">
      <c r="A2356" s="7" t="s">
        <v>5257</v>
      </c>
      <c r="B2356" s="3" t="s">
        <v>5258</v>
      </c>
      <c r="C2356" s="5" t="s">
        <v>24</v>
      </c>
    </row>
    <row r="2357" spans="1:3" ht="14.5" x14ac:dyDescent="0.35">
      <c r="A2357" s="7" t="s">
        <v>4250</v>
      </c>
      <c r="B2357" s="3" t="s">
        <v>4251</v>
      </c>
      <c r="C2357" s="5" t="s">
        <v>9</v>
      </c>
    </row>
    <row r="2358" spans="1:3" ht="14.5" x14ac:dyDescent="0.35">
      <c r="A2358" s="7" t="s">
        <v>2787</v>
      </c>
      <c r="B2358" s="3" t="s">
        <v>2788</v>
      </c>
      <c r="C2358" s="5" t="s">
        <v>6</v>
      </c>
    </row>
    <row r="2359" spans="1:3" ht="14.5" x14ac:dyDescent="0.35">
      <c r="A2359" s="7" t="s">
        <v>5068</v>
      </c>
      <c r="B2359" s="3" t="s">
        <v>5069</v>
      </c>
      <c r="C2359" s="5" t="s">
        <v>9</v>
      </c>
    </row>
    <row r="2360" spans="1:3" ht="14.5" x14ac:dyDescent="0.35">
      <c r="A2360" s="7" t="s">
        <v>2789</v>
      </c>
      <c r="B2360" s="3" t="s">
        <v>2790</v>
      </c>
      <c r="C2360" s="5" t="s">
        <v>6</v>
      </c>
    </row>
    <row r="2361" spans="1:3" ht="14.5" x14ac:dyDescent="0.35">
      <c r="A2361" s="7" t="s">
        <v>4664</v>
      </c>
      <c r="B2361" s="3" t="s">
        <v>4665</v>
      </c>
      <c r="C2361" s="5" t="s">
        <v>194</v>
      </c>
    </row>
    <row r="2362" spans="1:3" ht="14.5" x14ac:dyDescent="0.35">
      <c r="A2362" s="7" t="s">
        <v>4660</v>
      </c>
      <c r="B2362" s="3" t="s">
        <v>4661</v>
      </c>
      <c r="C2362" s="5" t="s">
        <v>194</v>
      </c>
    </row>
    <row r="2363" spans="1:3" ht="14.5" x14ac:dyDescent="0.35">
      <c r="A2363" s="7" t="s">
        <v>6612</v>
      </c>
      <c r="B2363" s="3" t="s">
        <v>6613</v>
      </c>
      <c r="C2363" s="5" t="s">
        <v>25</v>
      </c>
    </row>
    <row r="2364" spans="1:3" ht="14.5" x14ac:dyDescent="0.35">
      <c r="A2364" s="7" t="s">
        <v>2783</v>
      </c>
      <c r="B2364" s="3" t="s">
        <v>2784</v>
      </c>
      <c r="C2364" s="5" t="s">
        <v>5</v>
      </c>
    </row>
    <row r="2365" spans="1:3" ht="14.5" x14ac:dyDescent="0.35">
      <c r="A2365" s="7" t="s">
        <v>2785</v>
      </c>
      <c r="B2365" s="3" t="s">
        <v>2786</v>
      </c>
      <c r="C2365" s="5" t="s">
        <v>9</v>
      </c>
    </row>
    <row r="2366" spans="1:3" ht="14.5" x14ac:dyDescent="0.35">
      <c r="A2366" s="7" t="s">
        <v>4326</v>
      </c>
      <c r="B2366" s="3" t="s">
        <v>4327</v>
      </c>
      <c r="C2366" s="5" t="s">
        <v>5</v>
      </c>
    </row>
    <row r="2367" spans="1:3" ht="14.5" x14ac:dyDescent="0.35">
      <c r="A2367" s="7" t="s">
        <v>4482</v>
      </c>
      <c r="B2367" s="3" t="s">
        <v>4483</v>
      </c>
      <c r="C2367" s="5" t="s">
        <v>9</v>
      </c>
    </row>
    <row r="2368" spans="1:3" ht="14.5" x14ac:dyDescent="0.35">
      <c r="A2368" s="7" t="s">
        <v>4484</v>
      </c>
      <c r="B2368" s="3" t="s">
        <v>4485</v>
      </c>
      <c r="C2368" s="5" t="s">
        <v>9</v>
      </c>
    </row>
    <row r="2369" spans="1:3" ht="14.5" x14ac:dyDescent="0.35">
      <c r="A2369" s="7" t="s">
        <v>4480</v>
      </c>
      <c r="B2369" s="3" t="s">
        <v>4481</v>
      </c>
      <c r="C2369" s="5" t="s">
        <v>9</v>
      </c>
    </row>
    <row r="2370" spans="1:3" ht="14.5" x14ac:dyDescent="0.35">
      <c r="A2370" s="7" t="s">
        <v>51</v>
      </c>
      <c r="B2370" s="3" t="s">
        <v>52</v>
      </c>
      <c r="C2370" s="5" t="s">
        <v>9</v>
      </c>
    </row>
    <row r="2371" spans="1:3" ht="14.5" x14ac:dyDescent="0.35">
      <c r="A2371" s="7" t="s">
        <v>3854</v>
      </c>
      <c r="B2371" s="3" t="s">
        <v>3855</v>
      </c>
      <c r="C2371" s="5" t="s">
        <v>9</v>
      </c>
    </row>
    <row r="2372" spans="1:3" ht="14.5" x14ac:dyDescent="0.35">
      <c r="A2372" s="7" t="s">
        <v>4678</v>
      </c>
      <c r="B2372" s="3" t="s">
        <v>4679</v>
      </c>
      <c r="C2372" s="5" t="s">
        <v>9</v>
      </c>
    </row>
    <row r="2373" spans="1:3" ht="14.5" x14ac:dyDescent="0.35">
      <c r="A2373" s="7" t="s">
        <v>1182</v>
      </c>
      <c r="B2373" s="3" t="s">
        <v>1183</v>
      </c>
      <c r="C2373" s="5" t="s">
        <v>9</v>
      </c>
    </row>
    <row r="2374" spans="1:3" ht="14.5" x14ac:dyDescent="0.35">
      <c r="A2374" s="7" t="s">
        <v>4332</v>
      </c>
      <c r="B2374" s="3" t="s">
        <v>4333</v>
      </c>
      <c r="C2374" s="5" t="s">
        <v>9</v>
      </c>
    </row>
    <row r="2375" spans="1:3" ht="14.5" x14ac:dyDescent="0.35">
      <c r="A2375" s="7" t="s">
        <v>4334</v>
      </c>
      <c r="B2375" s="3" t="s">
        <v>4335</v>
      </c>
      <c r="C2375" s="5" t="s">
        <v>5</v>
      </c>
    </row>
    <row r="2376" spans="1:3" ht="14.5" x14ac:dyDescent="0.35">
      <c r="A2376" s="7" t="s">
        <v>4336</v>
      </c>
      <c r="B2376" s="3" t="s">
        <v>4337</v>
      </c>
      <c r="C2376" s="5" t="s">
        <v>9</v>
      </c>
    </row>
    <row r="2377" spans="1:3" ht="14.5" x14ac:dyDescent="0.35">
      <c r="A2377" s="7" t="s">
        <v>6698</v>
      </c>
      <c r="B2377" s="3" t="s">
        <v>6699</v>
      </c>
      <c r="C2377" s="5" t="s">
        <v>9</v>
      </c>
    </row>
    <row r="2378" spans="1:3" ht="14.5" x14ac:dyDescent="0.35">
      <c r="A2378" s="7" t="s">
        <v>4338</v>
      </c>
      <c r="B2378" s="3" t="s">
        <v>4339</v>
      </c>
      <c r="C2378" s="5" t="s">
        <v>24</v>
      </c>
    </row>
    <row r="2379" spans="1:3" ht="14.5" x14ac:dyDescent="0.35">
      <c r="A2379" s="7" t="s">
        <v>4342</v>
      </c>
      <c r="B2379" s="3" t="s">
        <v>4343</v>
      </c>
      <c r="C2379" s="5" t="s">
        <v>24</v>
      </c>
    </row>
    <row r="2380" spans="1:3" ht="14.5" x14ac:dyDescent="0.35">
      <c r="A2380" s="7" t="s">
        <v>4344</v>
      </c>
      <c r="B2380" s="3" t="s">
        <v>4345</v>
      </c>
      <c r="C2380" s="5" t="s">
        <v>9</v>
      </c>
    </row>
    <row r="2381" spans="1:3" ht="14.5" x14ac:dyDescent="0.35">
      <c r="A2381" s="7" t="s">
        <v>4346</v>
      </c>
      <c r="B2381" s="3" t="s">
        <v>4347</v>
      </c>
      <c r="C2381" s="5" t="s">
        <v>24</v>
      </c>
    </row>
    <row r="2382" spans="1:3" ht="14.5" x14ac:dyDescent="0.35">
      <c r="A2382" s="7" t="s">
        <v>4348</v>
      </c>
      <c r="B2382" s="3" t="s">
        <v>4349</v>
      </c>
      <c r="C2382" s="5" t="s">
        <v>6</v>
      </c>
    </row>
    <row r="2383" spans="1:3" ht="14.5" x14ac:dyDescent="0.35">
      <c r="A2383" s="7" t="s">
        <v>4350</v>
      </c>
      <c r="B2383" s="3" t="s">
        <v>4351</v>
      </c>
      <c r="C2383" s="5" t="s">
        <v>9</v>
      </c>
    </row>
    <row r="2384" spans="1:3" ht="14.5" x14ac:dyDescent="0.35">
      <c r="A2384" s="7" t="s">
        <v>615</v>
      </c>
      <c r="B2384" s="3" t="s">
        <v>616</v>
      </c>
      <c r="C2384" s="5" t="s">
        <v>24</v>
      </c>
    </row>
    <row r="2385" spans="1:3" ht="14.5" x14ac:dyDescent="0.35">
      <c r="A2385" s="7" t="s">
        <v>4352</v>
      </c>
      <c r="B2385" s="3" t="s">
        <v>4353</v>
      </c>
      <c r="C2385" s="5" t="s">
        <v>5</v>
      </c>
    </row>
    <row r="2386" spans="1:3" ht="14.5" x14ac:dyDescent="0.35">
      <c r="A2386" s="7" t="s">
        <v>4354</v>
      </c>
      <c r="B2386" s="3" t="s">
        <v>4355</v>
      </c>
      <c r="C2386" s="5" t="s">
        <v>24</v>
      </c>
    </row>
    <row r="2387" spans="1:3" ht="14.5" x14ac:dyDescent="0.35">
      <c r="A2387" s="7" t="s">
        <v>4356</v>
      </c>
      <c r="B2387" s="3" t="s">
        <v>4357</v>
      </c>
      <c r="C2387" s="5" t="s">
        <v>24</v>
      </c>
    </row>
    <row r="2388" spans="1:3" ht="14.5" x14ac:dyDescent="0.35">
      <c r="A2388" s="7" t="s">
        <v>4572</v>
      </c>
      <c r="B2388" s="3" t="s">
        <v>4573</v>
      </c>
      <c r="C2388" s="5" t="s">
        <v>24</v>
      </c>
    </row>
    <row r="2389" spans="1:3" ht="14.5" x14ac:dyDescent="0.35">
      <c r="A2389" s="7" t="s">
        <v>4362</v>
      </c>
      <c r="B2389" s="3" t="s">
        <v>4363</v>
      </c>
      <c r="C2389" s="5" t="s">
        <v>24</v>
      </c>
    </row>
    <row r="2390" spans="1:3" ht="14.5" x14ac:dyDescent="0.35">
      <c r="A2390" s="7" t="s">
        <v>4364</v>
      </c>
      <c r="B2390" s="3" t="s">
        <v>4365</v>
      </c>
      <c r="C2390" s="5" t="s">
        <v>24</v>
      </c>
    </row>
    <row r="2391" spans="1:3" ht="14.5" x14ac:dyDescent="0.35">
      <c r="A2391" s="7" t="s">
        <v>4366</v>
      </c>
      <c r="B2391" s="3" t="s">
        <v>4367</v>
      </c>
      <c r="C2391" s="5" t="s">
        <v>24</v>
      </c>
    </row>
    <row r="2392" spans="1:3" ht="14.5" x14ac:dyDescent="0.35">
      <c r="A2392" s="7" t="s">
        <v>4368</v>
      </c>
      <c r="B2392" s="3" t="s">
        <v>4369</v>
      </c>
      <c r="C2392" s="5" t="s">
        <v>24</v>
      </c>
    </row>
    <row r="2393" spans="1:3" ht="14.5" x14ac:dyDescent="0.35">
      <c r="A2393" s="7" t="s">
        <v>4372</v>
      </c>
      <c r="B2393" s="3" t="s">
        <v>4373</v>
      </c>
      <c r="C2393" s="5" t="s">
        <v>24</v>
      </c>
    </row>
    <row r="2394" spans="1:3" ht="14.5" x14ac:dyDescent="0.35">
      <c r="A2394" s="7" t="s">
        <v>4374</v>
      </c>
      <c r="B2394" s="3" t="s">
        <v>4375</v>
      </c>
      <c r="C2394" s="5" t="s">
        <v>24</v>
      </c>
    </row>
    <row r="2395" spans="1:3" ht="14.5" x14ac:dyDescent="0.35">
      <c r="A2395" s="7" t="s">
        <v>4378</v>
      </c>
      <c r="B2395" s="3" t="s">
        <v>4379</v>
      </c>
      <c r="C2395" s="5" t="s">
        <v>24</v>
      </c>
    </row>
    <row r="2396" spans="1:3" ht="14.5" x14ac:dyDescent="0.35">
      <c r="A2396" s="7" t="s">
        <v>6628</v>
      </c>
      <c r="B2396" s="3" t="s">
        <v>6629</v>
      </c>
      <c r="C2396" s="5" t="s">
        <v>24</v>
      </c>
    </row>
    <row r="2397" spans="1:3" ht="14.5" x14ac:dyDescent="0.35">
      <c r="A2397" s="7" t="s">
        <v>4556</v>
      </c>
      <c r="B2397" s="3" t="s">
        <v>4557</v>
      </c>
      <c r="C2397" s="5" t="s">
        <v>24</v>
      </c>
    </row>
    <row r="2398" spans="1:3" ht="14.5" x14ac:dyDescent="0.35">
      <c r="A2398" s="7" t="s">
        <v>4380</v>
      </c>
      <c r="B2398" s="3" t="s">
        <v>4381</v>
      </c>
      <c r="C2398" s="5" t="s">
        <v>24</v>
      </c>
    </row>
    <row r="2399" spans="1:3" ht="14.5" x14ac:dyDescent="0.35">
      <c r="A2399" s="7" t="s">
        <v>1700</v>
      </c>
      <c r="B2399" s="3" t="s">
        <v>1701</v>
      </c>
      <c r="C2399" s="5" t="s">
        <v>24</v>
      </c>
    </row>
    <row r="2400" spans="1:3" ht="14.5" x14ac:dyDescent="0.35">
      <c r="A2400" s="7" t="s">
        <v>4382</v>
      </c>
      <c r="B2400" s="3" t="s">
        <v>4383</v>
      </c>
      <c r="C2400" s="5" t="s">
        <v>24</v>
      </c>
    </row>
    <row r="2401" spans="1:3" ht="14.5" x14ac:dyDescent="0.35">
      <c r="A2401" s="7" t="s">
        <v>4384</v>
      </c>
      <c r="B2401" s="3" t="s">
        <v>4385</v>
      </c>
      <c r="C2401" s="5" t="s">
        <v>24</v>
      </c>
    </row>
    <row r="2402" spans="1:3" ht="14.5" x14ac:dyDescent="0.35">
      <c r="A2402" s="7" t="s">
        <v>4386</v>
      </c>
      <c r="B2402" s="3" t="s">
        <v>4387</v>
      </c>
      <c r="C2402" s="5" t="s">
        <v>9</v>
      </c>
    </row>
    <row r="2403" spans="1:3" ht="14.5" x14ac:dyDescent="0.35">
      <c r="A2403" s="7" t="s">
        <v>4388</v>
      </c>
      <c r="B2403" s="3" t="s">
        <v>4389</v>
      </c>
      <c r="C2403" s="5" t="s">
        <v>24</v>
      </c>
    </row>
    <row r="2404" spans="1:3" ht="14.5" x14ac:dyDescent="0.35">
      <c r="A2404" s="7" t="s">
        <v>4390</v>
      </c>
      <c r="B2404" s="3" t="s">
        <v>4391</v>
      </c>
      <c r="C2404" s="5" t="s">
        <v>24</v>
      </c>
    </row>
    <row r="2405" spans="1:3" ht="14.5" x14ac:dyDescent="0.35">
      <c r="A2405" s="7" t="s">
        <v>4392</v>
      </c>
      <c r="B2405" s="3" t="s">
        <v>4393</v>
      </c>
      <c r="C2405" s="5" t="s">
        <v>24</v>
      </c>
    </row>
    <row r="2406" spans="1:3" ht="14.5" x14ac:dyDescent="0.35">
      <c r="A2406" s="7" t="s">
        <v>4394</v>
      </c>
      <c r="B2406" s="3" t="s">
        <v>4395</v>
      </c>
      <c r="C2406" s="5" t="s">
        <v>24</v>
      </c>
    </row>
    <row r="2407" spans="1:3" ht="14.5" x14ac:dyDescent="0.35">
      <c r="A2407" s="7" t="s">
        <v>4396</v>
      </c>
      <c r="B2407" s="3" t="s">
        <v>4397</v>
      </c>
      <c r="C2407" s="5" t="s">
        <v>24</v>
      </c>
    </row>
    <row r="2408" spans="1:3" ht="14.5" x14ac:dyDescent="0.35">
      <c r="A2408" s="7" t="s">
        <v>2901</v>
      </c>
      <c r="B2408" s="3" t="s">
        <v>2902</v>
      </c>
      <c r="C2408" s="5" t="s">
        <v>9</v>
      </c>
    </row>
    <row r="2409" spans="1:3" ht="14.5" x14ac:dyDescent="0.35">
      <c r="A2409" s="7" t="s">
        <v>4398</v>
      </c>
      <c r="B2409" s="3" t="s">
        <v>4399</v>
      </c>
      <c r="C2409" s="5" t="s">
        <v>24</v>
      </c>
    </row>
    <row r="2410" spans="1:3" ht="14.5" x14ac:dyDescent="0.35">
      <c r="A2410" s="7" t="s">
        <v>4402</v>
      </c>
      <c r="B2410" s="3" t="s">
        <v>4403</v>
      </c>
      <c r="C2410" s="5" t="s">
        <v>24</v>
      </c>
    </row>
    <row r="2411" spans="1:3" ht="14.5" x14ac:dyDescent="0.35">
      <c r="A2411" s="7" t="s">
        <v>4404</v>
      </c>
      <c r="B2411" s="3" t="s">
        <v>4405</v>
      </c>
      <c r="C2411" s="5" t="s">
        <v>24</v>
      </c>
    </row>
    <row r="2412" spans="1:3" ht="14.5" x14ac:dyDescent="0.35">
      <c r="A2412" s="7" t="s">
        <v>1638</v>
      </c>
      <c r="B2412" s="3" t="s">
        <v>1639</v>
      </c>
      <c r="C2412" s="5" t="s">
        <v>24</v>
      </c>
    </row>
    <row r="2413" spans="1:3" ht="14.5" x14ac:dyDescent="0.35">
      <c r="A2413" s="7" t="s">
        <v>1680</v>
      </c>
      <c r="B2413" s="3" t="s">
        <v>1681</v>
      </c>
      <c r="C2413" s="5" t="s">
        <v>24</v>
      </c>
    </row>
    <row r="2414" spans="1:3" ht="14.5" x14ac:dyDescent="0.35">
      <c r="A2414" s="7" t="s">
        <v>5147</v>
      </c>
      <c r="B2414" s="3" t="s">
        <v>5148</v>
      </c>
      <c r="C2414" s="5" t="s">
        <v>24</v>
      </c>
    </row>
    <row r="2415" spans="1:3" ht="14.5" x14ac:dyDescent="0.35">
      <c r="A2415" s="7" t="s">
        <v>4546</v>
      </c>
      <c r="B2415" s="3" t="s">
        <v>4547</v>
      </c>
      <c r="C2415" s="5" t="s">
        <v>24</v>
      </c>
    </row>
    <row r="2416" spans="1:3" ht="14.5" x14ac:dyDescent="0.35">
      <c r="A2416" s="7" t="s">
        <v>4588</v>
      </c>
      <c r="B2416" s="3" t="s">
        <v>4589</v>
      </c>
      <c r="C2416" s="5" t="s">
        <v>24</v>
      </c>
    </row>
    <row r="2417" spans="1:3" ht="14.5" x14ac:dyDescent="0.35">
      <c r="A2417" s="7" t="s">
        <v>1604</v>
      </c>
      <c r="B2417" s="3" t="s">
        <v>1605</v>
      </c>
      <c r="C2417" s="5" t="s">
        <v>24</v>
      </c>
    </row>
    <row r="2418" spans="1:3" ht="14.5" x14ac:dyDescent="0.35">
      <c r="A2418" s="7" t="s">
        <v>4574</v>
      </c>
      <c r="B2418" s="3" t="s">
        <v>4575</v>
      </c>
      <c r="C2418" s="5" t="s">
        <v>24</v>
      </c>
    </row>
    <row r="2419" spans="1:3" ht="14.5" x14ac:dyDescent="0.35">
      <c r="A2419" s="7" t="s">
        <v>4406</v>
      </c>
      <c r="B2419" s="3" t="s">
        <v>4407</v>
      </c>
      <c r="C2419" s="5" t="s">
        <v>60</v>
      </c>
    </row>
    <row r="2420" spans="1:3" ht="14.5" x14ac:dyDescent="0.35">
      <c r="A2420" s="7" t="s">
        <v>4408</v>
      </c>
      <c r="B2420" s="3" t="s">
        <v>4409</v>
      </c>
      <c r="C2420" s="5" t="s">
        <v>24</v>
      </c>
    </row>
    <row r="2421" spans="1:3" ht="14.5" x14ac:dyDescent="0.35">
      <c r="A2421" s="7" t="s">
        <v>4412</v>
      </c>
      <c r="B2421" s="3" t="s">
        <v>4413</v>
      </c>
      <c r="C2421" s="5" t="s">
        <v>24</v>
      </c>
    </row>
    <row r="2422" spans="1:3" ht="14.5" x14ac:dyDescent="0.35">
      <c r="A2422" s="7" t="s">
        <v>4414</v>
      </c>
      <c r="B2422" s="3" t="s">
        <v>4415</v>
      </c>
      <c r="C2422" s="5" t="s">
        <v>24</v>
      </c>
    </row>
    <row r="2423" spans="1:3" ht="14.5" x14ac:dyDescent="0.35">
      <c r="A2423" s="7" t="s">
        <v>4416</v>
      </c>
      <c r="B2423" s="3" t="s">
        <v>4417</v>
      </c>
      <c r="C2423" s="5" t="s">
        <v>24</v>
      </c>
    </row>
    <row r="2424" spans="1:3" ht="14.5" x14ac:dyDescent="0.35">
      <c r="A2424" s="7" t="s">
        <v>4418</v>
      </c>
      <c r="B2424" s="3" t="s">
        <v>4419</v>
      </c>
      <c r="C2424" s="5" t="s">
        <v>24</v>
      </c>
    </row>
    <row r="2425" spans="1:3" ht="14.5" x14ac:dyDescent="0.35">
      <c r="A2425" s="7" t="s">
        <v>4420</v>
      </c>
      <c r="B2425" s="3" t="s">
        <v>4421</v>
      </c>
      <c r="C2425" s="5" t="s">
        <v>24</v>
      </c>
    </row>
    <row r="2426" spans="1:3" ht="14.5" x14ac:dyDescent="0.35">
      <c r="A2426" s="7" t="s">
        <v>28</v>
      </c>
      <c r="B2426" s="3" t="s">
        <v>29</v>
      </c>
      <c r="C2426" s="5" t="s">
        <v>24</v>
      </c>
    </row>
    <row r="2427" spans="1:3" ht="14.5" x14ac:dyDescent="0.35">
      <c r="A2427" s="7" t="s">
        <v>4422</v>
      </c>
      <c r="B2427" s="3" t="s">
        <v>4423</v>
      </c>
      <c r="C2427" s="5" t="s">
        <v>24</v>
      </c>
    </row>
    <row r="2428" spans="1:3" ht="14.5" x14ac:dyDescent="0.35">
      <c r="A2428" s="7" t="s">
        <v>4432</v>
      </c>
      <c r="B2428" s="3" t="s">
        <v>4433</v>
      </c>
      <c r="C2428" s="5" t="s">
        <v>24</v>
      </c>
    </row>
    <row r="2429" spans="1:3" ht="14.5" x14ac:dyDescent="0.35">
      <c r="A2429" s="7" t="s">
        <v>4434</v>
      </c>
      <c r="B2429" s="3" t="s">
        <v>4435</v>
      </c>
      <c r="C2429" s="5" t="s">
        <v>24</v>
      </c>
    </row>
    <row r="2430" spans="1:3" ht="14.5" x14ac:dyDescent="0.35">
      <c r="A2430" s="7" t="s">
        <v>4436</v>
      </c>
      <c r="B2430" s="3" t="s">
        <v>4437</v>
      </c>
      <c r="C2430" s="5" t="s">
        <v>24</v>
      </c>
    </row>
    <row r="2431" spans="1:3" ht="14.5" x14ac:dyDescent="0.35">
      <c r="A2431" s="7" t="s">
        <v>4438</v>
      </c>
      <c r="B2431" s="3" t="s">
        <v>4439</v>
      </c>
      <c r="C2431" s="5" t="s">
        <v>9</v>
      </c>
    </row>
    <row r="2432" spans="1:3" ht="14.5" x14ac:dyDescent="0.35">
      <c r="A2432" s="7" t="s">
        <v>4440</v>
      </c>
      <c r="B2432" s="3" t="s">
        <v>4441</v>
      </c>
      <c r="C2432" s="5" t="s">
        <v>24</v>
      </c>
    </row>
    <row r="2433" spans="1:3" ht="14.5" x14ac:dyDescent="0.35">
      <c r="A2433" s="7" t="s">
        <v>4442</v>
      </c>
      <c r="B2433" s="3" t="s">
        <v>4443</v>
      </c>
      <c r="C2433" s="5" t="s">
        <v>24</v>
      </c>
    </row>
    <row r="2434" spans="1:3" ht="14.5" x14ac:dyDescent="0.35">
      <c r="A2434" s="7" t="s">
        <v>4444</v>
      </c>
      <c r="B2434" s="3" t="s">
        <v>4445</v>
      </c>
      <c r="C2434" s="5" t="s">
        <v>24</v>
      </c>
    </row>
    <row r="2435" spans="1:3" ht="14.5" x14ac:dyDescent="0.35">
      <c r="A2435" s="7" t="s">
        <v>4446</v>
      </c>
      <c r="B2435" s="3" t="s">
        <v>4447</v>
      </c>
      <c r="C2435" s="5" t="s">
        <v>24</v>
      </c>
    </row>
    <row r="2436" spans="1:3" ht="14.5" x14ac:dyDescent="0.35">
      <c r="A2436" s="7" t="s">
        <v>4448</v>
      </c>
      <c r="B2436" s="3" t="s">
        <v>4449</v>
      </c>
      <c r="C2436" s="5" t="s">
        <v>9</v>
      </c>
    </row>
    <row r="2437" spans="1:3" ht="14.5" x14ac:dyDescent="0.35">
      <c r="A2437" s="7" t="s">
        <v>4450</v>
      </c>
      <c r="B2437" s="3" t="s">
        <v>4451</v>
      </c>
      <c r="C2437" s="5" t="s">
        <v>24</v>
      </c>
    </row>
    <row r="2438" spans="1:3" ht="14.5" x14ac:dyDescent="0.35">
      <c r="A2438" s="7" t="s">
        <v>4452</v>
      </c>
      <c r="B2438" s="3" t="s">
        <v>4453</v>
      </c>
      <c r="C2438" s="5" t="s">
        <v>24</v>
      </c>
    </row>
    <row r="2439" spans="1:3" ht="14.5" x14ac:dyDescent="0.35">
      <c r="A2439" s="7" t="s">
        <v>5649</v>
      </c>
      <c r="B2439" s="3" t="s">
        <v>5650</v>
      </c>
      <c r="C2439" s="5" t="s">
        <v>5</v>
      </c>
    </row>
    <row r="2440" spans="1:3" ht="14.5" x14ac:dyDescent="0.35">
      <c r="A2440" s="7" t="s">
        <v>4454</v>
      </c>
      <c r="B2440" s="3" t="s">
        <v>4455</v>
      </c>
      <c r="C2440" s="5" t="s">
        <v>9</v>
      </c>
    </row>
    <row r="2441" spans="1:3" ht="14.5" x14ac:dyDescent="0.35">
      <c r="A2441" s="7" t="s">
        <v>4456</v>
      </c>
      <c r="B2441" s="3" t="s">
        <v>4457</v>
      </c>
      <c r="C2441" s="5" t="s">
        <v>24</v>
      </c>
    </row>
    <row r="2442" spans="1:3" ht="14.5" x14ac:dyDescent="0.35">
      <c r="A2442" s="7" t="s">
        <v>4458</v>
      </c>
      <c r="B2442" s="3" t="s">
        <v>4459</v>
      </c>
      <c r="C2442" s="5" t="s">
        <v>9</v>
      </c>
    </row>
    <row r="2443" spans="1:3" ht="14.5" x14ac:dyDescent="0.35">
      <c r="A2443" s="7" t="s">
        <v>4460</v>
      </c>
      <c r="B2443" s="3" t="s">
        <v>4461</v>
      </c>
      <c r="C2443" s="5" t="s">
        <v>9</v>
      </c>
    </row>
    <row r="2444" spans="1:3" ht="14.5" x14ac:dyDescent="0.35">
      <c r="A2444" s="7" t="s">
        <v>1712</v>
      </c>
      <c r="B2444" s="3" t="s">
        <v>1713</v>
      </c>
      <c r="C2444" s="5" t="s">
        <v>24</v>
      </c>
    </row>
    <row r="2445" spans="1:3" ht="14.5" x14ac:dyDescent="0.35">
      <c r="A2445" s="7" t="s">
        <v>4462</v>
      </c>
      <c r="B2445" s="3" t="s">
        <v>4463</v>
      </c>
      <c r="C2445" s="5" t="s">
        <v>9</v>
      </c>
    </row>
    <row r="2446" spans="1:3" ht="14.5" x14ac:dyDescent="0.35">
      <c r="A2446" s="7" t="s">
        <v>4464</v>
      </c>
      <c r="B2446" s="3" t="s">
        <v>4465</v>
      </c>
      <c r="C2446" s="5" t="s">
        <v>9</v>
      </c>
    </row>
    <row r="2447" spans="1:3" ht="14.5" x14ac:dyDescent="0.35">
      <c r="A2447" s="7" t="s">
        <v>4466</v>
      </c>
      <c r="B2447" s="3" t="s">
        <v>4467</v>
      </c>
      <c r="C2447" s="5" t="s">
        <v>9</v>
      </c>
    </row>
    <row r="2448" spans="1:3" ht="14.5" x14ac:dyDescent="0.35">
      <c r="A2448" s="7" t="s">
        <v>4468</v>
      </c>
      <c r="B2448" s="3" t="s">
        <v>4469</v>
      </c>
      <c r="C2448" s="5" t="s">
        <v>9</v>
      </c>
    </row>
    <row r="2449" spans="1:3" ht="14.5" x14ac:dyDescent="0.35">
      <c r="A2449" s="7" t="s">
        <v>4470</v>
      </c>
      <c r="B2449" s="3" t="s">
        <v>4471</v>
      </c>
      <c r="C2449" s="5" t="s">
        <v>9</v>
      </c>
    </row>
    <row r="2450" spans="1:3" ht="14.5" x14ac:dyDescent="0.35">
      <c r="A2450" s="7" t="s">
        <v>5587</v>
      </c>
      <c r="B2450" s="3" t="s">
        <v>5588</v>
      </c>
      <c r="C2450" s="5" t="s">
        <v>5</v>
      </c>
    </row>
    <row r="2451" spans="1:3" ht="14.5" x14ac:dyDescent="0.35">
      <c r="A2451" s="7" t="s">
        <v>4476</v>
      </c>
      <c r="B2451" s="3" t="s">
        <v>4477</v>
      </c>
      <c r="C2451" s="5" t="s">
        <v>6884</v>
      </c>
    </row>
    <row r="2452" spans="1:3" ht="14.5" x14ac:dyDescent="0.35">
      <c r="A2452" s="7" t="s">
        <v>4474</v>
      </c>
      <c r="B2452" s="3" t="s">
        <v>4475</v>
      </c>
      <c r="C2452" s="5" t="s">
        <v>5</v>
      </c>
    </row>
    <row r="2453" spans="1:3" ht="14.5" x14ac:dyDescent="0.35">
      <c r="A2453" s="7" t="s">
        <v>5141</v>
      </c>
      <c r="B2453" s="3" t="s">
        <v>5142</v>
      </c>
      <c r="C2453" s="5" t="s">
        <v>55</v>
      </c>
    </row>
    <row r="2454" spans="1:3" ht="14.5" x14ac:dyDescent="0.35">
      <c r="A2454" s="7" t="s">
        <v>4478</v>
      </c>
      <c r="B2454" s="3" t="s">
        <v>4479</v>
      </c>
      <c r="C2454" s="5" t="s">
        <v>55</v>
      </c>
    </row>
    <row r="2455" spans="1:3" ht="14.5" x14ac:dyDescent="0.35">
      <c r="A2455" s="7" t="s">
        <v>4548</v>
      </c>
      <c r="B2455" s="3" t="s">
        <v>4549</v>
      </c>
      <c r="C2455" s="5" t="s">
        <v>55</v>
      </c>
    </row>
    <row r="2456" spans="1:3" ht="14.5" x14ac:dyDescent="0.35">
      <c r="A2456" s="7" t="s">
        <v>4524</v>
      </c>
      <c r="B2456" s="3" t="s">
        <v>4525</v>
      </c>
      <c r="C2456" s="5" t="s">
        <v>9</v>
      </c>
    </row>
    <row r="2457" spans="1:3" ht="14.5" x14ac:dyDescent="0.35">
      <c r="A2457" s="7" t="s">
        <v>1028</v>
      </c>
      <c r="B2457" s="3" t="s">
        <v>1029</v>
      </c>
      <c r="C2457" s="5" t="s">
        <v>60</v>
      </c>
    </row>
    <row r="2458" spans="1:3" ht="14.5" x14ac:dyDescent="0.35">
      <c r="A2458" s="7" t="s">
        <v>4486</v>
      </c>
      <c r="B2458" s="3" t="s">
        <v>4487</v>
      </c>
      <c r="C2458" s="5" t="s">
        <v>9</v>
      </c>
    </row>
    <row r="2459" spans="1:3" ht="14.5" x14ac:dyDescent="0.35">
      <c r="A2459" s="7" t="s">
        <v>4488</v>
      </c>
      <c r="B2459" s="3" t="s">
        <v>4489</v>
      </c>
      <c r="C2459" s="5" t="s">
        <v>9</v>
      </c>
    </row>
    <row r="2460" spans="1:3" ht="14.5" x14ac:dyDescent="0.35">
      <c r="A2460" s="7" t="s">
        <v>6648</v>
      </c>
      <c r="B2460" s="3" t="s">
        <v>6649</v>
      </c>
      <c r="C2460" s="5" t="s">
        <v>25</v>
      </c>
    </row>
    <row r="2461" spans="1:3" ht="14.5" x14ac:dyDescent="0.35">
      <c r="A2461" s="7" t="s">
        <v>4494</v>
      </c>
      <c r="B2461" s="3" t="s">
        <v>4495</v>
      </c>
      <c r="C2461" s="5" t="s">
        <v>60</v>
      </c>
    </row>
    <row r="2462" spans="1:3" ht="14.5" x14ac:dyDescent="0.35">
      <c r="A2462" s="7" t="s">
        <v>4496</v>
      </c>
      <c r="B2462" s="3" t="s">
        <v>4497</v>
      </c>
      <c r="C2462" s="5" t="s">
        <v>60</v>
      </c>
    </row>
    <row r="2463" spans="1:3" ht="14.5" x14ac:dyDescent="0.35">
      <c r="A2463" s="7" t="s">
        <v>4498</v>
      </c>
      <c r="B2463" s="3" t="s">
        <v>4499</v>
      </c>
      <c r="C2463" s="5" t="s">
        <v>60</v>
      </c>
    </row>
    <row r="2464" spans="1:3" ht="14.5" x14ac:dyDescent="0.35">
      <c r="A2464" s="7" t="s">
        <v>4500</v>
      </c>
      <c r="B2464" s="3" t="s">
        <v>4501</v>
      </c>
      <c r="C2464" s="5" t="s">
        <v>60</v>
      </c>
    </row>
    <row r="2465" spans="1:3" ht="14.5" x14ac:dyDescent="0.35">
      <c r="A2465" s="7" t="s">
        <v>4502</v>
      </c>
      <c r="B2465" s="3" t="s">
        <v>4503</v>
      </c>
      <c r="C2465" s="5" t="s">
        <v>60</v>
      </c>
    </row>
    <row r="2466" spans="1:3" ht="14.5" x14ac:dyDescent="0.35">
      <c r="A2466" s="7" t="s">
        <v>4504</v>
      </c>
      <c r="B2466" s="3" t="s">
        <v>4505</v>
      </c>
      <c r="C2466" s="5" t="s">
        <v>60</v>
      </c>
    </row>
    <row r="2467" spans="1:3" ht="14.5" x14ac:dyDescent="0.35">
      <c r="A2467" s="7" t="s">
        <v>4506</v>
      </c>
      <c r="B2467" s="3" t="s">
        <v>4507</v>
      </c>
      <c r="C2467" s="5" t="s">
        <v>60</v>
      </c>
    </row>
    <row r="2468" spans="1:3" ht="14.5" x14ac:dyDescent="0.35">
      <c r="A2468" s="7" t="s">
        <v>4508</v>
      </c>
      <c r="B2468" s="3" t="s">
        <v>4509</v>
      </c>
      <c r="C2468" s="5" t="s">
        <v>60</v>
      </c>
    </row>
    <row r="2469" spans="1:3" ht="14.5" x14ac:dyDescent="0.35">
      <c r="A2469" s="7" t="s">
        <v>4510</v>
      </c>
      <c r="B2469" s="3" t="s">
        <v>4511</v>
      </c>
      <c r="C2469" s="5" t="s">
        <v>60</v>
      </c>
    </row>
    <row r="2470" spans="1:3" ht="14.5" x14ac:dyDescent="0.35">
      <c r="A2470" s="7" t="s">
        <v>4512</v>
      </c>
      <c r="B2470" s="3" t="s">
        <v>4513</v>
      </c>
      <c r="C2470" s="5" t="s">
        <v>249</v>
      </c>
    </row>
    <row r="2471" spans="1:3" ht="14.5" x14ac:dyDescent="0.35">
      <c r="A2471" s="7" t="s">
        <v>4514</v>
      </c>
      <c r="B2471" s="3" t="s">
        <v>4515</v>
      </c>
      <c r="C2471" s="5" t="s">
        <v>249</v>
      </c>
    </row>
    <row r="2472" spans="1:3" ht="14.5" x14ac:dyDescent="0.35">
      <c r="A2472" s="7" t="s">
        <v>4516</v>
      </c>
      <c r="B2472" s="3" t="s">
        <v>4517</v>
      </c>
      <c r="C2472" s="5" t="s">
        <v>249</v>
      </c>
    </row>
    <row r="2473" spans="1:3" ht="14.5" x14ac:dyDescent="0.35">
      <c r="A2473" s="7" t="s">
        <v>4518</v>
      </c>
      <c r="B2473" s="3" t="s">
        <v>4519</v>
      </c>
      <c r="C2473" s="5" t="s">
        <v>249</v>
      </c>
    </row>
    <row r="2474" spans="1:3" ht="14.5" x14ac:dyDescent="0.35">
      <c r="A2474" s="7" t="s">
        <v>4620</v>
      </c>
      <c r="B2474" s="3" t="s">
        <v>4621</v>
      </c>
      <c r="C2474" s="5" t="s">
        <v>5</v>
      </c>
    </row>
    <row r="2475" spans="1:3" ht="14.5" x14ac:dyDescent="0.35">
      <c r="A2475" s="7" t="s">
        <v>4520</v>
      </c>
      <c r="B2475" s="3" t="s">
        <v>4521</v>
      </c>
      <c r="C2475" s="5" t="s">
        <v>210</v>
      </c>
    </row>
    <row r="2476" spans="1:3" ht="14.5" x14ac:dyDescent="0.35">
      <c r="A2476" s="7" t="s">
        <v>613</v>
      </c>
      <c r="B2476" s="3" t="s">
        <v>614</v>
      </c>
      <c r="C2476" s="5" t="s">
        <v>9</v>
      </c>
    </row>
    <row r="2477" spans="1:3" ht="14.5" x14ac:dyDescent="0.35">
      <c r="A2477" s="7" t="s">
        <v>4530</v>
      </c>
      <c r="B2477" s="3" t="s">
        <v>4531</v>
      </c>
      <c r="C2477" s="5" t="s">
        <v>9</v>
      </c>
    </row>
    <row r="2478" spans="1:3" ht="14.5" x14ac:dyDescent="0.35">
      <c r="A2478" s="7" t="s">
        <v>6730</v>
      </c>
      <c r="B2478" s="3" t="s">
        <v>6731</v>
      </c>
      <c r="C2478" s="5" t="s">
        <v>249</v>
      </c>
    </row>
    <row r="2479" spans="1:3" ht="14.5" x14ac:dyDescent="0.35">
      <c r="A2479" s="7" t="s">
        <v>6734</v>
      </c>
      <c r="B2479" s="3" t="s">
        <v>6735</v>
      </c>
      <c r="C2479" s="5" t="s">
        <v>249</v>
      </c>
    </row>
    <row r="2480" spans="1:3" ht="14.5" x14ac:dyDescent="0.35">
      <c r="A2480" s="7" t="s">
        <v>675</v>
      </c>
      <c r="B2480" s="3" t="s">
        <v>676</v>
      </c>
      <c r="C2480" s="5" t="s">
        <v>6851</v>
      </c>
    </row>
    <row r="2481" spans="1:3" ht="14.5" x14ac:dyDescent="0.35">
      <c r="A2481" s="7" t="s">
        <v>4616</v>
      </c>
      <c r="B2481" s="3" t="s">
        <v>4617</v>
      </c>
      <c r="C2481" s="5" t="s">
        <v>5</v>
      </c>
    </row>
    <row r="2482" spans="1:3" ht="14.5" x14ac:dyDescent="0.35">
      <c r="A2482" s="7" t="s">
        <v>795</v>
      </c>
      <c r="B2482" s="3" t="s">
        <v>796</v>
      </c>
      <c r="C2482" s="5" t="s">
        <v>85</v>
      </c>
    </row>
    <row r="2483" spans="1:3" ht="14.5" x14ac:dyDescent="0.35">
      <c r="A2483" s="7" t="s">
        <v>797</v>
      </c>
      <c r="B2483" s="3" t="s">
        <v>798</v>
      </c>
      <c r="C2483" s="5" t="s">
        <v>85</v>
      </c>
    </row>
    <row r="2484" spans="1:3" ht="14.5" x14ac:dyDescent="0.35">
      <c r="A2484" s="7" t="s">
        <v>4886</v>
      </c>
      <c r="B2484" s="3" t="s">
        <v>4887</v>
      </c>
      <c r="C2484" s="5" t="s">
        <v>85</v>
      </c>
    </row>
    <row r="2485" spans="1:3" ht="14.5" x14ac:dyDescent="0.35">
      <c r="A2485" s="7" t="s">
        <v>4602</v>
      </c>
      <c r="B2485" s="3" t="s">
        <v>4603</v>
      </c>
      <c r="C2485" s="5" t="s">
        <v>85</v>
      </c>
    </row>
    <row r="2486" spans="1:3" ht="14.5" x14ac:dyDescent="0.35">
      <c r="A2486" s="7" t="s">
        <v>4604</v>
      </c>
      <c r="B2486" s="3" t="s">
        <v>4605</v>
      </c>
      <c r="C2486" s="5" t="s">
        <v>124</v>
      </c>
    </row>
    <row r="2487" spans="1:3" ht="14.5" x14ac:dyDescent="0.35">
      <c r="A2487" s="7" t="s">
        <v>4606</v>
      </c>
      <c r="B2487" s="3" t="s">
        <v>4607</v>
      </c>
      <c r="C2487" s="5" t="s">
        <v>85</v>
      </c>
    </row>
    <row r="2488" spans="1:3" ht="14.5" x14ac:dyDescent="0.35">
      <c r="A2488" s="7" t="s">
        <v>4534</v>
      </c>
      <c r="B2488" s="3" t="s">
        <v>4535</v>
      </c>
      <c r="C2488" s="5" t="s">
        <v>85</v>
      </c>
    </row>
    <row r="2489" spans="1:3" ht="14.5" x14ac:dyDescent="0.35">
      <c r="A2489" s="7" t="s">
        <v>4608</v>
      </c>
      <c r="B2489" s="3" t="s">
        <v>4609</v>
      </c>
      <c r="C2489" s="5" t="s">
        <v>85</v>
      </c>
    </row>
    <row r="2490" spans="1:3" ht="14.5" x14ac:dyDescent="0.35">
      <c r="A2490" s="7" t="s">
        <v>4610</v>
      </c>
      <c r="B2490" s="3" t="s">
        <v>4611</v>
      </c>
      <c r="C2490" s="5" t="s">
        <v>85</v>
      </c>
    </row>
    <row r="2491" spans="1:3" ht="14.5" x14ac:dyDescent="0.35">
      <c r="A2491" s="7" t="s">
        <v>4612</v>
      </c>
      <c r="B2491" s="3" t="s">
        <v>4613</v>
      </c>
      <c r="C2491" s="5" t="s">
        <v>85</v>
      </c>
    </row>
    <row r="2492" spans="1:3" ht="14.5" x14ac:dyDescent="0.35">
      <c r="A2492" s="7" t="s">
        <v>4472</v>
      </c>
      <c r="B2492" s="3" t="s">
        <v>4473</v>
      </c>
      <c r="C2492" s="5" t="s">
        <v>9</v>
      </c>
    </row>
    <row r="2493" spans="1:3" ht="14.5" x14ac:dyDescent="0.35">
      <c r="A2493" s="7" t="s">
        <v>4622</v>
      </c>
      <c r="B2493" s="3" t="s">
        <v>4623</v>
      </c>
      <c r="C2493" s="5" t="s">
        <v>103</v>
      </c>
    </row>
    <row r="2494" spans="1:3" ht="14.5" x14ac:dyDescent="0.35">
      <c r="A2494" s="7" t="s">
        <v>4614</v>
      </c>
      <c r="B2494" s="3" t="s">
        <v>4615</v>
      </c>
      <c r="C2494" s="5" t="s">
        <v>194</v>
      </c>
    </row>
    <row r="2495" spans="1:3" ht="14.5" x14ac:dyDescent="0.35">
      <c r="A2495" s="7" t="s">
        <v>2399</v>
      </c>
      <c r="B2495" s="3" t="s">
        <v>2400</v>
      </c>
      <c r="C2495" s="5" t="s">
        <v>9</v>
      </c>
    </row>
    <row r="2496" spans="1:3" ht="14.5" x14ac:dyDescent="0.35">
      <c r="A2496" s="7" t="s">
        <v>4632</v>
      </c>
      <c r="B2496" s="3" t="s">
        <v>4633</v>
      </c>
      <c r="C2496" s="5" t="s">
        <v>9</v>
      </c>
    </row>
    <row r="2497" spans="1:3" ht="14.5" x14ac:dyDescent="0.35">
      <c r="A2497" s="7" t="s">
        <v>4636</v>
      </c>
      <c r="B2497" s="3" t="s">
        <v>4637</v>
      </c>
      <c r="C2497" s="5" t="s">
        <v>9</v>
      </c>
    </row>
    <row r="2498" spans="1:3" ht="14.5" x14ac:dyDescent="0.35">
      <c r="A2498" s="7" t="s">
        <v>4642</v>
      </c>
      <c r="B2498" s="3" t="s">
        <v>4643</v>
      </c>
      <c r="C2498" s="5" t="s">
        <v>5</v>
      </c>
    </row>
    <row r="2499" spans="1:3" ht="14.5" x14ac:dyDescent="0.35">
      <c r="A2499" s="7" t="s">
        <v>4626</v>
      </c>
      <c r="B2499" s="3" t="s">
        <v>4627</v>
      </c>
      <c r="C2499" s="5" t="s">
        <v>5</v>
      </c>
    </row>
    <row r="2500" spans="1:3" ht="14.5" x14ac:dyDescent="0.35">
      <c r="A2500" s="7" t="s">
        <v>4676</v>
      </c>
      <c r="B2500" s="3" t="s">
        <v>4677</v>
      </c>
      <c r="C2500" s="5" t="s">
        <v>124</v>
      </c>
    </row>
    <row r="2501" spans="1:3" ht="14.5" x14ac:dyDescent="0.35">
      <c r="A2501" s="7" t="s">
        <v>4674</v>
      </c>
      <c r="B2501" s="3" t="s">
        <v>4675</v>
      </c>
      <c r="C2501" s="5" t="s">
        <v>9</v>
      </c>
    </row>
    <row r="2502" spans="1:3" ht="14.5" x14ac:dyDescent="0.35">
      <c r="A2502" s="7" t="s">
        <v>4680</v>
      </c>
      <c r="B2502" s="3" t="s">
        <v>4681</v>
      </c>
      <c r="C2502" s="5" t="s">
        <v>85</v>
      </c>
    </row>
    <row r="2503" spans="1:3" ht="14.5" x14ac:dyDescent="0.35">
      <c r="A2503" s="7" t="s">
        <v>5923</v>
      </c>
      <c r="B2503" s="3" t="s">
        <v>5924</v>
      </c>
      <c r="C2503" s="5" t="s">
        <v>60</v>
      </c>
    </row>
    <row r="2504" spans="1:3" ht="14.5" x14ac:dyDescent="0.35">
      <c r="A2504" s="7" t="s">
        <v>4702</v>
      </c>
      <c r="B2504" s="3" t="s">
        <v>4703</v>
      </c>
      <c r="C2504" s="5" t="s">
        <v>9</v>
      </c>
    </row>
    <row r="2505" spans="1:3" ht="14.5" x14ac:dyDescent="0.35">
      <c r="A2505" s="7" t="s">
        <v>6450</v>
      </c>
      <c r="B2505" s="3" t="s">
        <v>6451</v>
      </c>
      <c r="C2505" s="5" t="s">
        <v>60</v>
      </c>
    </row>
    <row r="2506" spans="1:3" ht="14.5" x14ac:dyDescent="0.35">
      <c r="A2506" s="7" t="s">
        <v>4706</v>
      </c>
      <c r="B2506" s="3" t="s">
        <v>4707</v>
      </c>
      <c r="C2506" s="5" t="s">
        <v>60</v>
      </c>
    </row>
    <row r="2507" spans="1:3" ht="14.5" x14ac:dyDescent="0.35">
      <c r="A2507" s="7" t="s">
        <v>2869</v>
      </c>
      <c r="B2507" s="3" t="s">
        <v>2870</v>
      </c>
      <c r="C2507" s="5" t="s">
        <v>103</v>
      </c>
    </row>
    <row r="2508" spans="1:3" ht="14.5" x14ac:dyDescent="0.35">
      <c r="A2508" s="7" t="s">
        <v>4712</v>
      </c>
      <c r="B2508" s="3" t="s">
        <v>4713</v>
      </c>
      <c r="C2508" s="5" t="s">
        <v>103</v>
      </c>
    </row>
    <row r="2509" spans="1:3" ht="14.5" x14ac:dyDescent="0.35">
      <c r="A2509" s="7" t="s">
        <v>2871</v>
      </c>
      <c r="B2509" s="3" t="s">
        <v>2872</v>
      </c>
      <c r="C2509" s="5" t="s">
        <v>103</v>
      </c>
    </row>
    <row r="2510" spans="1:3" ht="14.5" x14ac:dyDescent="0.35">
      <c r="A2510" s="7" t="s">
        <v>2867</v>
      </c>
      <c r="B2510" s="3" t="s">
        <v>2868</v>
      </c>
      <c r="C2510" s="5" t="s">
        <v>103</v>
      </c>
    </row>
    <row r="2511" spans="1:3" ht="14.5" x14ac:dyDescent="0.35">
      <c r="A2511" s="7" t="s">
        <v>4714</v>
      </c>
      <c r="B2511" s="3" t="s">
        <v>4715</v>
      </c>
      <c r="C2511" s="5" t="s">
        <v>103</v>
      </c>
    </row>
    <row r="2512" spans="1:3" ht="14.5" x14ac:dyDescent="0.35">
      <c r="A2512" s="7" t="s">
        <v>2865</v>
      </c>
      <c r="B2512" s="3" t="s">
        <v>2866</v>
      </c>
      <c r="C2512" s="5" t="s">
        <v>103</v>
      </c>
    </row>
    <row r="2513" spans="1:3" ht="14.5" x14ac:dyDescent="0.35">
      <c r="A2513" s="7" t="s">
        <v>2861</v>
      </c>
      <c r="B2513" s="3" t="s">
        <v>2862</v>
      </c>
      <c r="C2513" s="5" t="s">
        <v>103</v>
      </c>
    </row>
    <row r="2514" spans="1:3" ht="14.5" x14ac:dyDescent="0.35">
      <c r="A2514" s="7" t="s">
        <v>2863</v>
      </c>
      <c r="B2514" s="3" t="s">
        <v>2864</v>
      </c>
      <c r="C2514" s="5" t="s">
        <v>103</v>
      </c>
    </row>
    <row r="2515" spans="1:3" ht="14.5" x14ac:dyDescent="0.35">
      <c r="A2515" s="7" t="s">
        <v>1370</v>
      </c>
      <c r="B2515" s="3" t="s">
        <v>1371</v>
      </c>
      <c r="C2515" s="5" t="s">
        <v>5</v>
      </c>
    </row>
    <row r="2516" spans="1:3" ht="14.5" x14ac:dyDescent="0.35">
      <c r="A2516" s="7" t="s">
        <v>4716</v>
      </c>
      <c r="B2516" s="3" t="s">
        <v>4717</v>
      </c>
      <c r="C2516" s="5" t="s">
        <v>85</v>
      </c>
    </row>
    <row r="2517" spans="1:3" ht="14.5" x14ac:dyDescent="0.35">
      <c r="A2517" s="7" t="s">
        <v>3542</v>
      </c>
      <c r="B2517" s="3" t="s">
        <v>3543</v>
      </c>
      <c r="C2517" s="5" t="s">
        <v>5</v>
      </c>
    </row>
    <row r="2518" spans="1:3" ht="14.5" x14ac:dyDescent="0.35">
      <c r="A2518" s="7" t="s">
        <v>4700</v>
      </c>
      <c r="B2518" s="3" t="s">
        <v>4701</v>
      </c>
      <c r="C2518" s="5" t="s">
        <v>9</v>
      </c>
    </row>
    <row r="2519" spans="1:3" ht="14.5" x14ac:dyDescent="0.35">
      <c r="A2519" s="7" t="s">
        <v>521</v>
      </c>
      <c r="B2519" s="3" t="s">
        <v>522</v>
      </c>
      <c r="C2519" s="5" t="s">
        <v>6885</v>
      </c>
    </row>
    <row r="2520" spans="1:3" ht="14.5" x14ac:dyDescent="0.35">
      <c r="A2520" s="7" t="s">
        <v>4728</v>
      </c>
      <c r="B2520" s="3" t="s">
        <v>4729</v>
      </c>
      <c r="C2520" s="5" t="s">
        <v>60</v>
      </c>
    </row>
    <row r="2521" spans="1:3" ht="14.5" x14ac:dyDescent="0.35">
      <c r="A2521" s="7" t="s">
        <v>81</v>
      </c>
      <c r="B2521" s="3" t="s">
        <v>82</v>
      </c>
      <c r="C2521" s="5" t="s">
        <v>5</v>
      </c>
    </row>
    <row r="2522" spans="1:3" ht="14.5" x14ac:dyDescent="0.35">
      <c r="A2522" s="7" t="s">
        <v>86</v>
      </c>
      <c r="B2522" s="3" t="s">
        <v>87</v>
      </c>
      <c r="C2522" s="5" t="s">
        <v>5</v>
      </c>
    </row>
    <row r="2523" spans="1:3" ht="14.5" x14ac:dyDescent="0.35">
      <c r="A2523" s="7" t="s">
        <v>4724</v>
      </c>
      <c r="B2523" s="3" t="s">
        <v>4725</v>
      </c>
      <c r="C2523" s="5" t="s">
        <v>9</v>
      </c>
    </row>
    <row r="2524" spans="1:3" ht="14.5" x14ac:dyDescent="0.35">
      <c r="A2524" s="7" t="s">
        <v>4650</v>
      </c>
      <c r="B2524" s="3" t="s">
        <v>4651</v>
      </c>
      <c r="C2524" s="5" t="s">
        <v>6886</v>
      </c>
    </row>
    <row r="2525" spans="1:3" ht="14.5" x14ac:dyDescent="0.35">
      <c r="A2525" s="7" t="s">
        <v>4734</v>
      </c>
      <c r="B2525" s="3" t="s">
        <v>4735</v>
      </c>
      <c r="C2525" s="5" t="s">
        <v>9</v>
      </c>
    </row>
    <row r="2526" spans="1:3" ht="14.5" x14ac:dyDescent="0.35">
      <c r="A2526" s="7" t="s">
        <v>4750</v>
      </c>
      <c r="B2526" s="3" t="s">
        <v>4751</v>
      </c>
      <c r="C2526" s="5" t="s">
        <v>194</v>
      </c>
    </row>
    <row r="2527" spans="1:3" ht="14.5" x14ac:dyDescent="0.35">
      <c r="A2527" s="7" t="s">
        <v>4756</v>
      </c>
      <c r="B2527" s="3" t="s">
        <v>4757</v>
      </c>
      <c r="C2527" s="5" t="s">
        <v>9</v>
      </c>
    </row>
    <row r="2528" spans="1:3" ht="14.5" x14ac:dyDescent="0.35">
      <c r="A2528" s="7" t="s">
        <v>619</v>
      </c>
      <c r="B2528" s="3" t="s">
        <v>620</v>
      </c>
      <c r="C2528" s="5" t="s">
        <v>5</v>
      </c>
    </row>
    <row r="2529" spans="1:3" ht="14.5" x14ac:dyDescent="0.35">
      <c r="A2529" s="7" t="s">
        <v>4760</v>
      </c>
      <c r="B2529" s="3" t="s">
        <v>4761</v>
      </c>
      <c r="C2529" s="5" t="s">
        <v>5</v>
      </c>
    </row>
    <row r="2530" spans="1:3" ht="14.5" x14ac:dyDescent="0.35">
      <c r="A2530" s="7" t="s">
        <v>4762</v>
      </c>
      <c r="B2530" s="3" t="s">
        <v>4763</v>
      </c>
      <c r="C2530" s="5" t="s">
        <v>5</v>
      </c>
    </row>
    <row r="2531" spans="1:3" ht="14.5" x14ac:dyDescent="0.35">
      <c r="A2531" s="7" t="s">
        <v>4768</v>
      </c>
      <c r="B2531" s="3" t="s">
        <v>4769</v>
      </c>
      <c r="C2531" s="5" t="s">
        <v>24</v>
      </c>
    </row>
    <row r="2532" spans="1:3" ht="14.5" x14ac:dyDescent="0.35">
      <c r="A2532" s="7" t="s">
        <v>4772</v>
      </c>
      <c r="B2532" s="3" t="s">
        <v>4773</v>
      </c>
      <c r="C2532" s="5" t="s">
        <v>9</v>
      </c>
    </row>
    <row r="2533" spans="1:3" ht="14.5" x14ac:dyDescent="0.35">
      <c r="A2533" s="7" t="s">
        <v>4774</v>
      </c>
      <c r="B2533" s="3" t="s">
        <v>4775</v>
      </c>
      <c r="C2533" s="5" t="s">
        <v>9</v>
      </c>
    </row>
    <row r="2534" spans="1:3" ht="14.5" x14ac:dyDescent="0.35">
      <c r="A2534" s="7" t="s">
        <v>4776</v>
      </c>
      <c r="B2534" s="3" t="s">
        <v>4777</v>
      </c>
      <c r="C2534" s="5" t="s">
        <v>24</v>
      </c>
    </row>
    <row r="2535" spans="1:3" ht="14.5" x14ac:dyDescent="0.35">
      <c r="A2535" s="7" t="s">
        <v>5775</v>
      </c>
      <c r="B2535" s="3" t="s">
        <v>5776</v>
      </c>
      <c r="C2535" s="5" t="s">
        <v>90</v>
      </c>
    </row>
    <row r="2536" spans="1:3" ht="14.5" x14ac:dyDescent="0.35">
      <c r="A2536" s="7" t="s">
        <v>1250</v>
      </c>
      <c r="B2536" s="3" t="s">
        <v>1251</v>
      </c>
      <c r="C2536" s="5" t="s">
        <v>55</v>
      </c>
    </row>
    <row r="2537" spans="1:3" ht="14.5" x14ac:dyDescent="0.35">
      <c r="A2537" s="7" t="s">
        <v>4658</v>
      </c>
      <c r="B2537" s="3" t="s">
        <v>4659</v>
      </c>
      <c r="C2537" s="5" t="s">
        <v>6887</v>
      </c>
    </row>
    <row r="2538" spans="1:3" ht="14.5" x14ac:dyDescent="0.35">
      <c r="A2538" s="7" t="s">
        <v>4770</v>
      </c>
      <c r="B2538" s="3" t="s">
        <v>4771</v>
      </c>
      <c r="C2538" s="5" t="s">
        <v>60</v>
      </c>
    </row>
    <row r="2539" spans="1:3" ht="14.5" x14ac:dyDescent="0.35">
      <c r="A2539" s="7" t="s">
        <v>4786</v>
      </c>
      <c r="B2539" s="3" t="s">
        <v>4787</v>
      </c>
      <c r="C2539" s="5" t="s">
        <v>6872</v>
      </c>
    </row>
    <row r="2540" spans="1:3" ht="14.5" x14ac:dyDescent="0.35">
      <c r="A2540" s="7" t="s">
        <v>4790</v>
      </c>
      <c r="B2540" s="3" t="s">
        <v>4791</v>
      </c>
      <c r="C2540" s="5" t="s">
        <v>55</v>
      </c>
    </row>
    <row r="2541" spans="1:3" ht="14.5" x14ac:dyDescent="0.35">
      <c r="A2541" s="7" t="s">
        <v>4698</v>
      </c>
      <c r="B2541" s="3" t="s">
        <v>4699</v>
      </c>
      <c r="C2541" s="5" t="s">
        <v>9</v>
      </c>
    </row>
    <row r="2542" spans="1:3" ht="14.5" x14ac:dyDescent="0.35">
      <c r="A2542" s="7" t="s">
        <v>4792</v>
      </c>
      <c r="B2542" s="3" t="s">
        <v>4793</v>
      </c>
      <c r="C2542" s="5" t="s">
        <v>9</v>
      </c>
    </row>
    <row r="2543" spans="1:3" ht="14.5" x14ac:dyDescent="0.35">
      <c r="A2543" s="7" t="s">
        <v>4794</v>
      </c>
      <c r="B2543" s="3" t="s">
        <v>4795</v>
      </c>
      <c r="C2543" s="5" t="s">
        <v>9</v>
      </c>
    </row>
    <row r="2544" spans="1:3" ht="14.5" x14ac:dyDescent="0.35">
      <c r="A2544" s="7" t="s">
        <v>4796</v>
      </c>
      <c r="B2544" s="3" t="s">
        <v>4797</v>
      </c>
      <c r="C2544" s="5" t="s">
        <v>5</v>
      </c>
    </row>
    <row r="2545" spans="1:3" ht="14.5" x14ac:dyDescent="0.35">
      <c r="A2545" s="7" t="s">
        <v>4798</v>
      </c>
      <c r="B2545" s="3" t="s">
        <v>4799</v>
      </c>
      <c r="C2545" s="5" t="s">
        <v>5</v>
      </c>
    </row>
    <row r="2546" spans="1:3" ht="14.5" x14ac:dyDescent="0.35">
      <c r="A2546" s="7" t="s">
        <v>4800</v>
      </c>
      <c r="B2546" s="3" t="s">
        <v>4801</v>
      </c>
      <c r="C2546" s="5" t="s">
        <v>5</v>
      </c>
    </row>
    <row r="2547" spans="1:3" ht="14.5" x14ac:dyDescent="0.35">
      <c r="A2547" s="7" t="s">
        <v>1372</v>
      </c>
      <c r="B2547" s="3" t="s">
        <v>1373</v>
      </c>
      <c r="C2547" s="5" t="s">
        <v>5</v>
      </c>
    </row>
    <row r="2548" spans="1:3" ht="14.5" x14ac:dyDescent="0.35">
      <c r="A2548" s="7" t="s">
        <v>4808</v>
      </c>
      <c r="B2548" s="3" t="s">
        <v>4809</v>
      </c>
      <c r="C2548" s="5" t="s">
        <v>124</v>
      </c>
    </row>
    <row r="2549" spans="1:3" ht="14.5" x14ac:dyDescent="0.35">
      <c r="A2549" s="7" t="s">
        <v>4862</v>
      </c>
      <c r="B2549" s="3" t="s">
        <v>4863</v>
      </c>
      <c r="C2549" s="5" t="s">
        <v>9</v>
      </c>
    </row>
    <row r="2550" spans="1:3" ht="14.5" x14ac:dyDescent="0.35">
      <c r="A2550" s="7" t="s">
        <v>4860</v>
      </c>
      <c r="B2550" s="3" t="s">
        <v>4861</v>
      </c>
      <c r="C2550" s="5" t="s">
        <v>9</v>
      </c>
    </row>
    <row r="2551" spans="1:3" ht="14.5" x14ac:dyDescent="0.35">
      <c r="A2551" s="7" t="s">
        <v>36</v>
      </c>
      <c r="B2551" s="3" t="s">
        <v>37</v>
      </c>
      <c r="C2551" s="5" t="s">
        <v>5</v>
      </c>
    </row>
    <row r="2552" spans="1:3" ht="14.5" x14ac:dyDescent="0.35">
      <c r="A2552" s="7" t="s">
        <v>4822</v>
      </c>
      <c r="B2552" s="3" t="s">
        <v>4823</v>
      </c>
      <c r="C2552" s="5" t="s">
        <v>60</v>
      </c>
    </row>
    <row r="2553" spans="1:3" ht="14.5" x14ac:dyDescent="0.35">
      <c r="A2553" s="7" t="s">
        <v>4826</v>
      </c>
      <c r="B2553" s="3" t="s">
        <v>4827</v>
      </c>
      <c r="C2553" s="5" t="s">
        <v>5</v>
      </c>
    </row>
    <row r="2554" spans="1:3" ht="14.5" x14ac:dyDescent="0.35">
      <c r="A2554" s="7" t="s">
        <v>4828</v>
      </c>
      <c r="B2554" s="3" t="s">
        <v>4829</v>
      </c>
      <c r="C2554" s="5" t="s">
        <v>5</v>
      </c>
    </row>
    <row r="2555" spans="1:3" ht="14.5" x14ac:dyDescent="0.35">
      <c r="A2555" s="7" t="s">
        <v>4830</v>
      </c>
      <c r="B2555" s="3" t="s">
        <v>4831</v>
      </c>
      <c r="C2555" s="5" t="s">
        <v>5</v>
      </c>
    </row>
    <row r="2556" spans="1:3" ht="14.5" x14ac:dyDescent="0.35">
      <c r="A2556" s="7" t="s">
        <v>4832</v>
      </c>
      <c r="B2556" s="3" t="s">
        <v>4833</v>
      </c>
      <c r="C2556" s="5" t="s">
        <v>5</v>
      </c>
    </row>
    <row r="2557" spans="1:3" ht="14.5" x14ac:dyDescent="0.35">
      <c r="A2557" s="7" t="s">
        <v>4834</v>
      </c>
      <c r="B2557" s="3" t="s">
        <v>4835</v>
      </c>
      <c r="C2557" s="5" t="s">
        <v>5</v>
      </c>
    </row>
    <row r="2558" spans="1:3" ht="14.5" x14ac:dyDescent="0.35">
      <c r="A2558" s="7" t="s">
        <v>4836</v>
      </c>
      <c r="B2558" s="3" t="s">
        <v>4837</v>
      </c>
      <c r="C2558" s="5" t="s">
        <v>5</v>
      </c>
    </row>
    <row r="2559" spans="1:3" ht="14.5" x14ac:dyDescent="0.35">
      <c r="A2559" s="7" t="s">
        <v>4838</v>
      </c>
      <c r="B2559" s="3" t="s">
        <v>4839</v>
      </c>
      <c r="C2559" s="5" t="s">
        <v>5</v>
      </c>
    </row>
    <row r="2560" spans="1:3" ht="14.5" x14ac:dyDescent="0.35">
      <c r="A2560" s="7" t="s">
        <v>443</v>
      </c>
      <c r="B2560" s="3" t="s">
        <v>444</v>
      </c>
      <c r="C2560" s="5" t="s">
        <v>9</v>
      </c>
    </row>
    <row r="2561" spans="1:3" ht="14.5" x14ac:dyDescent="0.35">
      <c r="A2561" s="7" t="s">
        <v>4844</v>
      </c>
      <c r="B2561" s="3" t="s">
        <v>4845</v>
      </c>
      <c r="C2561" s="5" t="s">
        <v>5</v>
      </c>
    </row>
    <row r="2562" spans="1:3" ht="14.5" x14ac:dyDescent="0.35">
      <c r="A2562" s="7" t="s">
        <v>4846</v>
      </c>
      <c r="B2562" s="3" t="s">
        <v>4847</v>
      </c>
      <c r="C2562" s="5" t="s">
        <v>85</v>
      </c>
    </row>
    <row r="2563" spans="1:3" ht="14.5" x14ac:dyDescent="0.35">
      <c r="A2563" s="7" t="s">
        <v>4880</v>
      </c>
      <c r="B2563" s="3" t="s">
        <v>4881</v>
      </c>
      <c r="C2563" s="5" t="s">
        <v>9</v>
      </c>
    </row>
    <row r="2564" spans="1:3" ht="14.5" x14ac:dyDescent="0.35">
      <c r="A2564" s="7" t="s">
        <v>4848</v>
      </c>
      <c r="B2564" s="3" t="s">
        <v>4849</v>
      </c>
      <c r="C2564" s="5" t="s">
        <v>60</v>
      </c>
    </row>
    <row r="2565" spans="1:3" ht="14.5" x14ac:dyDescent="0.35">
      <c r="A2565" s="7" t="s">
        <v>4852</v>
      </c>
      <c r="B2565" s="3" t="s">
        <v>4853</v>
      </c>
      <c r="C2565" s="5" t="s">
        <v>85</v>
      </c>
    </row>
    <row r="2566" spans="1:3" ht="14.5" x14ac:dyDescent="0.35">
      <c r="A2566" s="7" t="s">
        <v>4854</v>
      </c>
      <c r="B2566" s="3" t="s">
        <v>4855</v>
      </c>
      <c r="C2566" s="5" t="s">
        <v>124</v>
      </c>
    </row>
    <row r="2567" spans="1:3" ht="14.5" x14ac:dyDescent="0.35">
      <c r="A2567" s="7" t="s">
        <v>4858</v>
      </c>
      <c r="B2567" s="3" t="s">
        <v>4859</v>
      </c>
      <c r="C2567" s="5" t="s">
        <v>55</v>
      </c>
    </row>
    <row r="2568" spans="1:3" ht="14.5" x14ac:dyDescent="0.35">
      <c r="A2568" s="7" t="s">
        <v>4866</v>
      </c>
      <c r="B2568" s="3" t="s">
        <v>4867</v>
      </c>
      <c r="C2568" s="5" t="s">
        <v>6888</v>
      </c>
    </row>
    <row r="2569" spans="1:3" ht="14.5" x14ac:dyDescent="0.35">
      <c r="A2569" s="7" t="s">
        <v>22</v>
      </c>
      <c r="B2569" s="3" t="s">
        <v>23</v>
      </c>
      <c r="C2569" s="5" t="s">
        <v>6889</v>
      </c>
    </row>
    <row r="2570" spans="1:3" ht="14.5" x14ac:dyDescent="0.35">
      <c r="A2570" s="7" t="s">
        <v>26</v>
      </c>
      <c r="B2570" s="3" t="s">
        <v>27</v>
      </c>
      <c r="C2570" s="5" t="s">
        <v>6853</v>
      </c>
    </row>
    <row r="2571" spans="1:3" ht="14.5" x14ac:dyDescent="0.35">
      <c r="A2571" s="7" t="s">
        <v>4868</v>
      </c>
      <c r="B2571" s="3" t="s">
        <v>4869</v>
      </c>
      <c r="C2571" s="5" t="s">
        <v>25</v>
      </c>
    </row>
    <row r="2572" spans="1:3" ht="14.5" x14ac:dyDescent="0.35">
      <c r="A2572" s="7" t="s">
        <v>4870</v>
      </c>
      <c r="B2572" s="3" t="s">
        <v>4871</v>
      </c>
      <c r="C2572" s="5" t="s">
        <v>25</v>
      </c>
    </row>
    <row r="2573" spans="1:3" ht="14.5" x14ac:dyDescent="0.35">
      <c r="A2573" s="7" t="s">
        <v>4872</v>
      </c>
      <c r="B2573" s="3" t="s">
        <v>4873</v>
      </c>
      <c r="C2573" s="5" t="s">
        <v>25</v>
      </c>
    </row>
    <row r="2574" spans="1:3" ht="14.5" x14ac:dyDescent="0.35">
      <c r="A2574" s="7" t="s">
        <v>4876</v>
      </c>
      <c r="B2574" s="3" t="s">
        <v>4877</v>
      </c>
      <c r="C2574" s="5" t="s">
        <v>25</v>
      </c>
    </row>
    <row r="2575" spans="1:3" ht="14.5" x14ac:dyDescent="0.35">
      <c r="A2575" s="7" t="s">
        <v>4874</v>
      </c>
      <c r="B2575" s="3" t="s">
        <v>4875</v>
      </c>
      <c r="C2575" s="5" t="s">
        <v>25</v>
      </c>
    </row>
    <row r="2576" spans="1:3" ht="14.5" x14ac:dyDescent="0.35">
      <c r="A2576" s="7" t="s">
        <v>4878</v>
      </c>
      <c r="B2576" s="3" t="s">
        <v>4879</v>
      </c>
      <c r="C2576" s="5" t="s">
        <v>25</v>
      </c>
    </row>
    <row r="2577" spans="1:3" ht="14.5" x14ac:dyDescent="0.35">
      <c r="A2577" s="7" t="s">
        <v>34</v>
      </c>
      <c r="B2577" s="3" t="s">
        <v>35</v>
      </c>
      <c r="C2577" s="5" t="s">
        <v>6890</v>
      </c>
    </row>
    <row r="2578" spans="1:3" ht="14.5" x14ac:dyDescent="0.35">
      <c r="A2578" s="7" t="s">
        <v>3768</v>
      </c>
      <c r="B2578" s="3" t="s">
        <v>3769</v>
      </c>
      <c r="C2578" s="5" t="s">
        <v>25</v>
      </c>
    </row>
    <row r="2579" spans="1:3" ht="14.5" x14ac:dyDescent="0.35">
      <c r="A2579" s="7" t="s">
        <v>3770</v>
      </c>
      <c r="B2579" s="3" t="s">
        <v>3771</v>
      </c>
      <c r="C2579" s="5" t="s">
        <v>25</v>
      </c>
    </row>
    <row r="2580" spans="1:3" ht="14.5" x14ac:dyDescent="0.35">
      <c r="A2580" s="7" t="s">
        <v>32</v>
      </c>
      <c r="B2580" s="3" t="s">
        <v>33</v>
      </c>
      <c r="C2580" s="5" t="s">
        <v>6853</v>
      </c>
    </row>
    <row r="2581" spans="1:3" ht="14.5" x14ac:dyDescent="0.35">
      <c r="A2581" s="7" t="s">
        <v>4884</v>
      </c>
      <c r="B2581" s="3" t="s">
        <v>4885</v>
      </c>
      <c r="C2581" s="5" t="s">
        <v>85</v>
      </c>
    </row>
    <row r="2582" spans="1:3" ht="14.5" x14ac:dyDescent="0.35">
      <c r="A2582" s="7" t="s">
        <v>4882</v>
      </c>
      <c r="B2582" s="3" t="s">
        <v>4883</v>
      </c>
      <c r="C2582" s="5" t="s">
        <v>5</v>
      </c>
    </row>
    <row r="2583" spans="1:3" ht="14.5" x14ac:dyDescent="0.35">
      <c r="A2583" s="7" t="s">
        <v>6230</v>
      </c>
      <c r="B2583" s="3" t="s">
        <v>6231</v>
      </c>
      <c r="C2583" s="5" t="s">
        <v>25</v>
      </c>
    </row>
    <row r="2584" spans="1:3" ht="14.5" x14ac:dyDescent="0.35">
      <c r="A2584" s="7" t="s">
        <v>4888</v>
      </c>
      <c r="B2584" s="3" t="s">
        <v>4889</v>
      </c>
      <c r="C2584" s="5" t="s">
        <v>85</v>
      </c>
    </row>
    <row r="2585" spans="1:3" ht="14.5" x14ac:dyDescent="0.35">
      <c r="A2585" s="7" t="s">
        <v>4890</v>
      </c>
      <c r="B2585" s="3" t="s">
        <v>4891</v>
      </c>
      <c r="C2585" s="5" t="s">
        <v>124</v>
      </c>
    </row>
    <row r="2586" spans="1:3" ht="14.5" x14ac:dyDescent="0.35">
      <c r="A2586" s="7" t="s">
        <v>4892</v>
      </c>
      <c r="B2586" s="3" t="s">
        <v>4893</v>
      </c>
      <c r="C2586" s="5" t="s">
        <v>124</v>
      </c>
    </row>
    <row r="2587" spans="1:3" ht="14.5" x14ac:dyDescent="0.35">
      <c r="A2587" s="7" t="s">
        <v>4896</v>
      </c>
      <c r="B2587" s="3" t="s">
        <v>4897</v>
      </c>
      <c r="C2587" s="5" t="s">
        <v>124</v>
      </c>
    </row>
    <row r="2588" spans="1:3" ht="14.5" x14ac:dyDescent="0.35">
      <c r="A2588" s="7" t="s">
        <v>4898</v>
      </c>
      <c r="B2588" s="3" t="s">
        <v>4899</v>
      </c>
      <c r="C2588" s="5" t="s">
        <v>85</v>
      </c>
    </row>
    <row r="2589" spans="1:3" ht="14.5" x14ac:dyDescent="0.35">
      <c r="A2589" s="7" t="s">
        <v>4894</v>
      </c>
      <c r="B2589" s="3" t="s">
        <v>4895</v>
      </c>
      <c r="C2589" s="5" t="s">
        <v>124</v>
      </c>
    </row>
    <row r="2590" spans="1:3" ht="14.5" x14ac:dyDescent="0.35">
      <c r="A2590" s="7" t="s">
        <v>4900</v>
      </c>
      <c r="B2590" s="3" t="s">
        <v>4901</v>
      </c>
      <c r="C2590" s="5" t="s">
        <v>85</v>
      </c>
    </row>
    <row r="2591" spans="1:3" ht="14.5" x14ac:dyDescent="0.35">
      <c r="A2591" s="7" t="s">
        <v>4902</v>
      </c>
      <c r="B2591" s="3" t="s">
        <v>4903</v>
      </c>
      <c r="C2591" s="5" t="s">
        <v>6866</v>
      </c>
    </row>
    <row r="2592" spans="1:3" ht="14.5" x14ac:dyDescent="0.35">
      <c r="A2592" s="7" t="s">
        <v>5953</v>
      </c>
      <c r="B2592" s="3" t="s">
        <v>5954</v>
      </c>
      <c r="C2592" s="5" t="s">
        <v>5</v>
      </c>
    </row>
    <row r="2593" spans="1:3" ht="14.5" x14ac:dyDescent="0.35">
      <c r="A2593" s="7" t="s">
        <v>4904</v>
      </c>
      <c r="B2593" s="3" t="s">
        <v>4905</v>
      </c>
      <c r="C2593" s="5" t="s">
        <v>60</v>
      </c>
    </row>
    <row r="2594" spans="1:3" ht="14.5" x14ac:dyDescent="0.35">
      <c r="A2594" s="7" t="s">
        <v>4806</v>
      </c>
      <c r="B2594" s="3" t="s">
        <v>4807</v>
      </c>
      <c r="C2594" s="5" t="s">
        <v>919</v>
      </c>
    </row>
    <row r="2595" spans="1:3" ht="14.5" x14ac:dyDescent="0.35">
      <c r="A2595" s="7" t="s">
        <v>4906</v>
      </c>
      <c r="B2595" s="3" t="s">
        <v>4907</v>
      </c>
      <c r="C2595" s="5" t="s">
        <v>5</v>
      </c>
    </row>
    <row r="2596" spans="1:3" ht="14.5" x14ac:dyDescent="0.35">
      <c r="A2596" s="7" t="s">
        <v>4908</v>
      </c>
      <c r="B2596" s="3" t="s">
        <v>4909</v>
      </c>
      <c r="C2596" s="5" t="s">
        <v>5</v>
      </c>
    </row>
    <row r="2597" spans="1:3" ht="14.5" x14ac:dyDescent="0.35">
      <c r="A2597" s="7" t="s">
        <v>4910</v>
      </c>
      <c r="B2597" s="3" t="s">
        <v>4911</v>
      </c>
      <c r="C2597" s="5" t="s">
        <v>5</v>
      </c>
    </row>
    <row r="2598" spans="1:3" ht="14.5" x14ac:dyDescent="0.35">
      <c r="A2598" s="7" t="s">
        <v>5100</v>
      </c>
      <c r="B2598" s="3" t="s">
        <v>5101</v>
      </c>
      <c r="C2598" s="5" t="s">
        <v>5</v>
      </c>
    </row>
    <row r="2599" spans="1:3" ht="14.5" x14ac:dyDescent="0.35">
      <c r="A2599" s="7" t="s">
        <v>3552</v>
      </c>
      <c r="B2599" s="3" t="s">
        <v>3553</v>
      </c>
      <c r="C2599" s="5" t="s">
        <v>5</v>
      </c>
    </row>
    <row r="2600" spans="1:3" ht="14.5" x14ac:dyDescent="0.35">
      <c r="A2600" s="7" t="s">
        <v>4912</v>
      </c>
      <c r="B2600" s="3" t="s">
        <v>4913</v>
      </c>
      <c r="C2600" s="5" t="s">
        <v>5</v>
      </c>
    </row>
    <row r="2601" spans="1:3" ht="14.5" x14ac:dyDescent="0.35">
      <c r="A2601" s="7" t="s">
        <v>4914</v>
      </c>
      <c r="B2601" s="3" t="s">
        <v>4915</v>
      </c>
      <c r="C2601" s="5" t="s">
        <v>5</v>
      </c>
    </row>
    <row r="2602" spans="1:3" ht="14.5" x14ac:dyDescent="0.35">
      <c r="A2602" s="7" t="s">
        <v>3538</v>
      </c>
      <c r="B2602" s="3" t="s">
        <v>3539</v>
      </c>
      <c r="C2602" s="5" t="s">
        <v>5</v>
      </c>
    </row>
    <row r="2603" spans="1:3" ht="14.5" x14ac:dyDescent="0.35">
      <c r="A2603" s="7" t="s">
        <v>4916</v>
      </c>
      <c r="B2603" s="3" t="s">
        <v>4917</v>
      </c>
      <c r="C2603" s="5" t="s">
        <v>5</v>
      </c>
    </row>
    <row r="2604" spans="1:3" ht="14.5" x14ac:dyDescent="0.35">
      <c r="A2604" s="7" t="s">
        <v>4918</v>
      </c>
      <c r="B2604" s="3" t="s">
        <v>4919</v>
      </c>
      <c r="C2604" s="5" t="s">
        <v>5</v>
      </c>
    </row>
    <row r="2605" spans="1:3" ht="14.5" x14ac:dyDescent="0.35">
      <c r="A2605" s="7" t="s">
        <v>4920</v>
      </c>
      <c r="B2605" s="3" t="s">
        <v>4921</v>
      </c>
      <c r="C2605" s="5" t="s">
        <v>5</v>
      </c>
    </row>
    <row r="2606" spans="1:3" ht="14.5" x14ac:dyDescent="0.35">
      <c r="A2606" s="7" t="s">
        <v>4932</v>
      </c>
      <c r="B2606" s="3" t="s">
        <v>4933</v>
      </c>
      <c r="C2606" s="5" t="s">
        <v>9</v>
      </c>
    </row>
    <row r="2607" spans="1:3" ht="14.5" x14ac:dyDescent="0.35">
      <c r="A2607" s="7" t="s">
        <v>4106</v>
      </c>
      <c r="B2607" s="3" t="s">
        <v>4107</v>
      </c>
      <c r="C2607" s="5" t="s">
        <v>9</v>
      </c>
    </row>
    <row r="2608" spans="1:3" ht="14.5" x14ac:dyDescent="0.35">
      <c r="A2608" s="7" t="s">
        <v>4930</v>
      </c>
      <c r="B2608" s="3" t="s">
        <v>4931</v>
      </c>
      <c r="C2608" s="5" t="s">
        <v>9</v>
      </c>
    </row>
    <row r="2609" spans="1:3" ht="14.5" x14ac:dyDescent="0.35">
      <c r="A2609" s="7" t="s">
        <v>4788</v>
      </c>
      <c r="B2609" s="3" t="s">
        <v>4789</v>
      </c>
      <c r="C2609" s="5" t="s">
        <v>9</v>
      </c>
    </row>
    <row r="2610" spans="1:3" ht="14.5" x14ac:dyDescent="0.35">
      <c r="A2610" s="7" t="s">
        <v>4926</v>
      </c>
      <c r="B2610" s="3" t="s">
        <v>4927</v>
      </c>
      <c r="C2610" s="5" t="s">
        <v>9</v>
      </c>
    </row>
    <row r="2611" spans="1:3" ht="14.5" x14ac:dyDescent="0.35">
      <c r="A2611" s="7" t="s">
        <v>4934</v>
      </c>
      <c r="B2611" s="3" t="s">
        <v>4935</v>
      </c>
      <c r="C2611" s="5" t="s">
        <v>9</v>
      </c>
    </row>
    <row r="2612" spans="1:3" ht="14.5" x14ac:dyDescent="0.35">
      <c r="A2612" s="7" t="s">
        <v>4924</v>
      </c>
      <c r="B2612" s="3" t="s">
        <v>4925</v>
      </c>
      <c r="C2612" s="5" t="s">
        <v>9</v>
      </c>
    </row>
    <row r="2613" spans="1:3" ht="14.5" x14ac:dyDescent="0.35">
      <c r="A2613" s="7" t="s">
        <v>4928</v>
      </c>
      <c r="B2613" s="3" t="s">
        <v>4929</v>
      </c>
      <c r="C2613" s="5" t="s">
        <v>9</v>
      </c>
    </row>
    <row r="2614" spans="1:3" ht="14.5" x14ac:dyDescent="0.35">
      <c r="A2614" s="7" t="s">
        <v>4922</v>
      </c>
      <c r="B2614" s="3" t="s">
        <v>4923</v>
      </c>
      <c r="C2614" s="5" t="s">
        <v>9</v>
      </c>
    </row>
    <row r="2615" spans="1:3" ht="14.5" x14ac:dyDescent="0.35">
      <c r="A2615" s="7" t="s">
        <v>4648</v>
      </c>
      <c r="B2615" s="3" t="s">
        <v>4649</v>
      </c>
      <c r="C2615" s="5" t="s">
        <v>6891</v>
      </c>
    </row>
    <row r="2616" spans="1:3" ht="14.5" x14ac:dyDescent="0.35">
      <c r="A2616" s="7" t="s">
        <v>4646</v>
      </c>
      <c r="B2616" s="3" t="s">
        <v>4647</v>
      </c>
      <c r="C2616" s="5" t="s">
        <v>6891</v>
      </c>
    </row>
    <row r="2617" spans="1:3" ht="14.5" x14ac:dyDescent="0.35">
      <c r="A2617" s="7" t="s">
        <v>4656</v>
      </c>
      <c r="B2617" s="3" t="s">
        <v>4657</v>
      </c>
      <c r="C2617" s="5" t="s">
        <v>6891</v>
      </c>
    </row>
    <row r="2618" spans="1:3" ht="14.5" x14ac:dyDescent="0.35">
      <c r="A2618" s="7" t="s">
        <v>4944</v>
      </c>
      <c r="B2618" s="3" t="s">
        <v>4945</v>
      </c>
      <c r="C2618" s="5" t="s">
        <v>24</v>
      </c>
    </row>
    <row r="2619" spans="1:3" ht="14.5" x14ac:dyDescent="0.35">
      <c r="A2619" s="7" t="s">
        <v>4644</v>
      </c>
      <c r="B2619" s="3" t="s">
        <v>4645</v>
      </c>
      <c r="C2619" s="5" t="s">
        <v>6891</v>
      </c>
    </row>
    <row r="2620" spans="1:3" ht="14.5" x14ac:dyDescent="0.35">
      <c r="A2620" s="7" t="s">
        <v>1446</v>
      </c>
      <c r="B2620" s="3" t="s">
        <v>1447</v>
      </c>
      <c r="C2620" s="5" t="s">
        <v>9</v>
      </c>
    </row>
    <row r="2621" spans="1:3" ht="14.5" x14ac:dyDescent="0.35">
      <c r="A2621" s="7" t="s">
        <v>4968</v>
      </c>
      <c r="B2621" s="3" t="s">
        <v>4969</v>
      </c>
      <c r="C2621" s="5" t="s">
        <v>9</v>
      </c>
    </row>
    <row r="2622" spans="1:3" ht="14.5" x14ac:dyDescent="0.35">
      <c r="A2622" s="7" t="s">
        <v>4972</v>
      </c>
      <c r="B2622" s="3" t="s">
        <v>4973</v>
      </c>
      <c r="C2622" s="5" t="s">
        <v>9</v>
      </c>
    </row>
    <row r="2623" spans="1:3" ht="14.5" x14ac:dyDescent="0.35">
      <c r="A2623" s="7" t="s">
        <v>4974</v>
      </c>
      <c r="B2623" s="3" t="s">
        <v>4975</v>
      </c>
      <c r="C2623" s="5" t="s">
        <v>5</v>
      </c>
    </row>
    <row r="2624" spans="1:3" ht="14.5" x14ac:dyDescent="0.35">
      <c r="A2624" s="7" t="s">
        <v>4976</v>
      </c>
      <c r="B2624" s="3" t="s">
        <v>4977</v>
      </c>
      <c r="C2624" s="5" t="s">
        <v>24</v>
      </c>
    </row>
    <row r="2625" spans="1:3" ht="14.5" x14ac:dyDescent="0.35">
      <c r="A2625" s="7" t="s">
        <v>4980</v>
      </c>
      <c r="B2625" s="3" t="s">
        <v>4981</v>
      </c>
      <c r="C2625" s="5" t="s">
        <v>60</v>
      </c>
    </row>
    <row r="2626" spans="1:3" ht="14.5" x14ac:dyDescent="0.35">
      <c r="A2626" s="7" t="s">
        <v>4982</v>
      </c>
      <c r="B2626" s="3" t="s">
        <v>4983</v>
      </c>
      <c r="C2626" s="5" t="s">
        <v>60</v>
      </c>
    </row>
    <row r="2627" spans="1:3" ht="14.5" x14ac:dyDescent="0.35">
      <c r="A2627" s="7" t="s">
        <v>4986</v>
      </c>
      <c r="B2627" s="3" t="s">
        <v>4987</v>
      </c>
      <c r="C2627" s="5" t="s">
        <v>60</v>
      </c>
    </row>
    <row r="2628" spans="1:3" ht="14.5" x14ac:dyDescent="0.35">
      <c r="A2628" s="7" t="s">
        <v>4988</v>
      </c>
      <c r="B2628" s="3" t="s">
        <v>4989</v>
      </c>
      <c r="C2628" s="5" t="s">
        <v>6892</v>
      </c>
    </row>
    <row r="2629" spans="1:3" ht="14.5" x14ac:dyDescent="0.35">
      <c r="A2629" s="7" t="s">
        <v>4990</v>
      </c>
      <c r="B2629" s="3" t="s">
        <v>4991</v>
      </c>
      <c r="C2629" s="5" t="s">
        <v>60</v>
      </c>
    </row>
    <row r="2630" spans="1:3" ht="14.5" x14ac:dyDescent="0.35">
      <c r="A2630" s="7" t="s">
        <v>4992</v>
      </c>
      <c r="B2630" s="3" t="s">
        <v>4993</v>
      </c>
      <c r="C2630" s="5" t="s">
        <v>25</v>
      </c>
    </row>
    <row r="2631" spans="1:3" ht="14.5" x14ac:dyDescent="0.35">
      <c r="A2631" s="7" t="s">
        <v>4994</v>
      </c>
      <c r="B2631" s="3" t="s">
        <v>4995</v>
      </c>
      <c r="C2631" s="5" t="s">
        <v>9</v>
      </c>
    </row>
    <row r="2632" spans="1:3" ht="14.5" x14ac:dyDescent="0.35">
      <c r="A2632" s="7" t="s">
        <v>4958</v>
      </c>
      <c r="B2632" s="3" t="s">
        <v>4959</v>
      </c>
      <c r="C2632" s="5" t="s">
        <v>9</v>
      </c>
    </row>
    <row r="2633" spans="1:3" ht="14.5" x14ac:dyDescent="0.35">
      <c r="A2633" s="7" t="s">
        <v>4962</v>
      </c>
      <c r="B2633" s="3" t="s">
        <v>4963</v>
      </c>
      <c r="C2633" s="5" t="s">
        <v>9</v>
      </c>
    </row>
    <row r="2634" spans="1:3" ht="14.5" x14ac:dyDescent="0.35">
      <c r="A2634" s="7" t="s">
        <v>4960</v>
      </c>
      <c r="B2634" s="3" t="s">
        <v>4961</v>
      </c>
      <c r="C2634" s="5" t="s">
        <v>9</v>
      </c>
    </row>
    <row r="2635" spans="1:3" ht="14.5" x14ac:dyDescent="0.35">
      <c r="A2635" s="7" t="s">
        <v>4956</v>
      </c>
      <c r="B2635" s="3" t="s">
        <v>4957</v>
      </c>
      <c r="C2635" s="5" t="s">
        <v>9</v>
      </c>
    </row>
    <row r="2636" spans="1:3" ht="14.5" x14ac:dyDescent="0.35">
      <c r="A2636" s="7" t="s">
        <v>4964</v>
      </c>
      <c r="B2636" s="3" t="s">
        <v>4965</v>
      </c>
      <c r="C2636" s="5" t="s">
        <v>9</v>
      </c>
    </row>
    <row r="2637" spans="1:3" ht="14.5" x14ac:dyDescent="0.35">
      <c r="A2637" s="7" t="s">
        <v>4984</v>
      </c>
      <c r="B2637" s="3" t="s">
        <v>4985</v>
      </c>
      <c r="C2637" s="5" t="s">
        <v>60</v>
      </c>
    </row>
    <row r="2638" spans="1:3" ht="14.5" x14ac:dyDescent="0.35">
      <c r="A2638" s="7" t="s">
        <v>4996</v>
      </c>
      <c r="B2638" s="3" t="s">
        <v>4997</v>
      </c>
      <c r="C2638" s="5" t="s">
        <v>55</v>
      </c>
    </row>
    <row r="2639" spans="1:3" ht="14.5" x14ac:dyDescent="0.35">
      <c r="A2639" s="7" t="s">
        <v>5000</v>
      </c>
      <c r="B2639" s="3" t="s">
        <v>5001</v>
      </c>
      <c r="C2639" s="5" t="s">
        <v>55</v>
      </c>
    </row>
    <row r="2640" spans="1:3" ht="14.5" x14ac:dyDescent="0.35">
      <c r="A2640" s="7" t="s">
        <v>5002</v>
      </c>
      <c r="B2640" s="3" t="s">
        <v>5003</v>
      </c>
      <c r="C2640" s="5" t="s">
        <v>60</v>
      </c>
    </row>
    <row r="2641" spans="1:3" ht="14.5" x14ac:dyDescent="0.35">
      <c r="A2641" s="7" t="s">
        <v>5004</v>
      </c>
      <c r="B2641" s="3" t="s">
        <v>5005</v>
      </c>
      <c r="C2641" s="5" t="s">
        <v>60</v>
      </c>
    </row>
    <row r="2642" spans="1:3" ht="14.5" x14ac:dyDescent="0.35">
      <c r="A2642" s="7" t="s">
        <v>5006</v>
      </c>
      <c r="B2642" s="3" t="s">
        <v>5007</v>
      </c>
      <c r="C2642" s="5" t="s">
        <v>60</v>
      </c>
    </row>
    <row r="2643" spans="1:3" ht="14.5" x14ac:dyDescent="0.35">
      <c r="A2643" s="7" t="s">
        <v>5020</v>
      </c>
      <c r="B2643" s="3" t="s">
        <v>5021</v>
      </c>
      <c r="C2643" s="5" t="s">
        <v>25</v>
      </c>
    </row>
    <row r="2644" spans="1:3" ht="14.5" x14ac:dyDescent="0.35">
      <c r="A2644" s="7" t="s">
        <v>5008</v>
      </c>
      <c r="B2644" s="3" t="s">
        <v>5009</v>
      </c>
      <c r="C2644" s="5" t="s">
        <v>60</v>
      </c>
    </row>
    <row r="2645" spans="1:3" ht="14.5" x14ac:dyDescent="0.35">
      <c r="A2645" s="7" t="s">
        <v>241</v>
      </c>
      <c r="B2645" s="3" t="s">
        <v>242</v>
      </c>
      <c r="C2645" s="5" t="s">
        <v>60</v>
      </c>
    </row>
    <row r="2646" spans="1:3" ht="14.5" x14ac:dyDescent="0.35">
      <c r="A2646" s="7" t="s">
        <v>5010</v>
      </c>
      <c r="B2646" s="3" t="s">
        <v>5011</v>
      </c>
      <c r="C2646" s="5" t="s">
        <v>60</v>
      </c>
    </row>
    <row r="2647" spans="1:3" ht="14.5" x14ac:dyDescent="0.35">
      <c r="A2647" s="7" t="s">
        <v>5012</v>
      </c>
      <c r="B2647" s="3" t="s">
        <v>5013</v>
      </c>
      <c r="C2647" s="5" t="s">
        <v>25</v>
      </c>
    </row>
    <row r="2648" spans="1:3" ht="14.5" x14ac:dyDescent="0.35">
      <c r="A2648" s="7" t="s">
        <v>5014</v>
      </c>
      <c r="B2648" s="3" t="s">
        <v>5015</v>
      </c>
      <c r="C2648" s="5" t="s">
        <v>60</v>
      </c>
    </row>
    <row r="2649" spans="1:3" ht="14.5" x14ac:dyDescent="0.35">
      <c r="A2649" s="7" t="s">
        <v>5016</v>
      </c>
      <c r="B2649" s="3" t="s">
        <v>5017</v>
      </c>
      <c r="C2649" s="5" t="s">
        <v>60</v>
      </c>
    </row>
    <row r="2650" spans="1:3" ht="14.5" x14ac:dyDescent="0.35">
      <c r="A2650" s="7" t="s">
        <v>5022</v>
      </c>
      <c r="B2650" s="3" t="s">
        <v>5023</v>
      </c>
      <c r="C2650" s="5" t="s">
        <v>25</v>
      </c>
    </row>
    <row r="2651" spans="1:3" ht="14.5" x14ac:dyDescent="0.35">
      <c r="A2651" s="7" t="s">
        <v>597</v>
      </c>
      <c r="B2651" s="3" t="s">
        <v>598</v>
      </c>
      <c r="C2651" s="5" t="s">
        <v>9</v>
      </c>
    </row>
    <row r="2652" spans="1:3" ht="14.5" x14ac:dyDescent="0.35">
      <c r="A2652" s="7" t="s">
        <v>5026</v>
      </c>
      <c r="B2652" s="3" t="s">
        <v>5027</v>
      </c>
      <c r="C2652" s="5" t="s">
        <v>9</v>
      </c>
    </row>
    <row r="2653" spans="1:3" ht="14.5" x14ac:dyDescent="0.35">
      <c r="A2653" s="7" t="s">
        <v>6378</v>
      </c>
      <c r="B2653" s="3" t="s">
        <v>6379</v>
      </c>
      <c r="C2653" s="5" t="s">
        <v>210</v>
      </c>
    </row>
    <row r="2654" spans="1:3" ht="14.5" x14ac:dyDescent="0.35">
      <c r="A2654" s="7" t="s">
        <v>3510</v>
      </c>
      <c r="B2654" s="3" t="s">
        <v>3511</v>
      </c>
      <c r="C2654" s="5" t="s">
        <v>6851</v>
      </c>
    </row>
    <row r="2655" spans="1:3" ht="14.5" x14ac:dyDescent="0.35">
      <c r="A2655" s="7" t="s">
        <v>5030</v>
      </c>
      <c r="B2655" s="3" t="s">
        <v>5031</v>
      </c>
      <c r="C2655" s="5" t="s">
        <v>6893</v>
      </c>
    </row>
    <row r="2656" spans="1:3" ht="14.5" x14ac:dyDescent="0.35">
      <c r="A2656" s="7" t="s">
        <v>5036</v>
      </c>
      <c r="B2656" s="3" t="s">
        <v>5037</v>
      </c>
      <c r="C2656" s="5" t="s">
        <v>9</v>
      </c>
    </row>
    <row r="2657" spans="1:3" ht="14.5" x14ac:dyDescent="0.35">
      <c r="A2657" s="7" t="s">
        <v>5038</v>
      </c>
      <c r="B2657" s="3" t="s">
        <v>5039</v>
      </c>
      <c r="C2657" s="5" t="s">
        <v>24</v>
      </c>
    </row>
    <row r="2658" spans="1:3" ht="14.5" x14ac:dyDescent="0.35">
      <c r="A2658" s="7" t="s">
        <v>5040</v>
      </c>
      <c r="B2658" s="3" t="s">
        <v>5041</v>
      </c>
      <c r="C2658" s="5" t="s">
        <v>124</v>
      </c>
    </row>
    <row r="2659" spans="1:3" ht="14.5" x14ac:dyDescent="0.35">
      <c r="A2659" s="7" t="s">
        <v>5259</v>
      </c>
      <c r="B2659" s="3" t="s">
        <v>5260</v>
      </c>
      <c r="C2659" s="5" t="s">
        <v>24</v>
      </c>
    </row>
    <row r="2660" spans="1:3" ht="14.5" x14ac:dyDescent="0.35">
      <c r="A2660" s="7" t="s">
        <v>5050</v>
      </c>
      <c r="B2660" s="3" t="s">
        <v>5051</v>
      </c>
      <c r="C2660" s="5" t="s">
        <v>9</v>
      </c>
    </row>
    <row r="2661" spans="1:3" ht="14.5" x14ac:dyDescent="0.35">
      <c r="A2661" s="7" t="s">
        <v>5052</v>
      </c>
      <c r="B2661" s="3" t="s">
        <v>5053</v>
      </c>
      <c r="C2661" s="5" t="s">
        <v>9</v>
      </c>
    </row>
    <row r="2662" spans="1:3" ht="14.5" x14ac:dyDescent="0.35">
      <c r="A2662" s="7" t="s">
        <v>581</v>
      </c>
      <c r="B2662" s="3" t="s">
        <v>582</v>
      </c>
      <c r="C2662" s="5" t="s">
        <v>25</v>
      </c>
    </row>
    <row r="2663" spans="1:3" ht="14.5" x14ac:dyDescent="0.35">
      <c r="A2663" s="7" t="s">
        <v>583</v>
      </c>
      <c r="B2663" s="3" t="s">
        <v>584</v>
      </c>
      <c r="C2663" s="5" t="s">
        <v>25</v>
      </c>
    </row>
    <row r="2664" spans="1:3" ht="14.5" x14ac:dyDescent="0.35">
      <c r="A2664" s="7" t="s">
        <v>599</v>
      </c>
      <c r="B2664" s="3" t="s">
        <v>600</v>
      </c>
      <c r="C2664" s="5" t="s">
        <v>25</v>
      </c>
    </row>
    <row r="2665" spans="1:3" ht="14.5" x14ac:dyDescent="0.35">
      <c r="A2665" s="7" t="s">
        <v>579</v>
      </c>
      <c r="B2665" s="3" t="s">
        <v>580</v>
      </c>
      <c r="C2665" s="5" t="s">
        <v>25</v>
      </c>
    </row>
    <row r="2666" spans="1:3" ht="14.5" x14ac:dyDescent="0.35">
      <c r="A2666" s="7" t="s">
        <v>5779</v>
      </c>
      <c r="B2666" s="3" t="s">
        <v>5780</v>
      </c>
      <c r="C2666" s="5" t="s">
        <v>9</v>
      </c>
    </row>
    <row r="2667" spans="1:3" ht="14.5" x14ac:dyDescent="0.35">
      <c r="A2667" s="7" t="s">
        <v>585</v>
      </c>
      <c r="B2667" s="3" t="s">
        <v>586</v>
      </c>
      <c r="C2667" s="5" t="s">
        <v>25</v>
      </c>
    </row>
    <row r="2668" spans="1:3" ht="14.5" x14ac:dyDescent="0.35">
      <c r="A2668" s="7" t="s">
        <v>5062</v>
      </c>
      <c r="B2668" s="3" t="s">
        <v>5063</v>
      </c>
      <c r="C2668" s="5" t="s">
        <v>124</v>
      </c>
    </row>
    <row r="2669" spans="1:3" ht="14.5" x14ac:dyDescent="0.35">
      <c r="A2669" s="7" t="s">
        <v>5058</v>
      </c>
      <c r="B2669" s="3" t="s">
        <v>5059</v>
      </c>
      <c r="C2669" s="5" t="s">
        <v>60</v>
      </c>
    </row>
    <row r="2670" spans="1:3" ht="14.5" x14ac:dyDescent="0.35">
      <c r="A2670" s="7" t="s">
        <v>5064</v>
      </c>
      <c r="B2670" s="3" t="s">
        <v>5065</v>
      </c>
      <c r="C2670" s="5" t="s">
        <v>55</v>
      </c>
    </row>
    <row r="2671" spans="1:3" ht="14.5" x14ac:dyDescent="0.35">
      <c r="A2671" s="7" t="s">
        <v>5066</v>
      </c>
      <c r="B2671" s="3" t="s">
        <v>5067</v>
      </c>
      <c r="C2671" s="5" t="s">
        <v>55</v>
      </c>
    </row>
    <row r="2672" spans="1:3" ht="14.5" x14ac:dyDescent="0.35">
      <c r="A2672" s="7" t="s">
        <v>799</v>
      </c>
      <c r="B2672" s="3" t="s">
        <v>800</v>
      </c>
      <c r="C2672" s="5" t="s">
        <v>85</v>
      </c>
    </row>
    <row r="2673" spans="1:3" ht="14.5" x14ac:dyDescent="0.35">
      <c r="A2673" s="7" t="s">
        <v>2997</v>
      </c>
      <c r="B2673" s="3" t="s">
        <v>2998</v>
      </c>
      <c r="C2673" s="5" t="s">
        <v>9</v>
      </c>
    </row>
    <row r="2674" spans="1:3" ht="14.5" x14ac:dyDescent="0.35">
      <c r="A2674" s="7" t="s">
        <v>5102</v>
      </c>
      <c r="B2674" s="3" t="s">
        <v>5103</v>
      </c>
      <c r="C2674" s="5" t="s">
        <v>124</v>
      </c>
    </row>
    <row r="2675" spans="1:3" ht="14.5" x14ac:dyDescent="0.35">
      <c r="A2675" s="7" t="s">
        <v>5106</v>
      </c>
      <c r="B2675" s="3" t="s">
        <v>5107</v>
      </c>
      <c r="C2675" s="5" t="s">
        <v>25</v>
      </c>
    </row>
    <row r="2676" spans="1:3" ht="14.5" x14ac:dyDescent="0.35">
      <c r="A2676" s="7" t="s">
        <v>6027</v>
      </c>
      <c r="B2676" s="3" t="s">
        <v>6028</v>
      </c>
      <c r="C2676" s="5" t="s">
        <v>5</v>
      </c>
    </row>
    <row r="2677" spans="1:3" ht="14.5" x14ac:dyDescent="0.35">
      <c r="A2677" s="7" t="s">
        <v>6732</v>
      </c>
      <c r="B2677" s="3" t="s">
        <v>6733</v>
      </c>
      <c r="C2677" s="5" t="s">
        <v>249</v>
      </c>
    </row>
    <row r="2678" spans="1:3" ht="14.5" x14ac:dyDescent="0.35">
      <c r="A2678" s="7" t="s">
        <v>3087</v>
      </c>
      <c r="B2678" s="3" t="s">
        <v>3088</v>
      </c>
      <c r="C2678" s="5" t="s">
        <v>6894</v>
      </c>
    </row>
    <row r="2679" spans="1:3" ht="14.5" x14ac:dyDescent="0.35">
      <c r="A2679" s="7" t="s">
        <v>5124</v>
      </c>
      <c r="B2679" s="3" t="s">
        <v>5124</v>
      </c>
      <c r="C2679" s="5" t="s">
        <v>5</v>
      </c>
    </row>
    <row r="2680" spans="1:3" ht="14.5" x14ac:dyDescent="0.35">
      <c r="A2680" s="7" t="s">
        <v>4864</v>
      </c>
      <c r="B2680" s="3" t="s">
        <v>4865</v>
      </c>
      <c r="C2680" s="5" t="s">
        <v>9</v>
      </c>
    </row>
    <row r="2681" spans="1:3" ht="14.5" x14ac:dyDescent="0.35">
      <c r="A2681" s="7" t="s">
        <v>5163</v>
      </c>
      <c r="B2681" s="3" t="s">
        <v>5164</v>
      </c>
      <c r="C2681" s="5" t="s">
        <v>60</v>
      </c>
    </row>
    <row r="2682" spans="1:3" ht="14.5" x14ac:dyDescent="0.35">
      <c r="A2682" s="7" t="s">
        <v>1548</v>
      </c>
      <c r="B2682" s="3" t="s">
        <v>1549</v>
      </c>
      <c r="C2682" s="5" t="s">
        <v>6895</v>
      </c>
    </row>
    <row r="2683" spans="1:3" ht="14.5" x14ac:dyDescent="0.35">
      <c r="A2683" s="7" t="s">
        <v>5379</v>
      </c>
      <c r="B2683" s="3" t="s">
        <v>5380</v>
      </c>
      <c r="C2683" s="5" t="s">
        <v>60</v>
      </c>
    </row>
    <row r="2684" spans="1:3" ht="14.5" x14ac:dyDescent="0.35">
      <c r="A2684" s="7" t="s">
        <v>5165</v>
      </c>
      <c r="B2684" s="3" t="s">
        <v>5166</v>
      </c>
      <c r="C2684" s="5" t="s">
        <v>85</v>
      </c>
    </row>
    <row r="2685" spans="1:3" ht="14.5" x14ac:dyDescent="0.35">
      <c r="A2685" s="7" t="s">
        <v>4550</v>
      </c>
      <c r="B2685" s="3" t="s">
        <v>4551</v>
      </c>
      <c r="C2685" s="5" t="s">
        <v>24</v>
      </c>
    </row>
    <row r="2686" spans="1:3" ht="14.5" x14ac:dyDescent="0.35">
      <c r="A2686" s="7" t="s">
        <v>5167</v>
      </c>
      <c r="B2686" s="3" t="s">
        <v>5168</v>
      </c>
      <c r="C2686" s="5" t="s">
        <v>85</v>
      </c>
    </row>
    <row r="2687" spans="1:3" ht="14.5" x14ac:dyDescent="0.35">
      <c r="A2687" s="7" t="s">
        <v>5092</v>
      </c>
      <c r="B2687" s="3" t="s">
        <v>5093</v>
      </c>
      <c r="C2687" s="5" t="s">
        <v>6</v>
      </c>
    </row>
    <row r="2688" spans="1:3" ht="14.5" x14ac:dyDescent="0.35">
      <c r="A2688" s="7" t="s">
        <v>5094</v>
      </c>
      <c r="B2688" s="3" t="s">
        <v>5095</v>
      </c>
      <c r="C2688" s="5" t="s">
        <v>6</v>
      </c>
    </row>
    <row r="2689" spans="1:3" ht="14.5" x14ac:dyDescent="0.35">
      <c r="A2689" s="7" t="s">
        <v>5096</v>
      </c>
      <c r="B2689" s="3" t="s">
        <v>5097</v>
      </c>
      <c r="C2689" s="5" t="s">
        <v>6</v>
      </c>
    </row>
    <row r="2690" spans="1:3" ht="14.5" x14ac:dyDescent="0.35">
      <c r="A2690" s="7" t="s">
        <v>3</v>
      </c>
      <c r="B2690" s="3" t="s">
        <v>4</v>
      </c>
      <c r="C2690" s="5" t="s">
        <v>6896</v>
      </c>
    </row>
    <row r="2691" spans="1:3" ht="14.5" x14ac:dyDescent="0.35">
      <c r="A2691" s="7" t="s">
        <v>5098</v>
      </c>
      <c r="B2691" s="3" t="s">
        <v>5099</v>
      </c>
      <c r="C2691" s="5" t="s">
        <v>6</v>
      </c>
    </row>
    <row r="2692" spans="1:3" ht="14.5" x14ac:dyDescent="0.35">
      <c r="A2692" s="7" t="s">
        <v>5161</v>
      </c>
      <c r="B2692" s="3" t="s">
        <v>5162</v>
      </c>
      <c r="C2692" s="5" t="s">
        <v>85</v>
      </c>
    </row>
    <row r="2693" spans="1:3" ht="14.5" x14ac:dyDescent="0.35">
      <c r="A2693" s="7" t="s">
        <v>5082</v>
      </c>
      <c r="B2693" s="3" t="s">
        <v>5083</v>
      </c>
      <c r="C2693" s="5" t="s">
        <v>919</v>
      </c>
    </row>
    <row r="2694" spans="1:3" ht="14.5" x14ac:dyDescent="0.35">
      <c r="A2694" s="7" t="s">
        <v>5108</v>
      </c>
      <c r="B2694" s="3" t="s">
        <v>5109</v>
      </c>
      <c r="C2694" s="5" t="s">
        <v>9</v>
      </c>
    </row>
    <row r="2695" spans="1:3" ht="14.5" x14ac:dyDescent="0.35">
      <c r="A2695" s="7" t="s">
        <v>5110</v>
      </c>
      <c r="B2695" s="3" t="s">
        <v>5111</v>
      </c>
      <c r="C2695" s="5" t="s">
        <v>9</v>
      </c>
    </row>
    <row r="2696" spans="1:3" ht="14.5" x14ac:dyDescent="0.35">
      <c r="A2696" s="7" t="s">
        <v>5112</v>
      </c>
      <c r="B2696" s="3" t="s">
        <v>5113</v>
      </c>
      <c r="C2696" s="5" t="s">
        <v>9</v>
      </c>
    </row>
    <row r="2697" spans="1:3" ht="14.5" x14ac:dyDescent="0.35">
      <c r="A2697" s="7" t="s">
        <v>3191</v>
      </c>
      <c r="B2697" s="3" t="s">
        <v>3192</v>
      </c>
      <c r="C2697" s="5" t="s">
        <v>9</v>
      </c>
    </row>
    <row r="2698" spans="1:3" ht="14.5" x14ac:dyDescent="0.35">
      <c r="A2698" s="7" t="s">
        <v>5114</v>
      </c>
      <c r="B2698" s="3" t="s">
        <v>5115</v>
      </c>
      <c r="C2698" s="5" t="s">
        <v>9</v>
      </c>
    </row>
    <row r="2699" spans="1:3" ht="14.5" x14ac:dyDescent="0.35">
      <c r="A2699" s="7" t="s">
        <v>5116</v>
      </c>
      <c r="B2699" s="3" t="s">
        <v>5117</v>
      </c>
      <c r="C2699" s="5" t="s">
        <v>9</v>
      </c>
    </row>
    <row r="2700" spans="1:3" ht="14.5" x14ac:dyDescent="0.35">
      <c r="A2700" s="7" t="s">
        <v>5118</v>
      </c>
      <c r="B2700" s="3" t="s">
        <v>5119</v>
      </c>
      <c r="C2700" s="5" t="s">
        <v>9</v>
      </c>
    </row>
    <row r="2701" spans="1:3" ht="14.5" x14ac:dyDescent="0.35">
      <c r="A2701" s="7" t="s">
        <v>5120</v>
      </c>
      <c r="B2701" s="3" t="s">
        <v>5121</v>
      </c>
      <c r="C2701" s="5" t="s">
        <v>9</v>
      </c>
    </row>
    <row r="2702" spans="1:3" ht="14.5" x14ac:dyDescent="0.35">
      <c r="A2702" s="7" t="s">
        <v>5177</v>
      </c>
      <c r="B2702" s="3" t="s">
        <v>5178</v>
      </c>
      <c r="C2702" s="5" t="s">
        <v>44</v>
      </c>
    </row>
    <row r="2703" spans="1:3" ht="14.5" x14ac:dyDescent="0.35">
      <c r="A2703" s="7" t="s">
        <v>5745</v>
      </c>
      <c r="B2703" s="3" t="s">
        <v>5746</v>
      </c>
      <c r="C2703" s="5" t="s">
        <v>44</v>
      </c>
    </row>
    <row r="2704" spans="1:3" ht="14.5" x14ac:dyDescent="0.35">
      <c r="A2704" s="7" t="s">
        <v>5191</v>
      </c>
      <c r="B2704" s="3" t="s">
        <v>5192</v>
      </c>
      <c r="C2704" s="5" t="s">
        <v>60</v>
      </c>
    </row>
    <row r="2705" spans="1:3" ht="14.5" x14ac:dyDescent="0.35">
      <c r="A2705" s="7" t="s">
        <v>5193</v>
      </c>
      <c r="B2705" s="3" t="s">
        <v>5194</v>
      </c>
      <c r="C2705" s="5" t="s">
        <v>6869</v>
      </c>
    </row>
    <row r="2706" spans="1:3" ht="14.5" x14ac:dyDescent="0.35">
      <c r="A2706" s="7" t="s">
        <v>4638</v>
      </c>
      <c r="B2706" s="3" t="s">
        <v>4639</v>
      </c>
      <c r="C2706" s="5" t="s">
        <v>9</v>
      </c>
    </row>
    <row r="2707" spans="1:3" ht="14.5" x14ac:dyDescent="0.35">
      <c r="A2707" s="7" t="s">
        <v>4666</v>
      </c>
      <c r="B2707" s="3" t="s">
        <v>4667</v>
      </c>
      <c r="C2707" s="5" t="s">
        <v>194</v>
      </c>
    </row>
    <row r="2708" spans="1:3" ht="14.5" x14ac:dyDescent="0.35">
      <c r="A2708" s="7" t="s">
        <v>5197</v>
      </c>
      <c r="B2708" s="3" t="s">
        <v>5198</v>
      </c>
      <c r="C2708" s="5" t="s">
        <v>9</v>
      </c>
    </row>
    <row r="2709" spans="1:3" ht="14.5" x14ac:dyDescent="0.35">
      <c r="A2709" s="7" t="s">
        <v>5199</v>
      </c>
      <c r="B2709" s="3" t="s">
        <v>5200</v>
      </c>
      <c r="C2709" s="5" t="s">
        <v>25</v>
      </c>
    </row>
    <row r="2710" spans="1:3" ht="14.5" x14ac:dyDescent="0.35">
      <c r="A2710" s="7" t="s">
        <v>3636</v>
      </c>
      <c r="B2710" s="3" t="s">
        <v>3637</v>
      </c>
      <c r="C2710" s="5" t="s">
        <v>5</v>
      </c>
    </row>
    <row r="2711" spans="1:3" ht="14.5" x14ac:dyDescent="0.35">
      <c r="A2711" s="7" t="s">
        <v>3638</v>
      </c>
      <c r="B2711" s="3" t="s">
        <v>3639</v>
      </c>
      <c r="C2711" s="5" t="s">
        <v>5</v>
      </c>
    </row>
    <row r="2712" spans="1:3" ht="14.5" x14ac:dyDescent="0.35">
      <c r="A2712" s="7" t="s">
        <v>3640</v>
      </c>
      <c r="B2712" s="3" t="s">
        <v>3641</v>
      </c>
      <c r="C2712" s="5" t="s">
        <v>5</v>
      </c>
    </row>
    <row r="2713" spans="1:3" ht="14.5" x14ac:dyDescent="0.35">
      <c r="A2713" s="7" t="s">
        <v>5203</v>
      </c>
      <c r="B2713" s="3" t="s">
        <v>5204</v>
      </c>
      <c r="C2713" s="5" t="s">
        <v>55</v>
      </c>
    </row>
    <row r="2714" spans="1:3" ht="14.5" x14ac:dyDescent="0.35">
      <c r="A2714" s="7" t="s">
        <v>6638</v>
      </c>
      <c r="B2714" s="3" t="s">
        <v>6639</v>
      </c>
      <c r="C2714" s="5" t="s">
        <v>24</v>
      </c>
    </row>
    <row r="2715" spans="1:3" ht="14.5" x14ac:dyDescent="0.35">
      <c r="A2715" s="7" t="s">
        <v>5209</v>
      </c>
      <c r="B2715" s="3" t="s">
        <v>5210</v>
      </c>
      <c r="C2715" s="5" t="s">
        <v>124</v>
      </c>
    </row>
    <row r="2716" spans="1:3" ht="14.5" x14ac:dyDescent="0.35">
      <c r="A2716" s="7" t="s">
        <v>5211</v>
      </c>
      <c r="B2716" s="3" t="s">
        <v>5212</v>
      </c>
      <c r="C2716" s="5" t="s">
        <v>124</v>
      </c>
    </row>
    <row r="2717" spans="1:3" ht="14.5" x14ac:dyDescent="0.35">
      <c r="A2717" s="7" t="s">
        <v>1748</v>
      </c>
      <c r="B2717" s="3" t="s">
        <v>1749</v>
      </c>
      <c r="C2717" s="5" t="s">
        <v>24</v>
      </c>
    </row>
    <row r="2718" spans="1:3" ht="14.5" x14ac:dyDescent="0.35">
      <c r="A2718" s="7" t="s">
        <v>5213</v>
      </c>
      <c r="B2718" s="3" t="s">
        <v>5214</v>
      </c>
      <c r="C2718" s="5" t="s">
        <v>124</v>
      </c>
    </row>
    <row r="2719" spans="1:3" ht="14.5" x14ac:dyDescent="0.35">
      <c r="A2719" s="7" t="s">
        <v>5215</v>
      </c>
      <c r="B2719" s="3" t="s">
        <v>5216</v>
      </c>
      <c r="C2719" s="5" t="s">
        <v>124</v>
      </c>
    </row>
    <row r="2720" spans="1:3" ht="14.5" x14ac:dyDescent="0.35">
      <c r="A2720" s="7" t="s">
        <v>1754</v>
      </c>
      <c r="B2720" s="3" t="s">
        <v>1755</v>
      </c>
      <c r="C2720" s="5" t="s">
        <v>24</v>
      </c>
    </row>
    <row r="2721" spans="1:3" ht="14.5" x14ac:dyDescent="0.35">
      <c r="A2721" s="7" t="s">
        <v>5217</v>
      </c>
      <c r="B2721" s="3" t="s">
        <v>5218</v>
      </c>
      <c r="C2721" s="5" t="s">
        <v>124</v>
      </c>
    </row>
    <row r="2722" spans="1:3" ht="14.5" x14ac:dyDescent="0.35">
      <c r="A2722" s="7" t="s">
        <v>5219</v>
      </c>
      <c r="B2722" s="3" t="s">
        <v>5220</v>
      </c>
      <c r="C2722" s="5" t="s">
        <v>124</v>
      </c>
    </row>
    <row r="2723" spans="1:3" ht="14.5" x14ac:dyDescent="0.35">
      <c r="A2723" s="7" t="s">
        <v>5253</v>
      </c>
      <c r="B2723" s="3" t="s">
        <v>5254</v>
      </c>
      <c r="C2723" s="5" t="s">
        <v>124</v>
      </c>
    </row>
    <row r="2724" spans="1:3" ht="14.5" x14ac:dyDescent="0.35">
      <c r="A2724" s="7" t="s">
        <v>5223</v>
      </c>
      <c r="B2724" s="3" t="s">
        <v>5224</v>
      </c>
      <c r="C2724" s="5" t="s">
        <v>124</v>
      </c>
    </row>
    <row r="2725" spans="1:3" ht="14.5" x14ac:dyDescent="0.35">
      <c r="A2725" s="7" t="s">
        <v>5225</v>
      </c>
      <c r="B2725" s="3" t="s">
        <v>5226</v>
      </c>
      <c r="C2725" s="5" t="s">
        <v>124</v>
      </c>
    </row>
    <row r="2726" spans="1:3" ht="14.5" x14ac:dyDescent="0.35">
      <c r="A2726" s="7" t="s">
        <v>5227</v>
      </c>
      <c r="B2726" s="3" t="s">
        <v>5228</v>
      </c>
      <c r="C2726" s="5" t="s">
        <v>124</v>
      </c>
    </row>
    <row r="2727" spans="1:3" ht="14.5" x14ac:dyDescent="0.35">
      <c r="A2727" s="7" t="s">
        <v>5229</v>
      </c>
      <c r="B2727" s="3" t="s">
        <v>5230</v>
      </c>
      <c r="C2727" s="5" t="s">
        <v>124</v>
      </c>
    </row>
    <row r="2728" spans="1:3" ht="14.5" x14ac:dyDescent="0.35">
      <c r="A2728" s="7" t="s">
        <v>5231</v>
      </c>
      <c r="B2728" s="3" t="s">
        <v>5232</v>
      </c>
      <c r="C2728" s="5" t="s">
        <v>124</v>
      </c>
    </row>
    <row r="2729" spans="1:3" ht="14.5" x14ac:dyDescent="0.35">
      <c r="A2729" s="7" t="s">
        <v>5233</v>
      </c>
      <c r="B2729" s="3" t="s">
        <v>5234</v>
      </c>
      <c r="C2729" s="5" t="s">
        <v>124</v>
      </c>
    </row>
    <row r="2730" spans="1:3" ht="14.5" x14ac:dyDescent="0.35">
      <c r="A2730" s="7" t="s">
        <v>5205</v>
      </c>
      <c r="B2730" s="3" t="s">
        <v>5206</v>
      </c>
      <c r="C2730" s="5" t="s">
        <v>124</v>
      </c>
    </row>
    <row r="2731" spans="1:3" ht="14.5" x14ac:dyDescent="0.35">
      <c r="A2731" s="7" t="s">
        <v>5235</v>
      </c>
      <c r="B2731" s="3" t="s">
        <v>5236</v>
      </c>
      <c r="C2731" s="5" t="s">
        <v>124</v>
      </c>
    </row>
    <row r="2732" spans="1:3" ht="14.5" x14ac:dyDescent="0.35">
      <c r="A2732" s="7" t="s">
        <v>5243</v>
      </c>
      <c r="B2732" s="3" t="s">
        <v>5244</v>
      </c>
      <c r="C2732" s="5" t="s">
        <v>85</v>
      </c>
    </row>
    <row r="2733" spans="1:3" ht="14.5" x14ac:dyDescent="0.35">
      <c r="A2733" s="7" t="s">
        <v>5245</v>
      </c>
      <c r="B2733" s="3" t="s">
        <v>5246</v>
      </c>
      <c r="C2733" s="5" t="s">
        <v>55</v>
      </c>
    </row>
    <row r="2734" spans="1:3" ht="14.5" x14ac:dyDescent="0.35">
      <c r="A2734" s="7" t="s">
        <v>5247</v>
      </c>
      <c r="B2734" s="3" t="s">
        <v>5248</v>
      </c>
      <c r="C2734" s="5" t="s">
        <v>124</v>
      </c>
    </row>
    <row r="2735" spans="1:3" ht="14.5" x14ac:dyDescent="0.35">
      <c r="A2735" s="7" t="s">
        <v>5303</v>
      </c>
      <c r="B2735" s="3" t="s">
        <v>5304</v>
      </c>
      <c r="C2735" s="5" t="s">
        <v>5</v>
      </c>
    </row>
    <row r="2736" spans="1:3" ht="14.5" x14ac:dyDescent="0.35">
      <c r="A2736" s="7" t="s">
        <v>5271</v>
      </c>
      <c r="B2736" s="3" t="s">
        <v>5272</v>
      </c>
      <c r="C2736" s="5" t="s">
        <v>9</v>
      </c>
    </row>
    <row r="2737" spans="1:3" ht="14.5" x14ac:dyDescent="0.35">
      <c r="A2737" s="7" t="s">
        <v>885</v>
      </c>
      <c r="B2737" s="3" t="s">
        <v>886</v>
      </c>
      <c r="C2737" s="5" t="s">
        <v>9</v>
      </c>
    </row>
    <row r="2738" spans="1:3" ht="14.5" x14ac:dyDescent="0.35">
      <c r="A2738" s="7" t="s">
        <v>5279</v>
      </c>
      <c r="B2738" s="3" t="s">
        <v>5280</v>
      </c>
      <c r="C2738" s="5" t="s">
        <v>25</v>
      </c>
    </row>
    <row r="2739" spans="1:3" ht="14.5" x14ac:dyDescent="0.35">
      <c r="A2739" s="7" t="s">
        <v>5281</v>
      </c>
      <c r="B2739" s="3" t="s">
        <v>5282</v>
      </c>
      <c r="C2739" s="5" t="s">
        <v>25</v>
      </c>
    </row>
    <row r="2740" spans="1:3" ht="14.5" x14ac:dyDescent="0.35">
      <c r="A2740" s="7" t="s">
        <v>5613</v>
      </c>
      <c r="B2740" s="3" t="s">
        <v>5614</v>
      </c>
      <c r="C2740" s="5" t="s">
        <v>9</v>
      </c>
    </row>
    <row r="2741" spans="1:3" ht="14.5" x14ac:dyDescent="0.35">
      <c r="A2741" s="7" t="s">
        <v>5289</v>
      </c>
      <c r="B2741" s="3" t="s">
        <v>5290</v>
      </c>
      <c r="C2741" s="5" t="s">
        <v>9</v>
      </c>
    </row>
    <row r="2742" spans="1:3" ht="14.5" x14ac:dyDescent="0.35">
      <c r="A2742" s="7" t="s">
        <v>5293</v>
      </c>
      <c r="B2742" s="3" t="s">
        <v>5294</v>
      </c>
      <c r="C2742" s="5" t="s">
        <v>9</v>
      </c>
    </row>
    <row r="2743" spans="1:3" ht="14.5" x14ac:dyDescent="0.35">
      <c r="A2743" s="7" t="s">
        <v>5295</v>
      </c>
      <c r="B2743" s="3" t="s">
        <v>5296</v>
      </c>
      <c r="C2743" s="5" t="s">
        <v>5</v>
      </c>
    </row>
    <row r="2744" spans="1:3" ht="14.5" x14ac:dyDescent="0.35">
      <c r="A2744" s="7" t="s">
        <v>1724</v>
      </c>
      <c r="B2744" s="3" t="s">
        <v>1725</v>
      </c>
      <c r="C2744" s="5" t="s">
        <v>25</v>
      </c>
    </row>
    <row r="2745" spans="1:3" ht="14.5" x14ac:dyDescent="0.35">
      <c r="A2745" s="7" t="s">
        <v>5305</v>
      </c>
      <c r="B2745" s="3" t="s">
        <v>5306</v>
      </c>
      <c r="C2745" s="5" t="s">
        <v>25</v>
      </c>
    </row>
    <row r="2746" spans="1:3" ht="14.5" x14ac:dyDescent="0.35">
      <c r="A2746" s="7" t="s">
        <v>5313</v>
      </c>
      <c r="B2746" s="3" t="s">
        <v>5314</v>
      </c>
      <c r="C2746" s="5" t="s">
        <v>9</v>
      </c>
    </row>
    <row r="2747" spans="1:3" ht="14.5" x14ac:dyDescent="0.35">
      <c r="A2747" s="7" t="s">
        <v>5315</v>
      </c>
      <c r="B2747" s="3" t="s">
        <v>5316</v>
      </c>
      <c r="C2747" s="5" t="s">
        <v>9</v>
      </c>
    </row>
    <row r="2748" spans="1:3" ht="14.5" x14ac:dyDescent="0.35">
      <c r="A2748" s="7" t="s">
        <v>5317</v>
      </c>
      <c r="B2748" s="3" t="s">
        <v>5318</v>
      </c>
      <c r="C2748" s="5" t="s">
        <v>9</v>
      </c>
    </row>
    <row r="2749" spans="1:3" ht="14.5" x14ac:dyDescent="0.35">
      <c r="A2749" s="7" t="s">
        <v>5319</v>
      </c>
      <c r="B2749" s="3" t="s">
        <v>5320</v>
      </c>
      <c r="C2749" s="5" t="s">
        <v>9</v>
      </c>
    </row>
    <row r="2750" spans="1:3" ht="14.5" x14ac:dyDescent="0.35">
      <c r="A2750" s="7" t="s">
        <v>5323</v>
      </c>
      <c r="B2750" s="3" t="s">
        <v>5324</v>
      </c>
      <c r="C2750" s="5" t="s">
        <v>24</v>
      </c>
    </row>
    <row r="2751" spans="1:3" ht="14.5" x14ac:dyDescent="0.35">
      <c r="A2751" s="7" t="s">
        <v>5325</v>
      </c>
      <c r="B2751" s="3" t="s">
        <v>5326</v>
      </c>
      <c r="C2751" s="5" t="s">
        <v>124</v>
      </c>
    </row>
    <row r="2752" spans="1:3" ht="14.5" x14ac:dyDescent="0.35">
      <c r="A2752" s="7" t="s">
        <v>5327</v>
      </c>
      <c r="B2752" s="3" t="s">
        <v>5328</v>
      </c>
      <c r="C2752" s="5" t="s">
        <v>124</v>
      </c>
    </row>
    <row r="2753" spans="1:3" ht="14.5" x14ac:dyDescent="0.35">
      <c r="A2753" s="7" t="s">
        <v>5329</v>
      </c>
      <c r="B2753" s="3" t="s">
        <v>5330</v>
      </c>
      <c r="C2753" s="5" t="s">
        <v>24</v>
      </c>
    </row>
    <row r="2754" spans="1:3" ht="14.5" x14ac:dyDescent="0.35">
      <c r="A2754" s="7" t="s">
        <v>5221</v>
      </c>
      <c r="B2754" s="3" t="s">
        <v>5222</v>
      </c>
      <c r="C2754" s="5" t="s">
        <v>124</v>
      </c>
    </row>
    <row r="2755" spans="1:3" ht="14.5" x14ac:dyDescent="0.35">
      <c r="A2755" s="7" t="s">
        <v>5331</v>
      </c>
      <c r="B2755" s="3" t="s">
        <v>5332</v>
      </c>
      <c r="C2755" s="5" t="s">
        <v>5</v>
      </c>
    </row>
    <row r="2756" spans="1:3" ht="14.5" x14ac:dyDescent="0.35">
      <c r="A2756" s="7" t="s">
        <v>5367</v>
      </c>
      <c r="B2756" s="3" t="s">
        <v>5368</v>
      </c>
      <c r="C2756" s="5" t="s">
        <v>55</v>
      </c>
    </row>
    <row r="2757" spans="1:3" ht="14.5" x14ac:dyDescent="0.35">
      <c r="A2757" s="7" t="s">
        <v>5369</v>
      </c>
      <c r="B2757" s="3" t="s">
        <v>5370</v>
      </c>
      <c r="C2757" s="5" t="s">
        <v>55</v>
      </c>
    </row>
    <row r="2758" spans="1:3" ht="14.5" x14ac:dyDescent="0.35">
      <c r="A2758" s="7" t="s">
        <v>5371</v>
      </c>
      <c r="B2758" s="3" t="s">
        <v>5372</v>
      </c>
      <c r="C2758" s="5" t="s">
        <v>55</v>
      </c>
    </row>
    <row r="2759" spans="1:3" ht="14.5" x14ac:dyDescent="0.35">
      <c r="A2759" s="7" t="s">
        <v>5333</v>
      </c>
      <c r="B2759" s="3" t="s">
        <v>5334</v>
      </c>
      <c r="C2759" s="5" t="s">
        <v>55</v>
      </c>
    </row>
    <row r="2760" spans="1:3" ht="14.5" x14ac:dyDescent="0.35">
      <c r="A2760" s="7" t="s">
        <v>5373</v>
      </c>
      <c r="B2760" s="3" t="s">
        <v>5374</v>
      </c>
      <c r="C2760" s="5" t="s">
        <v>55</v>
      </c>
    </row>
    <row r="2761" spans="1:3" ht="14.5" x14ac:dyDescent="0.35">
      <c r="A2761" s="7" t="s">
        <v>4246</v>
      </c>
      <c r="B2761" s="3" t="s">
        <v>4247</v>
      </c>
      <c r="C2761" s="5" t="s">
        <v>55</v>
      </c>
    </row>
    <row r="2762" spans="1:3" ht="14.5" x14ac:dyDescent="0.35">
      <c r="A2762" s="7" t="s">
        <v>5074</v>
      </c>
      <c r="B2762" s="3" t="s">
        <v>5075</v>
      </c>
      <c r="C2762" s="5" t="s">
        <v>55</v>
      </c>
    </row>
    <row r="2763" spans="1:3" ht="14.5" x14ac:dyDescent="0.35">
      <c r="A2763" s="7" t="s">
        <v>5851</v>
      </c>
      <c r="B2763" s="3" t="s">
        <v>5852</v>
      </c>
      <c r="C2763" s="5" t="s">
        <v>55</v>
      </c>
    </row>
    <row r="2764" spans="1:3" ht="14.5" x14ac:dyDescent="0.35">
      <c r="A2764" s="7" t="s">
        <v>5849</v>
      </c>
      <c r="B2764" s="3" t="s">
        <v>5850</v>
      </c>
      <c r="C2764" s="5" t="s">
        <v>55</v>
      </c>
    </row>
    <row r="2765" spans="1:3" ht="14.5" x14ac:dyDescent="0.35">
      <c r="A2765" s="7" t="s">
        <v>4244</v>
      </c>
      <c r="B2765" s="3" t="s">
        <v>4245</v>
      </c>
      <c r="C2765" s="5" t="s">
        <v>55</v>
      </c>
    </row>
    <row r="2766" spans="1:3" ht="14.5" x14ac:dyDescent="0.35">
      <c r="A2766" s="7" t="s">
        <v>4248</v>
      </c>
      <c r="B2766" s="3" t="s">
        <v>4249</v>
      </c>
      <c r="C2766" s="5" t="s">
        <v>55</v>
      </c>
    </row>
    <row r="2767" spans="1:3" ht="14.5" x14ac:dyDescent="0.35">
      <c r="A2767" s="7" t="s">
        <v>5070</v>
      </c>
      <c r="B2767" s="3" t="s">
        <v>5071</v>
      </c>
      <c r="C2767" s="5" t="s">
        <v>6897</v>
      </c>
    </row>
    <row r="2768" spans="1:3" ht="14.5" x14ac:dyDescent="0.35">
      <c r="A2768" s="7" t="s">
        <v>5072</v>
      </c>
      <c r="B2768" s="3" t="s">
        <v>5073</v>
      </c>
      <c r="C2768" s="5" t="s">
        <v>6897</v>
      </c>
    </row>
    <row r="2769" spans="1:3" ht="14.5" x14ac:dyDescent="0.35">
      <c r="A2769" s="7" t="s">
        <v>5339</v>
      </c>
      <c r="B2769" s="3" t="s">
        <v>5340</v>
      </c>
      <c r="C2769" s="5" t="s">
        <v>55</v>
      </c>
    </row>
    <row r="2770" spans="1:3" ht="14.5" x14ac:dyDescent="0.35">
      <c r="A2770" s="7" t="s">
        <v>4668</v>
      </c>
      <c r="B2770" s="3" t="s">
        <v>4669</v>
      </c>
      <c r="C2770" s="5" t="s">
        <v>6891</v>
      </c>
    </row>
    <row r="2771" spans="1:3" ht="14.5" x14ac:dyDescent="0.35">
      <c r="A2771" s="7" t="s">
        <v>4328</v>
      </c>
      <c r="B2771" s="3" t="s">
        <v>4329</v>
      </c>
      <c r="C2771" s="5" t="s">
        <v>5</v>
      </c>
    </row>
    <row r="2772" spans="1:3" ht="14.5" x14ac:dyDescent="0.35">
      <c r="A2772" s="7" t="s">
        <v>2961</v>
      </c>
      <c r="B2772" s="3" t="s">
        <v>2962</v>
      </c>
      <c r="C2772" s="5" t="s">
        <v>25</v>
      </c>
    </row>
    <row r="2773" spans="1:3" ht="14.5" x14ac:dyDescent="0.35">
      <c r="A2773" s="7" t="s">
        <v>3363</v>
      </c>
      <c r="B2773" s="3" t="s">
        <v>3364</v>
      </c>
      <c r="C2773" s="5" t="s">
        <v>179</v>
      </c>
    </row>
    <row r="2774" spans="1:3" ht="14.5" x14ac:dyDescent="0.35">
      <c r="A2774" s="7" t="s">
        <v>5347</v>
      </c>
      <c r="B2774" s="3" t="s">
        <v>5348</v>
      </c>
      <c r="C2774" s="5" t="s">
        <v>9</v>
      </c>
    </row>
    <row r="2775" spans="1:3" ht="14.5" x14ac:dyDescent="0.35">
      <c r="A2775" s="7" t="s">
        <v>5349</v>
      </c>
      <c r="B2775" s="3" t="s">
        <v>5350</v>
      </c>
      <c r="C2775" s="5" t="s">
        <v>9</v>
      </c>
    </row>
    <row r="2776" spans="1:3" ht="14.5" x14ac:dyDescent="0.35">
      <c r="A2776" s="7" t="s">
        <v>5391</v>
      </c>
      <c r="B2776" s="3" t="s">
        <v>5392</v>
      </c>
      <c r="C2776" s="5" t="s">
        <v>24</v>
      </c>
    </row>
    <row r="2777" spans="1:3" ht="14.5" x14ac:dyDescent="0.35">
      <c r="A2777" s="7" t="s">
        <v>5353</v>
      </c>
      <c r="B2777" s="3" t="s">
        <v>5354</v>
      </c>
      <c r="C2777" s="5" t="s">
        <v>5</v>
      </c>
    </row>
    <row r="2778" spans="1:3" ht="14.5" x14ac:dyDescent="0.35">
      <c r="A2778" s="7" t="s">
        <v>5355</v>
      </c>
      <c r="B2778" s="3" t="s">
        <v>5356</v>
      </c>
      <c r="C2778" s="5" t="s">
        <v>9</v>
      </c>
    </row>
    <row r="2779" spans="1:3" ht="14.5" x14ac:dyDescent="0.35">
      <c r="A2779" s="7" t="s">
        <v>5365</v>
      </c>
      <c r="B2779" s="3" t="s">
        <v>5366</v>
      </c>
      <c r="C2779" s="5" t="s">
        <v>124</v>
      </c>
    </row>
    <row r="2780" spans="1:3" ht="14.5" x14ac:dyDescent="0.35">
      <c r="A2780" s="7" t="s">
        <v>4850</v>
      </c>
      <c r="B2780" s="3" t="s">
        <v>4851</v>
      </c>
      <c r="C2780" s="5" t="s">
        <v>249</v>
      </c>
    </row>
    <row r="2781" spans="1:3" ht="14.5" x14ac:dyDescent="0.35">
      <c r="A2781" s="7" t="s">
        <v>5381</v>
      </c>
      <c r="B2781" s="3" t="s">
        <v>5382</v>
      </c>
      <c r="C2781" s="5" t="s">
        <v>5</v>
      </c>
    </row>
    <row r="2782" spans="1:3" ht="14.5" x14ac:dyDescent="0.35">
      <c r="A2782" s="7" t="s">
        <v>5387</v>
      </c>
      <c r="B2782" s="3" t="s">
        <v>5388</v>
      </c>
      <c r="C2782" s="5" t="s">
        <v>124</v>
      </c>
    </row>
    <row r="2783" spans="1:3" ht="14.5" x14ac:dyDescent="0.35">
      <c r="A2783" s="7" t="s">
        <v>6218</v>
      </c>
      <c r="B2783" s="3" t="s">
        <v>6219</v>
      </c>
      <c r="C2783" s="5" t="s">
        <v>9</v>
      </c>
    </row>
    <row r="2784" spans="1:3" ht="14.5" x14ac:dyDescent="0.35">
      <c r="A2784" s="7" t="s">
        <v>5393</v>
      </c>
      <c r="B2784" s="3" t="s">
        <v>5394</v>
      </c>
      <c r="C2784" s="5" t="s">
        <v>124</v>
      </c>
    </row>
    <row r="2785" spans="1:3" ht="14.5" x14ac:dyDescent="0.35">
      <c r="A2785" s="7" t="s">
        <v>5395</v>
      </c>
      <c r="B2785" s="3" t="s">
        <v>5396</v>
      </c>
      <c r="C2785" s="5" t="s">
        <v>124</v>
      </c>
    </row>
    <row r="2786" spans="1:3" ht="14.5" x14ac:dyDescent="0.35">
      <c r="A2786" s="7" t="s">
        <v>5397</v>
      </c>
      <c r="B2786" s="3" t="s">
        <v>5398</v>
      </c>
      <c r="C2786" s="5" t="s">
        <v>124</v>
      </c>
    </row>
    <row r="2787" spans="1:3" ht="14.5" x14ac:dyDescent="0.35">
      <c r="A2787" s="7" t="s">
        <v>5399</v>
      </c>
      <c r="B2787" s="3" t="s">
        <v>5400</v>
      </c>
      <c r="C2787" s="5" t="s">
        <v>124</v>
      </c>
    </row>
    <row r="2788" spans="1:3" ht="14.5" x14ac:dyDescent="0.35">
      <c r="A2788" s="7" t="s">
        <v>5401</v>
      </c>
      <c r="B2788" s="3" t="s">
        <v>5402</v>
      </c>
      <c r="C2788" s="5" t="s">
        <v>124</v>
      </c>
    </row>
    <row r="2789" spans="1:3" ht="14.5" x14ac:dyDescent="0.35">
      <c r="A2789" s="7" t="s">
        <v>5403</v>
      </c>
      <c r="B2789" s="3" t="s">
        <v>5404</v>
      </c>
      <c r="C2789" s="5" t="s">
        <v>124</v>
      </c>
    </row>
    <row r="2790" spans="1:3" ht="14.5" x14ac:dyDescent="0.35">
      <c r="A2790" s="7" t="s">
        <v>5405</v>
      </c>
      <c r="B2790" s="3" t="s">
        <v>5406</v>
      </c>
      <c r="C2790" s="5" t="s">
        <v>124</v>
      </c>
    </row>
    <row r="2791" spans="1:3" ht="14.5" x14ac:dyDescent="0.35">
      <c r="A2791" s="7" t="s">
        <v>5407</v>
      </c>
      <c r="B2791" s="3" t="s">
        <v>5408</v>
      </c>
      <c r="C2791" s="5" t="s">
        <v>124</v>
      </c>
    </row>
    <row r="2792" spans="1:3" ht="14.5" x14ac:dyDescent="0.35">
      <c r="A2792" s="7" t="s">
        <v>5409</v>
      </c>
      <c r="B2792" s="3" t="s">
        <v>5410</v>
      </c>
      <c r="C2792" s="5" t="s">
        <v>124</v>
      </c>
    </row>
    <row r="2793" spans="1:3" ht="14.5" x14ac:dyDescent="0.35">
      <c r="A2793" s="7" t="s">
        <v>5411</v>
      </c>
      <c r="B2793" s="3" t="s">
        <v>5412</v>
      </c>
      <c r="C2793" s="5" t="s">
        <v>124</v>
      </c>
    </row>
    <row r="2794" spans="1:3" ht="14.5" x14ac:dyDescent="0.35">
      <c r="A2794" s="7" t="s">
        <v>5413</v>
      </c>
      <c r="B2794" s="3" t="s">
        <v>5414</v>
      </c>
      <c r="C2794" s="5" t="s">
        <v>124</v>
      </c>
    </row>
    <row r="2795" spans="1:3" ht="14.5" x14ac:dyDescent="0.35">
      <c r="A2795" s="7" t="s">
        <v>5415</v>
      </c>
      <c r="B2795" s="3" t="s">
        <v>5416</v>
      </c>
      <c r="C2795" s="5" t="s">
        <v>124</v>
      </c>
    </row>
    <row r="2796" spans="1:3" ht="14.5" x14ac:dyDescent="0.35">
      <c r="A2796" s="7" t="s">
        <v>5417</v>
      </c>
      <c r="B2796" s="3" t="s">
        <v>5418</v>
      </c>
      <c r="C2796" s="5" t="s">
        <v>124</v>
      </c>
    </row>
    <row r="2797" spans="1:3" ht="14.5" x14ac:dyDescent="0.35">
      <c r="A2797" s="7" t="s">
        <v>5419</v>
      </c>
      <c r="B2797" s="3" t="s">
        <v>5420</v>
      </c>
      <c r="C2797" s="5" t="s">
        <v>124</v>
      </c>
    </row>
    <row r="2798" spans="1:3" ht="14.5" x14ac:dyDescent="0.35">
      <c r="A2798" s="7" t="s">
        <v>5421</v>
      </c>
      <c r="B2798" s="3" t="s">
        <v>5422</v>
      </c>
      <c r="C2798" s="5" t="s">
        <v>124</v>
      </c>
    </row>
    <row r="2799" spans="1:3" ht="14.5" x14ac:dyDescent="0.35">
      <c r="A2799" s="7" t="s">
        <v>5423</v>
      </c>
      <c r="B2799" s="3" t="s">
        <v>5424</v>
      </c>
      <c r="C2799" s="5" t="s">
        <v>124</v>
      </c>
    </row>
    <row r="2800" spans="1:3" ht="14.5" x14ac:dyDescent="0.35">
      <c r="A2800" s="7" t="s">
        <v>5425</v>
      </c>
      <c r="B2800" s="3" t="s">
        <v>5426</v>
      </c>
      <c r="C2800" s="5" t="s">
        <v>124</v>
      </c>
    </row>
    <row r="2801" spans="1:3" ht="14.5" x14ac:dyDescent="0.35">
      <c r="A2801" s="7" t="s">
        <v>5427</v>
      </c>
      <c r="B2801" s="3" t="s">
        <v>5428</v>
      </c>
      <c r="C2801" s="5" t="s">
        <v>124</v>
      </c>
    </row>
    <row r="2802" spans="1:3" ht="14.5" x14ac:dyDescent="0.35">
      <c r="A2802" s="7" t="s">
        <v>5429</v>
      </c>
      <c r="B2802" s="3" t="s">
        <v>5430</v>
      </c>
      <c r="C2802" s="5" t="s">
        <v>124</v>
      </c>
    </row>
    <row r="2803" spans="1:3" ht="14.5" x14ac:dyDescent="0.35">
      <c r="A2803" s="7" t="s">
        <v>5431</v>
      </c>
      <c r="B2803" s="3" t="s">
        <v>5432</v>
      </c>
      <c r="C2803" s="5" t="s">
        <v>124</v>
      </c>
    </row>
    <row r="2804" spans="1:3" ht="14.5" x14ac:dyDescent="0.35">
      <c r="A2804" s="7" t="s">
        <v>5433</v>
      </c>
      <c r="B2804" s="3" t="s">
        <v>5434</v>
      </c>
      <c r="C2804" s="5" t="s">
        <v>124</v>
      </c>
    </row>
    <row r="2805" spans="1:3" ht="14.5" x14ac:dyDescent="0.35">
      <c r="A2805" s="7" t="s">
        <v>5437</v>
      </c>
      <c r="B2805" s="3" t="s">
        <v>5438</v>
      </c>
      <c r="C2805" s="5" t="s">
        <v>124</v>
      </c>
    </row>
    <row r="2806" spans="1:3" ht="14.5" x14ac:dyDescent="0.35">
      <c r="A2806" s="7" t="s">
        <v>5435</v>
      </c>
      <c r="B2806" s="3" t="s">
        <v>5436</v>
      </c>
      <c r="C2806" s="5" t="s">
        <v>124</v>
      </c>
    </row>
    <row r="2807" spans="1:3" ht="14.5" x14ac:dyDescent="0.35">
      <c r="A2807" s="7" t="s">
        <v>5439</v>
      </c>
      <c r="B2807" s="3" t="s">
        <v>5440</v>
      </c>
      <c r="C2807" s="5" t="s">
        <v>124</v>
      </c>
    </row>
    <row r="2808" spans="1:3" ht="14.5" x14ac:dyDescent="0.35">
      <c r="A2808" s="7" t="s">
        <v>5441</v>
      </c>
      <c r="B2808" s="3" t="s">
        <v>5442</v>
      </c>
      <c r="C2808" s="5" t="s">
        <v>124</v>
      </c>
    </row>
    <row r="2809" spans="1:3" ht="14.5" x14ac:dyDescent="0.35">
      <c r="A2809" s="7" t="s">
        <v>5443</v>
      </c>
      <c r="B2809" s="3" t="s">
        <v>5444</v>
      </c>
      <c r="C2809" s="5" t="s">
        <v>124</v>
      </c>
    </row>
    <row r="2810" spans="1:3" ht="14.5" x14ac:dyDescent="0.35">
      <c r="A2810" s="7" t="s">
        <v>5445</v>
      </c>
      <c r="B2810" s="3" t="s">
        <v>5446</v>
      </c>
      <c r="C2810" s="5" t="s">
        <v>124</v>
      </c>
    </row>
    <row r="2811" spans="1:3" ht="14.5" x14ac:dyDescent="0.35">
      <c r="A2811" s="7" t="s">
        <v>5447</v>
      </c>
      <c r="B2811" s="3" t="s">
        <v>5448</v>
      </c>
      <c r="C2811" s="5" t="s">
        <v>124</v>
      </c>
    </row>
    <row r="2812" spans="1:3" ht="14.5" x14ac:dyDescent="0.35">
      <c r="A2812" s="7" t="s">
        <v>5449</v>
      </c>
      <c r="B2812" s="3" t="s">
        <v>5450</v>
      </c>
      <c r="C2812" s="5" t="s">
        <v>124</v>
      </c>
    </row>
    <row r="2813" spans="1:3" ht="14.5" x14ac:dyDescent="0.35">
      <c r="A2813" s="7" t="s">
        <v>5451</v>
      </c>
      <c r="B2813" s="3" t="s">
        <v>5452</v>
      </c>
      <c r="C2813" s="5" t="s">
        <v>124</v>
      </c>
    </row>
    <row r="2814" spans="1:3" ht="14.5" x14ac:dyDescent="0.35">
      <c r="A2814" s="7" t="s">
        <v>5453</v>
      </c>
      <c r="B2814" s="3" t="s">
        <v>5454</v>
      </c>
      <c r="C2814" s="5" t="s">
        <v>124</v>
      </c>
    </row>
    <row r="2815" spans="1:3" ht="14.5" x14ac:dyDescent="0.35">
      <c r="A2815" s="7" t="s">
        <v>5455</v>
      </c>
      <c r="B2815" s="3" t="s">
        <v>5456</v>
      </c>
      <c r="C2815" s="5" t="s">
        <v>124</v>
      </c>
    </row>
    <row r="2816" spans="1:3" ht="14.5" x14ac:dyDescent="0.35">
      <c r="A2816" s="7" t="s">
        <v>5457</v>
      </c>
      <c r="B2816" s="3" t="s">
        <v>5458</v>
      </c>
      <c r="C2816" s="5" t="s">
        <v>124</v>
      </c>
    </row>
    <row r="2817" spans="1:3" ht="14.5" x14ac:dyDescent="0.35">
      <c r="A2817" s="7" t="s">
        <v>5459</v>
      </c>
      <c r="B2817" s="3" t="s">
        <v>5460</v>
      </c>
      <c r="C2817" s="5" t="s">
        <v>124</v>
      </c>
    </row>
    <row r="2818" spans="1:3" ht="14.5" x14ac:dyDescent="0.35">
      <c r="A2818" s="7" t="s">
        <v>5461</v>
      </c>
      <c r="B2818" s="3" t="s">
        <v>5462</v>
      </c>
      <c r="C2818" s="5" t="s">
        <v>124</v>
      </c>
    </row>
    <row r="2819" spans="1:3" ht="14.5" x14ac:dyDescent="0.35">
      <c r="A2819" s="7" t="s">
        <v>5463</v>
      </c>
      <c r="B2819" s="3" t="s">
        <v>5464</v>
      </c>
      <c r="C2819" s="5" t="s">
        <v>124</v>
      </c>
    </row>
    <row r="2820" spans="1:3" ht="14.5" x14ac:dyDescent="0.35">
      <c r="A2820" s="7" t="s">
        <v>5465</v>
      </c>
      <c r="B2820" s="3" t="s">
        <v>5466</v>
      </c>
      <c r="C2820" s="5" t="s">
        <v>124</v>
      </c>
    </row>
    <row r="2821" spans="1:3" ht="14.5" x14ac:dyDescent="0.35">
      <c r="A2821" s="7" t="s">
        <v>5467</v>
      </c>
      <c r="B2821" s="3" t="s">
        <v>5468</v>
      </c>
      <c r="C2821" s="5" t="s">
        <v>124</v>
      </c>
    </row>
    <row r="2822" spans="1:3" ht="14.5" x14ac:dyDescent="0.35">
      <c r="A2822" s="7" t="s">
        <v>5469</v>
      </c>
      <c r="B2822" s="3" t="s">
        <v>5470</v>
      </c>
      <c r="C2822" s="5" t="s">
        <v>124</v>
      </c>
    </row>
    <row r="2823" spans="1:3" ht="14.5" x14ac:dyDescent="0.35">
      <c r="A2823" s="7" t="s">
        <v>5471</v>
      </c>
      <c r="B2823" s="3" t="s">
        <v>5472</v>
      </c>
      <c r="C2823" s="5" t="s">
        <v>124</v>
      </c>
    </row>
    <row r="2824" spans="1:3" ht="14.5" x14ac:dyDescent="0.35">
      <c r="A2824" s="7" t="s">
        <v>5473</v>
      </c>
      <c r="B2824" s="3" t="s">
        <v>5474</v>
      </c>
      <c r="C2824" s="5" t="s">
        <v>124</v>
      </c>
    </row>
    <row r="2825" spans="1:3" ht="14.5" x14ac:dyDescent="0.35">
      <c r="A2825" s="7" t="s">
        <v>5565</v>
      </c>
      <c r="B2825" s="3" t="s">
        <v>5566</v>
      </c>
      <c r="C2825" s="5" t="s">
        <v>124</v>
      </c>
    </row>
    <row r="2826" spans="1:3" ht="14.5" x14ac:dyDescent="0.35">
      <c r="A2826" s="7" t="s">
        <v>5475</v>
      </c>
      <c r="B2826" s="3" t="s">
        <v>5476</v>
      </c>
      <c r="C2826" s="5" t="s">
        <v>124</v>
      </c>
    </row>
    <row r="2827" spans="1:3" ht="14.5" x14ac:dyDescent="0.35">
      <c r="A2827" s="7" t="s">
        <v>5477</v>
      </c>
      <c r="B2827" s="3" t="s">
        <v>5478</v>
      </c>
      <c r="C2827" s="5" t="s">
        <v>124</v>
      </c>
    </row>
    <row r="2828" spans="1:3" ht="14.5" x14ac:dyDescent="0.35">
      <c r="A2828" s="7" t="s">
        <v>5479</v>
      </c>
      <c r="B2828" s="3" t="s">
        <v>5480</v>
      </c>
      <c r="C2828" s="5" t="s">
        <v>124</v>
      </c>
    </row>
    <row r="2829" spans="1:3" ht="14.5" x14ac:dyDescent="0.35">
      <c r="A2829" s="7" t="s">
        <v>5481</v>
      </c>
      <c r="B2829" s="3" t="s">
        <v>5482</v>
      </c>
      <c r="C2829" s="5" t="s">
        <v>124</v>
      </c>
    </row>
    <row r="2830" spans="1:3" ht="14.5" x14ac:dyDescent="0.35">
      <c r="A2830" s="7" t="s">
        <v>5483</v>
      </c>
      <c r="B2830" s="3" t="s">
        <v>5484</v>
      </c>
      <c r="C2830" s="5" t="s">
        <v>124</v>
      </c>
    </row>
    <row r="2831" spans="1:3" ht="14.5" x14ac:dyDescent="0.35">
      <c r="A2831" s="7" t="s">
        <v>5485</v>
      </c>
      <c r="B2831" s="3" t="s">
        <v>5486</v>
      </c>
      <c r="C2831" s="5" t="s">
        <v>124</v>
      </c>
    </row>
    <row r="2832" spans="1:3" ht="14.5" x14ac:dyDescent="0.35">
      <c r="A2832" s="7" t="s">
        <v>5487</v>
      </c>
      <c r="B2832" s="3" t="s">
        <v>5488</v>
      </c>
      <c r="C2832" s="5" t="s">
        <v>124</v>
      </c>
    </row>
    <row r="2833" spans="1:3" ht="14.5" x14ac:dyDescent="0.35">
      <c r="A2833" s="7" t="s">
        <v>5489</v>
      </c>
      <c r="B2833" s="3" t="s">
        <v>5490</v>
      </c>
      <c r="C2833" s="5" t="s">
        <v>124</v>
      </c>
    </row>
    <row r="2834" spans="1:3" ht="14.5" x14ac:dyDescent="0.35">
      <c r="A2834" s="7" t="s">
        <v>5491</v>
      </c>
      <c r="B2834" s="3" t="s">
        <v>5492</v>
      </c>
      <c r="C2834" s="5" t="s">
        <v>124</v>
      </c>
    </row>
    <row r="2835" spans="1:3" ht="14.5" x14ac:dyDescent="0.35">
      <c r="A2835" s="7" t="s">
        <v>5493</v>
      </c>
      <c r="B2835" s="3" t="s">
        <v>5494</v>
      </c>
      <c r="C2835" s="5" t="s">
        <v>124</v>
      </c>
    </row>
    <row r="2836" spans="1:3" ht="14.5" x14ac:dyDescent="0.35">
      <c r="A2836" s="7" t="s">
        <v>5495</v>
      </c>
      <c r="B2836" s="3" t="s">
        <v>5496</v>
      </c>
      <c r="C2836" s="5" t="s">
        <v>124</v>
      </c>
    </row>
    <row r="2837" spans="1:3" ht="14.5" x14ac:dyDescent="0.35">
      <c r="A2837" s="7" t="s">
        <v>5497</v>
      </c>
      <c r="B2837" s="3" t="s">
        <v>5498</v>
      </c>
      <c r="C2837" s="5" t="s">
        <v>124</v>
      </c>
    </row>
    <row r="2838" spans="1:3" ht="14.5" x14ac:dyDescent="0.35">
      <c r="A2838" s="7" t="s">
        <v>5501</v>
      </c>
      <c r="B2838" s="3" t="s">
        <v>5502</v>
      </c>
      <c r="C2838" s="5" t="s">
        <v>124</v>
      </c>
    </row>
    <row r="2839" spans="1:3" ht="14.5" x14ac:dyDescent="0.35">
      <c r="A2839" s="7" t="s">
        <v>5499</v>
      </c>
      <c r="B2839" s="3" t="s">
        <v>5500</v>
      </c>
      <c r="C2839" s="5" t="s">
        <v>124</v>
      </c>
    </row>
    <row r="2840" spans="1:3" ht="14.5" x14ac:dyDescent="0.35">
      <c r="A2840" s="7" t="s">
        <v>5503</v>
      </c>
      <c r="B2840" s="3" t="s">
        <v>5504</v>
      </c>
      <c r="C2840" s="5" t="s">
        <v>124</v>
      </c>
    </row>
    <row r="2841" spans="1:3" ht="14.5" x14ac:dyDescent="0.35">
      <c r="A2841" s="7" t="s">
        <v>5505</v>
      </c>
      <c r="B2841" s="3" t="s">
        <v>5506</v>
      </c>
      <c r="C2841" s="5" t="s">
        <v>124</v>
      </c>
    </row>
    <row r="2842" spans="1:3" ht="14.5" x14ac:dyDescent="0.35">
      <c r="A2842" s="7" t="s">
        <v>5507</v>
      </c>
      <c r="B2842" s="3" t="s">
        <v>5508</v>
      </c>
      <c r="C2842" s="5" t="s">
        <v>124</v>
      </c>
    </row>
    <row r="2843" spans="1:3" ht="14.5" x14ac:dyDescent="0.35">
      <c r="A2843" s="7" t="s">
        <v>5509</v>
      </c>
      <c r="B2843" s="3" t="s">
        <v>5510</v>
      </c>
      <c r="C2843" s="5" t="s">
        <v>124</v>
      </c>
    </row>
    <row r="2844" spans="1:3" ht="14.5" x14ac:dyDescent="0.35">
      <c r="A2844" s="7" t="s">
        <v>5511</v>
      </c>
      <c r="B2844" s="3" t="s">
        <v>5512</v>
      </c>
      <c r="C2844" s="5" t="s">
        <v>124</v>
      </c>
    </row>
    <row r="2845" spans="1:3" ht="14.5" x14ac:dyDescent="0.35">
      <c r="A2845" s="7" t="s">
        <v>5513</v>
      </c>
      <c r="B2845" s="3" t="s">
        <v>5514</v>
      </c>
      <c r="C2845" s="5" t="s">
        <v>124</v>
      </c>
    </row>
    <row r="2846" spans="1:3" ht="14.5" x14ac:dyDescent="0.35">
      <c r="A2846" s="7" t="s">
        <v>5515</v>
      </c>
      <c r="B2846" s="3" t="s">
        <v>5516</v>
      </c>
      <c r="C2846" s="5" t="s">
        <v>124</v>
      </c>
    </row>
    <row r="2847" spans="1:3" ht="14.5" x14ac:dyDescent="0.35">
      <c r="A2847" s="7" t="s">
        <v>5517</v>
      </c>
      <c r="B2847" s="3" t="s">
        <v>5518</v>
      </c>
      <c r="C2847" s="5" t="s">
        <v>124</v>
      </c>
    </row>
    <row r="2848" spans="1:3" ht="14.5" x14ac:dyDescent="0.35">
      <c r="A2848" s="7" t="s">
        <v>5519</v>
      </c>
      <c r="B2848" s="3" t="s">
        <v>5520</v>
      </c>
      <c r="C2848" s="5" t="s">
        <v>124</v>
      </c>
    </row>
    <row r="2849" spans="1:3" ht="14.5" x14ac:dyDescent="0.35">
      <c r="A2849" s="7" t="s">
        <v>5521</v>
      </c>
      <c r="B2849" s="3" t="s">
        <v>5522</v>
      </c>
      <c r="C2849" s="5" t="s">
        <v>124</v>
      </c>
    </row>
    <row r="2850" spans="1:3" ht="14.5" x14ac:dyDescent="0.35">
      <c r="A2850" s="7" t="s">
        <v>5523</v>
      </c>
      <c r="B2850" s="3" t="s">
        <v>5524</v>
      </c>
      <c r="C2850" s="5" t="s">
        <v>124</v>
      </c>
    </row>
    <row r="2851" spans="1:3" ht="14.5" x14ac:dyDescent="0.35">
      <c r="A2851" s="7" t="s">
        <v>5525</v>
      </c>
      <c r="B2851" s="3" t="s">
        <v>5526</v>
      </c>
      <c r="C2851" s="5" t="s">
        <v>124</v>
      </c>
    </row>
    <row r="2852" spans="1:3" ht="14.5" x14ac:dyDescent="0.35">
      <c r="A2852" s="7" t="s">
        <v>5527</v>
      </c>
      <c r="B2852" s="3" t="s">
        <v>5528</v>
      </c>
      <c r="C2852" s="5" t="s">
        <v>124</v>
      </c>
    </row>
    <row r="2853" spans="1:3" ht="14.5" x14ac:dyDescent="0.35">
      <c r="A2853" s="7" t="s">
        <v>5529</v>
      </c>
      <c r="B2853" s="3" t="s">
        <v>5530</v>
      </c>
      <c r="C2853" s="5" t="s">
        <v>124</v>
      </c>
    </row>
    <row r="2854" spans="1:3" ht="14.5" x14ac:dyDescent="0.35">
      <c r="A2854" s="7" t="s">
        <v>5531</v>
      </c>
      <c r="B2854" s="3" t="s">
        <v>5532</v>
      </c>
      <c r="C2854" s="5" t="s">
        <v>124</v>
      </c>
    </row>
    <row r="2855" spans="1:3" ht="14.5" x14ac:dyDescent="0.35">
      <c r="A2855" s="7" t="s">
        <v>5533</v>
      </c>
      <c r="B2855" s="3" t="s">
        <v>5534</v>
      </c>
      <c r="C2855" s="5" t="s">
        <v>124</v>
      </c>
    </row>
    <row r="2856" spans="1:3" ht="14.5" x14ac:dyDescent="0.35">
      <c r="A2856" s="7" t="s">
        <v>5535</v>
      </c>
      <c r="B2856" s="3" t="s">
        <v>5536</v>
      </c>
      <c r="C2856" s="5" t="s">
        <v>124</v>
      </c>
    </row>
    <row r="2857" spans="1:3" ht="14.5" x14ac:dyDescent="0.35">
      <c r="A2857" s="7" t="s">
        <v>5537</v>
      </c>
      <c r="B2857" s="3" t="s">
        <v>5538</v>
      </c>
      <c r="C2857" s="5" t="s">
        <v>124</v>
      </c>
    </row>
    <row r="2858" spans="1:3" ht="14.5" x14ac:dyDescent="0.35">
      <c r="A2858" s="7" t="s">
        <v>5539</v>
      </c>
      <c r="B2858" s="3" t="s">
        <v>5540</v>
      </c>
      <c r="C2858" s="5" t="s">
        <v>124</v>
      </c>
    </row>
    <row r="2859" spans="1:3" ht="14.5" x14ac:dyDescent="0.35">
      <c r="A2859" s="7" t="s">
        <v>5541</v>
      </c>
      <c r="B2859" s="3" t="s">
        <v>5542</v>
      </c>
      <c r="C2859" s="5" t="s">
        <v>124</v>
      </c>
    </row>
    <row r="2860" spans="1:3" ht="14.5" x14ac:dyDescent="0.35">
      <c r="A2860" s="7" t="s">
        <v>5543</v>
      </c>
      <c r="B2860" s="3" t="s">
        <v>5544</v>
      </c>
      <c r="C2860" s="5" t="s">
        <v>124</v>
      </c>
    </row>
    <row r="2861" spans="1:3" ht="14.5" x14ac:dyDescent="0.35">
      <c r="A2861" s="7" t="s">
        <v>5545</v>
      </c>
      <c r="B2861" s="3" t="s">
        <v>5546</v>
      </c>
      <c r="C2861" s="5" t="s">
        <v>124</v>
      </c>
    </row>
    <row r="2862" spans="1:3" ht="14.5" x14ac:dyDescent="0.35">
      <c r="A2862" s="7" t="s">
        <v>5547</v>
      </c>
      <c r="B2862" s="3" t="s">
        <v>5548</v>
      </c>
      <c r="C2862" s="5" t="s">
        <v>124</v>
      </c>
    </row>
    <row r="2863" spans="1:3" ht="14.5" x14ac:dyDescent="0.35">
      <c r="A2863" s="7" t="s">
        <v>5549</v>
      </c>
      <c r="B2863" s="3" t="s">
        <v>5550</v>
      </c>
      <c r="C2863" s="5" t="s">
        <v>124</v>
      </c>
    </row>
    <row r="2864" spans="1:3" ht="14.5" x14ac:dyDescent="0.35">
      <c r="A2864" s="7" t="s">
        <v>5551</v>
      </c>
      <c r="B2864" s="3" t="s">
        <v>5552</v>
      </c>
      <c r="C2864" s="5" t="s">
        <v>124</v>
      </c>
    </row>
    <row r="2865" spans="1:3" ht="14.5" x14ac:dyDescent="0.35">
      <c r="A2865" s="7" t="s">
        <v>5553</v>
      </c>
      <c r="B2865" s="3" t="s">
        <v>5554</v>
      </c>
      <c r="C2865" s="5" t="s">
        <v>124</v>
      </c>
    </row>
    <row r="2866" spans="1:3" ht="14.5" x14ac:dyDescent="0.35">
      <c r="A2866" s="7" t="s">
        <v>5555</v>
      </c>
      <c r="B2866" s="3" t="s">
        <v>5556</v>
      </c>
      <c r="C2866" s="5" t="s">
        <v>124</v>
      </c>
    </row>
    <row r="2867" spans="1:3" ht="14.5" x14ac:dyDescent="0.35">
      <c r="A2867" s="7" t="s">
        <v>783</v>
      </c>
      <c r="B2867" s="3" t="s">
        <v>784</v>
      </c>
      <c r="C2867" s="5" t="s">
        <v>9</v>
      </c>
    </row>
    <row r="2868" spans="1:3" ht="14.5" x14ac:dyDescent="0.35">
      <c r="A2868" s="7" t="s">
        <v>5579</v>
      </c>
      <c r="B2868" s="3" t="s">
        <v>5580</v>
      </c>
      <c r="C2868" s="5" t="s">
        <v>6847</v>
      </c>
    </row>
    <row r="2869" spans="1:3" ht="14.5" x14ac:dyDescent="0.35">
      <c r="A2869" s="7" t="s">
        <v>388</v>
      </c>
      <c r="B2869" s="3" t="s">
        <v>389</v>
      </c>
      <c r="C2869" s="5" t="s">
        <v>85</v>
      </c>
    </row>
    <row r="2870" spans="1:3" ht="14.5" x14ac:dyDescent="0.35">
      <c r="A2870" s="7" t="s">
        <v>5581</v>
      </c>
      <c r="B2870" s="3" t="s">
        <v>5582</v>
      </c>
      <c r="C2870" s="5" t="s">
        <v>24</v>
      </c>
    </row>
    <row r="2871" spans="1:3" ht="14.5" x14ac:dyDescent="0.35">
      <c r="A2871" s="7" t="s">
        <v>390</v>
      </c>
      <c r="B2871" s="3" t="s">
        <v>391</v>
      </c>
      <c r="C2871" s="5" t="s">
        <v>9</v>
      </c>
    </row>
    <row r="2872" spans="1:3" ht="14.5" x14ac:dyDescent="0.35">
      <c r="A2872" s="7" t="s">
        <v>5589</v>
      </c>
      <c r="B2872" s="3" t="s">
        <v>5590</v>
      </c>
      <c r="C2872" s="5" t="s">
        <v>85</v>
      </c>
    </row>
    <row r="2873" spans="1:3" ht="14.5" x14ac:dyDescent="0.35">
      <c r="A2873" s="7" t="s">
        <v>3391</v>
      </c>
      <c r="B2873" s="3" t="s">
        <v>3392</v>
      </c>
      <c r="C2873" s="5" t="s">
        <v>5</v>
      </c>
    </row>
    <row r="2874" spans="1:3" ht="14.5" x14ac:dyDescent="0.35">
      <c r="A2874" s="7" t="s">
        <v>5591</v>
      </c>
      <c r="B2874" s="3" t="s">
        <v>5592</v>
      </c>
      <c r="C2874" s="5" t="s">
        <v>258</v>
      </c>
    </row>
    <row r="2875" spans="1:3" ht="14.5" x14ac:dyDescent="0.35">
      <c r="A2875" s="7" t="s">
        <v>5593</v>
      </c>
      <c r="B2875" s="3" t="s">
        <v>5594</v>
      </c>
      <c r="C2875" s="5" t="s">
        <v>258</v>
      </c>
    </row>
    <row r="2876" spans="1:3" ht="14.5" x14ac:dyDescent="0.35">
      <c r="A2876" s="7" t="s">
        <v>5595</v>
      </c>
      <c r="B2876" s="3" t="s">
        <v>5596</v>
      </c>
      <c r="C2876" s="5" t="s">
        <v>258</v>
      </c>
    </row>
    <row r="2877" spans="1:3" ht="14.5" x14ac:dyDescent="0.35">
      <c r="A2877" s="7" t="s">
        <v>5597</v>
      </c>
      <c r="B2877" s="3" t="s">
        <v>5598</v>
      </c>
      <c r="C2877" s="5" t="s">
        <v>258</v>
      </c>
    </row>
    <row r="2878" spans="1:3" ht="14.5" x14ac:dyDescent="0.35">
      <c r="A2878" s="7" t="s">
        <v>5599</v>
      </c>
      <c r="B2878" s="3" t="s">
        <v>5600</v>
      </c>
      <c r="C2878" s="5" t="s">
        <v>258</v>
      </c>
    </row>
    <row r="2879" spans="1:3" ht="14.5" x14ac:dyDescent="0.35">
      <c r="A2879" s="7" t="s">
        <v>5601</v>
      </c>
      <c r="B2879" s="3" t="s">
        <v>5602</v>
      </c>
      <c r="C2879" s="5" t="s">
        <v>258</v>
      </c>
    </row>
    <row r="2880" spans="1:3" ht="14.5" x14ac:dyDescent="0.35">
      <c r="A2880" s="7" t="s">
        <v>6502</v>
      </c>
      <c r="B2880" s="3" t="s">
        <v>6503</v>
      </c>
      <c r="C2880" s="5" t="s">
        <v>258</v>
      </c>
    </row>
    <row r="2881" spans="1:3" ht="14.5" x14ac:dyDescent="0.35">
      <c r="A2881" s="7" t="s">
        <v>5341</v>
      </c>
      <c r="B2881" s="3" t="s">
        <v>5342</v>
      </c>
      <c r="C2881" s="5" t="s">
        <v>258</v>
      </c>
    </row>
    <row r="2882" spans="1:3" ht="14.5" x14ac:dyDescent="0.35">
      <c r="A2882" s="7" t="s">
        <v>5603</v>
      </c>
      <c r="B2882" s="3" t="s">
        <v>5604</v>
      </c>
      <c r="C2882" s="5" t="s">
        <v>6898</v>
      </c>
    </row>
    <row r="2883" spans="1:3" ht="14.5" x14ac:dyDescent="0.35">
      <c r="A2883" s="7" t="s">
        <v>5607</v>
      </c>
      <c r="B2883" s="3" t="s">
        <v>5608</v>
      </c>
      <c r="C2883" s="5" t="s">
        <v>124</v>
      </c>
    </row>
    <row r="2884" spans="1:3" ht="14.5" x14ac:dyDescent="0.35">
      <c r="A2884" s="7" t="s">
        <v>5611</v>
      </c>
      <c r="B2884" s="3" t="s">
        <v>5612</v>
      </c>
      <c r="C2884" s="5" t="s">
        <v>5</v>
      </c>
    </row>
    <row r="2885" spans="1:3" ht="14.5" x14ac:dyDescent="0.35">
      <c r="A2885" s="7" t="s">
        <v>4102</v>
      </c>
      <c r="B2885" s="3" t="s">
        <v>4103</v>
      </c>
      <c r="C2885" s="5" t="s">
        <v>25</v>
      </c>
    </row>
    <row r="2886" spans="1:3" ht="14.5" x14ac:dyDescent="0.35">
      <c r="A2886" s="7" t="s">
        <v>5617</v>
      </c>
      <c r="B2886" s="3" t="s">
        <v>5618</v>
      </c>
      <c r="C2886" s="5" t="s">
        <v>5</v>
      </c>
    </row>
    <row r="2887" spans="1:3" ht="14.5" x14ac:dyDescent="0.35">
      <c r="A2887" s="7" t="s">
        <v>2281</v>
      </c>
      <c r="B2887" s="3" t="s">
        <v>2282</v>
      </c>
      <c r="C2887" s="5" t="s">
        <v>25</v>
      </c>
    </row>
    <row r="2888" spans="1:3" ht="14.5" x14ac:dyDescent="0.35">
      <c r="A2888" s="7" t="s">
        <v>5627</v>
      </c>
      <c r="B2888" s="3" t="s">
        <v>5628</v>
      </c>
      <c r="C2888" s="5" t="s">
        <v>9</v>
      </c>
    </row>
    <row r="2889" spans="1:3" ht="14.5" x14ac:dyDescent="0.35">
      <c r="A2889" s="7" t="s">
        <v>5629</v>
      </c>
      <c r="B2889" s="3" t="s">
        <v>5630</v>
      </c>
      <c r="C2889" s="5" t="s">
        <v>9</v>
      </c>
    </row>
    <row r="2890" spans="1:3" ht="14.5" x14ac:dyDescent="0.35">
      <c r="A2890" s="7" t="s">
        <v>5631</v>
      </c>
      <c r="B2890" s="3" t="s">
        <v>5632</v>
      </c>
      <c r="C2890" s="5" t="s">
        <v>9</v>
      </c>
    </row>
    <row r="2891" spans="1:3" ht="14.5" x14ac:dyDescent="0.35">
      <c r="A2891" s="7" t="s">
        <v>5635</v>
      </c>
      <c r="B2891" s="3" t="s">
        <v>5636</v>
      </c>
      <c r="C2891" s="5" t="s">
        <v>25</v>
      </c>
    </row>
    <row r="2892" spans="1:3" ht="14.5" x14ac:dyDescent="0.35">
      <c r="A2892" s="7" t="s">
        <v>5633</v>
      </c>
      <c r="B2892" s="3" t="s">
        <v>5634</v>
      </c>
      <c r="C2892" s="5" t="s">
        <v>25</v>
      </c>
    </row>
    <row r="2893" spans="1:3" ht="14.5" x14ac:dyDescent="0.35">
      <c r="A2893" s="7" t="s">
        <v>5377</v>
      </c>
      <c r="B2893" s="3" t="s">
        <v>5378</v>
      </c>
      <c r="C2893" s="5" t="s">
        <v>9</v>
      </c>
    </row>
    <row r="2894" spans="1:3" ht="14.5" x14ac:dyDescent="0.35">
      <c r="A2894" s="7" t="s">
        <v>5637</v>
      </c>
      <c r="B2894" s="3" t="s">
        <v>5638</v>
      </c>
      <c r="C2894" s="5" t="s">
        <v>85</v>
      </c>
    </row>
    <row r="2895" spans="1:3" ht="14.5" x14ac:dyDescent="0.35">
      <c r="A2895" s="7" t="s">
        <v>2907</v>
      </c>
      <c r="B2895" s="3" t="s">
        <v>2908</v>
      </c>
      <c r="C2895" s="5" t="s">
        <v>5</v>
      </c>
    </row>
    <row r="2896" spans="1:3" ht="14.5" x14ac:dyDescent="0.35">
      <c r="A2896" s="7" t="s">
        <v>5301</v>
      </c>
      <c r="B2896" s="3" t="s">
        <v>5302</v>
      </c>
      <c r="C2896" s="5" t="s">
        <v>9</v>
      </c>
    </row>
    <row r="2897" spans="1:3" ht="14.5" x14ac:dyDescent="0.35">
      <c r="A2897" s="7" t="s">
        <v>1678</v>
      </c>
      <c r="B2897" s="3" t="s">
        <v>1679</v>
      </c>
      <c r="C2897" s="5" t="s">
        <v>5</v>
      </c>
    </row>
    <row r="2898" spans="1:3" ht="14.5" x14ac:dyDescent="0.35">
      <c r="A2898" s="7" t="s">
        <v>5647</v>
      </c>
      <c r="B2898" s="3" t="s">
        <v>5648</v>
      </c>
      <c r="C2898" s="5" t="s">
        <v>5</v>
      </c>
    </row>
    <row r="2899" spans="1:3" ht="14.5" x14ac:dyDescent="0.35">
      <c r="A2899" s="7" t="s">
        <v>5651</v>
      </c>
      <c r="B2899" s="3" t="s">
        <v>5652</v>
      </c>
      <c r="C2899" s="5" t="s">
        <v>55</v>
      </c>
    </row>
    <row r="2900" spans="1:3" ht="14.5" x14ac:dyDescent="0.35">
      <c r="A2900" s="7" t="s">
        <v>1078</v>
      </c>
      <c r="B2900" s="3" t="s">
        <v>1079</v>
      </c>
      <c r="C2900" s="5" t="s">
        <v>9</v>
      </c>
    </row>
    <row r="2901" spans="1:3" ht="14.5" x14ac:dyDescent="0.35">
      <c r="A2901" s="7" t="s">
        <v>5655</v>
      </c>
      <c r="B2901" s="3" t="s">
        <v>5656</v>
      </c>
      <c r="C2901" s="5" t="s">
        <v>9</v>
      </c>
    </row>
    <row r="2902" spans="1:3" ht="14.5" x14ac:dyDescent="0.35">
      <c r="A2902" s="7" t="s">
        <v>5657</v>
      </c>
      <c r="B2902" s="3" t="s">
        <v>5658</v>
      </c>
      <c r="C2902" s="5" t="s">
        <v>9</v>
      </c>
    </row>
    <row r="2903" spans="1:3" ht="14.5" x14ac:dyDescent="0.35">
      <c r="A2903" s="7" t="s">
        <v>5659</v>
      </c>
      <c r="B2903" s="3" t="s">
        <v>5660</v>
      </c>
      <c r="C2903" s="5" t="s">
        <v>24</v>
      </c>
    </row>
    <row r="2904" spans="1:3" ht="14.5" x14ac:dyDescent="0.35">
      <c r="A2904" s="7" t="s">
        <v>5663</v>
      </c>
      <c r="B2904" s="3" t="s">
        <v>5664</v>
      </c>
      <c r="C2904" s="5" t="s">
        <v>5</v>
      </c>
    </row>
    <row r="2905" spans="1:3" ht="14.5" x14ac:dyDescent="0.35">
      <c r="A2905" s="7" t="s">
        <v>5665</v>
      </c>
      <c r="B2905" s="3" t="s">
        <v>5666</v>
      </c>
      <c r="C2905" s="5" t="s">
        <v>9</v>
      </c>
    </row>
    <row r="2906" spans="1:3" ht="14.5" x14ac:dyDescent="0.35">
      <c r="A2906" s="7" t="s">
        <v>1550</v>
      </c>
      <c r="B2906" s="3" t="s">
        <v>1551</v>
      </c>
      <c r="C2906" s="5" t="s">
        <v>85</v>
      </c>
    </row>
    <row r="2907" spans="1:3" ht="14.5" x14ac:dyDescent="0.35">
      <c r="A2907" s="7" t="s">
        <v>5667</v>
      </c>
      <c r="B2907" s="3" t="s">
        <v>5668</v>
      </c>
      <c r="C2907" s="5" t="s">
        <v>5</v>
      </c>
    </row>
    <row r="2908" spans="1:3" ht="14.5" x14ac:dyDescent="0.35">
      <c r="A2908" s="7" t="s">
        <v>5669</v>
      </c>
      <c r="B2908" s="3" t="s">
        <v>5670</v>
      </c>
      <c r="C2908" s="5" t="s">
        <v>9</v>
      </c>
    </row>
    <row r="2909" spans="1:3" ht="14.5" x14ac:dyDescent="0.35">
      <c r="A2909" s="7" t="s">
        <v>4252</v>
      </c>
      <c r="B2909" s="3" t="s">
        <v>4253</v>
      </c>
      <c r="C2909" s="5" t="s">
        <v>6899</v>
      </c>
    </row>
    <row r="2910" spans="1:3" ht="14.5" x14ac:dyDescent="0.35">
      <c r="A2910" s="7" t="s">
        <v>5577</v>
      </c>
      <c r="B2910" s="3" t="s">
        <v>5578</v>
      </c>
      <c r="C2910" s="5" t="s">
        <v>55</v>
      </c>
    </row>
    <row r="2911" spans="1:3" ht="14.5" x14ac:dyDescent="0.35">
      <c r="A2911" s="7" t="s">
        <v>5693</v>
      </c>
      <c r="B2911" s="3" t="s">
        <v>5694</v>
      </c>
      <c r="C2911" s="5" t="s">
        <v>9</v>
      </c>
    </row>
    <row r="2912" spans="1:3" ht="14.5" x14ac:dyDescent="0.35">
      <c r="A2912" s="7" t="s">
        <v>5701</v>
      </c>
      <c r="B2912" s="3" t="s">
        <v>5702</v>
      </c>
      <c r="C2912" s="5" t="s">
        <v>5</v>
      </c>
    </row>
    <row r="2913" spans="1:3" ht="14.5" x14ac:dyDescent="0.35">
      <c r="A2913" s="7" t="s">
        <v>5703</v>
      </c>
      <c r="B2913" s="3" t="s">
        <v>5704</v>
      </c>
      <c r="C2913" s="5" t="s">
        <v>5</v>
      </c>
    </row>
    <row r="2914" spans="1:3" ht="14.5" x14ac:dyDescent="0.35">
      <c r="A2914" s="7" t="s">
        <v>5705</v>
      </c>
      <c r="B2914" s="3" t="s">
        <v>5706</v>
      </c>
      <c r="C2914" s="5" t="s">
        <v>124</v>
      </c>
    </row>
    <row r="2915" spans="1:3" ht="14.5" x14ac:dyDescent="0.35">
      <c r="A2915" s="7" t="s">
        <v>5623</v>
      </c>
      <c r="B2915" s="3" t="s">
        <v>5624</v>
      </c>
      <c r="C2915" s="5" t="s">
        <v>6877</v>
      </c>
    </row>
    <row r="2916" spans="1:3" ht="14.5" x14ac:dyDescent="0.35">
      <c r="A2916" s="7" t="s">
        <v>5707</v>
      </c>
      <c r="B2916" s="3" t="s">
        <v>5708</v>
      </c>
      <c r="C2916" s="5" t="s">
        <v>9</v>
      </c>
    </row>
    <row r="2917" spans="1:3" ht="14.5" x14ac:dyDescent="0.35">
      <c r="A2917" s="7" t="s">
        <v>1929</v>
      </c>
      <c r="B2917" s="3" t="s">
        <v>1930</v>
      </c>
      <c r="C2917" s="5" t="s">
        <v>6857</v>
      </c>
    </row>
    <row r="2918" spans="1:3" ht="14.5" x14ac:dyDescent="0.35">
      <c r="A2918" s="7" t="s">
        <v>1927</v>
      </c>
      <c r="B2918" s="3" t="s">
        <v>1928</v>
      </c>
      <c r="C2918" s="5" t="s">
        <v>6857</v>
      </c>
    </row>
    <row r="2919" spans="1:3" ht="14.5" x14ac:dyDescent="0.35">
      <c r="A2919" s="7" t="s">
        <v>5711</v>
      </c>
      <c r="B2919" s="3" t="s">
        <v>5712</v>
      </c>
      <c r="C2919" s="5" t="s">
        <v>5</v>
      </c>
    </row>
    <row r="2920" spans="1:3" ht="14.5" x14ac:dyDescent="0.35">
      <c r="A2920" s="7" t="s">
        <v>5713</v>
      </c>
      <c r="B2920" s="3" t="s">
        <v>5714</v>
      </c>
      <c r="C2920" s="5" t="s">
        <v>9</v>
      </c>
    </row>
    <row r="2921" spans="1:3" ht="14.5" x14ac:dyDescent="0.35">
      <c r="A2921" s="7" t="s">
        <v>5715</v>
      </c>
      <c r="B2921" s="3" t="s">
        <v>5716</v>
      </c>
      <c r="C2921" s="5" t="s">
        <v>9</v>
      </c>
    </row>
    <row r="2922" spans="1:3" ht="14.5" x14ac:dyDescent="0.35">
      <c r="A2922" s="7" t="s">
        <v>5677</v>
      </c>
      <c r="B2922" s="3" t="s">
        <v>5678</v>
      </c>
      <c r="C2922" s="5" t="s">
        <v>9</v>
      </c>
    </row>
    <row r="2923" spans="1:3" ht="14.5" x14ac:dyDescent="0.35">
      <c r="A2923" s="7" t="s">
        <v>6432</v>
      </c>
      <c r="B2923" s="3" t="s">
        <v>6433</v>
      </c>
      <c r="C2923" s="5" t="s">
        <v>9</v>
      </c>
    </row>
    <row r="2924" spans="1:3" ht="14.5" x14ac:dyDescent="0.35">
      <c r="A2924" s="7" t="s">
        <v>5721</v>
      </c>
      <c r="B2924" s="3" t="s">
        <v>5722</v>
      </c>
      <c r="C2924" s="5" t="s">
        <v>6900</v>
      </c>
    </row>
    <row r="2925" spans="1:3" ht="14.5" x14ac:dyDescent="0.35">
      <c r="A2925" s="7" t="s">
        <v>5723</v>
      </c>
      <c r="B2925" s="3" t="s">
        <v>5724</v>
      </c>
      <c r="C2925" s="5" t="s">
        <v>124</v>
      </c>
    </row>
    <row r="2926" spans="1:3" ht="14.5" x14ac:dyDescent="0.35">
      <c r="A2926" s="7" t="s">
        <v>5727</v>
      </c>
      <c r="B2926" s="3" t="s">
        <v>5728</v>
      </c>
      <c r="C2926" s="5" t="s">
        <v>179</v>
      </c>
    </row>
    <row r="2927" spans="1:3" ht="14.5" x14ac:dyDescent="0.35">
      <c r="A2927" s="7" t="s">
        <v>5729</v>
      </c>
      <c r="B2927" s="3" t="s">
        <v>5730</v>
      </c>
      <c r="C2927" s="5" t="s">
        <v>5</v>
      </c>
    </row>
    <row r="2928" spans="1:3" ht="14.5" x14ac:dyDescent="0.35">
      <c r="A2928" s="7" t="s">
        <v>5733</v>
      </c>
      <c r="B2928" s="3" t="s">
        <v>5734</v>
      </c>
      <c r="C2928" s="5" t="s">
        <v>9</v>
      </c>
    </row>
    <row r="2929" spans="1:3" ht="14.5" x14ac:dyDescent="0.35">
      <c r="A2929" s="7" t="s">
        <v>5735</v>
      </c>
      <c r="B2929" s="3" t="s">
        <v>5736</v>
      </c>
      <c r="C2929" s="5" t="s">
        <v>179</v>
      </c>
    </row>
    <row r="2930" spans="1:3" ht="14.5" x14ac:dyDescent="0.35">
      <c r="A2930" s="7" t="s">
        <v>6322</v>
      </c>
      <c r="B2930" s="3" t="s">
        <v>6323</v>
      </c>
      <c r="C2930" s="5" t="s">
        <v>9</v>
      </c>
    </row>
    <row r="2931" spans="1:3" ht="14.5" x14ac:dyDescent="0.35">
      <c r="A2931" s="7" t="s">
        <v>5743</v>
      </c>
      <c r="B2931" s="3" t="s">
        <v>5744</v>
      </c>
      <c r="C2931" s="5" t="s">
        <v>85</v>
      </c>
    </row>
    <row r="2932" spans="1:3" ht="14.5" x14ac:dyDescent="0.35">
      <c r="A2932" s="7" t="s">
        <v>5747</v>
      </c>
      <c r="B2932" s="3" t="s">
        <v>5748</v>
      </c>
      <c r="C2932" s="5" t="s">
        <v>60</v>
      </c>
    </row>
    <row r="2933" spans="1:3" ht="14.5" x14ac:dyDescent="0.35">
      <c r="A2933" s="7" t="s">
        <v>5749</v>
      </c>
      <c r="B2933" s="3" t="s">
        <v>5750</v>
      </c>
      <c r="C2933" s="5" t="s">
        <v>6901</v>
      </c>
    </row>
    <row r="2934" spans="1:3" ht="14.5" x14ac:dyDescent="0.35">
      <c r="A2934" s="7" t="s">
        <v>5755</v>
      </c>
      <c r="B2934" s="3" t="s">
        <v>5756</v>
      </c>
      <c r="C2934" s="5" t="s">
        <v>124</v>
      </c>
    </row>
    <row r="2935" spans="1:3" ht="14.5" x14ac:dyDescent="0.35">
      <c r="A2935" s="7" t="s">
        <v>6614</v>
      </c>
      <c r="B2935" s="3" t="s">
        <v>6615</v>
      </c>
      <c r="C2935" s="5" t="s">
        <v>85</v>
      </c>
    </row>
    <row r="2936" spans="1:3" ht="14.5" x14ac:dyDescent="0.35">
      <c r="A2936" s="7" t="s">
        <v>5695</v>
      </c>
      <c r="B2936" s="3" t="s">
        <v>5696</v>
      </c>
      <c r="C2936" s="5" t="s">
        <v>9</v>
      </c>
    </row>
    <row r="2937" spans="1:3" ht="14.5" x14ac:dyDescent="0.35">
      <c r="A2937" s="7" t="s">
        <v>5697</v>
      </c>
      <c r="B2937" s="3" t="s">
        <v>5698</v>
      </c>
      <c r="C2937" s="5" t="s">
        <v>9</v>
      </c>
    </row>
    <row r="2938" spans="1:3" ht="14.5" x14ac:dyDescent="0.35">
      <c r="A2938" s="7" t="s">
        <v>5719</v>
      </c>
      <c r="B2938" s="3" t="s">
        <v>5720</v>
      </c>
      <c r="C2938" s="5" t="s">
        <v>381</v>
      </c>
    </row>
    <row r="2939" spans="1:3" ht="14.5" x14ac:dyDescent="0.35">
      <c r="A2939" s="7" t="s">
        <v>5757</v>
      </c>
      <c r="B2939" s="3" t="s">
        <v>5758</v>
      </c>
      <c r="C2939" s="5" t="s">
        <v>124</v>
      </c>
    </row>
    <row r="2940" spans="1:3" ht="14.5" x14ac:dyDescent="0.35">
      <c r="A2940" s="7" t="s">
        <v>4936</v>
      </c>
      <c r="B2940" s="3" t="s">
        <v>4937</v>
      </c>
      <c r="C2940" s="5" t="s">
        <v>24</v>
      </c>
    </row>
    <row r="2941" spans="1:3" ht="14.5" x14ac:dyDescent="0.35">
      <c r="A2941" s="7" t="s">
        <v>5263</v>
      </c>
      <c r="B2941" s="3" t="s">
        <v>5264</v>
      </c>
      <c r="C2941" s="5" t="s">
        <v>124</v>
      </c>
    </row>
    <row r="2942" spans="1:3" ht="14.5" x14ac:dyDescent="0.35">
      <c r="A2942" s="7" t="s">
        <v>5028</v>
      </c>
      <c r="B2942" s="3" t="s">
        <v>5029</v>
      </c>
      <c r="C2942" s="5" t="s">
        <v>5</v>
      </c>
    </row>
    <row r="2943" spans="1:3" ht="14.5" x14ac:dyDescent="0.35">
      <c r="A2943" s="7" t="s">
        <v>5759</v>
      </c>
      <c r="B2943" s="3" t="s">
        <v>5760</v>
      </c>
      <c r="C2943" s="5" t="s">
        <v>6902</v>
      </c>
    </row>
    <row r="2944" spans="1:3" ht="14.5" x14ac:dyDescent="0.35">
      <c r="A2944" s="7" t="s">
        <v>5763</v>
      </c>
      <c r="B2944" s="3" t="s">
        <v>5764</v>
      </c>
      <c r="C2944" s="5" t="s">
        <v>6869</v>
      </c>
    </row>
    <row r="2945" spans="1:3" ht="14.5" x14ac:dyDescent="0.35">
      <c r="A2945" s="7" t="s">
        <v>5761</v>
      </c>
      <c r="B2945" s="3" t="s">
        <v>5762</v>
      </c>
      <c r="C2945" s="5" t="s">
        <v>6903</v>
      </c>
    </row>
    <row r="2946" spans="1:3" ht="14.5" x14ac:dyDescent="0.35">
      <c r="A2946" s="7" t="s">
        <v>5765</v>
      </c>
      <c r="B2946" s="3" t="s">
        <v>5766</v>
      </c>
      <c r="C2946" s="5" t="s">
        <v>6903</v>
      </c>
    </row>
    <row r="2947" spans="1:3" ht="14.5" x14ac:dyDescent="0.35">
      <c r="A2947" s="7" t="s">
        <v>4802</v>
      </c>
      <c r="B2947" s="3" t="s">
        <v>4803</v>
      </c>
      <c r="C2947" s="5" t="s">
        <v>6904</v>
      </c>
    </row>
    <row r="2948" spans="1:3" ht="14.5" x14ac:dyDescent="0.35">
      <c r="A2948" s="7" t="s">
        <v>5771</v>
      </c>
      <c r="B2948" s="3" t="s">
        <v>5772</v>
      </c>
      <c r="C2948" s="5" t="s">
        <v>5</v>
      </c>
    </row>
    <row r="2949" spans="1:3" ht="14.5" x14ac:dyDescent="0.35">
      <c r="A2949" s="7" t="s">
        <v>5777</v>
      </c>
      <c r="B2949" s="3" t="s">
        <v>5778</v>
      </c>
      <c r="C2949" s="5" t="s">
        <v>5</v>
      </c>
    </row>
    <row r="2950" spans="1:3" ht="14.5" x14ac:dyDescent="0.35">
      <c r="A2950" s="7" t="s">
        <v>5297</v>
      </c>
      <c r="B2950" s="3" t="s">
        <v>5298</v>
      </c>
      <c r="C2950" s="5" t="s">
        <v>85</v>
      </c>
    </row>
    <row r="2951" spans="1:3" ht="14.5" x14ac:dyDescent="0.35">
      <c r="A2951" s="7" t="s">
        <v>4690</v>
      </c>
      <c r="B2951" s="3" t="s">
        <v>4691</v>
      </c>
      <c r="C2951" s="5" t="s">
        <v>85</v>
      </c>
    </row>
    <row r="2952" spans="1:3" ht="14.5" x14ac:dyDescent="0.35">
      <c r="A2952" s="7" t="s">
        <v>4692</v>
      </c>
      <c r="B2952" s="3" t="s">
        <v>4693</v>
      </c>
      <c r="C2952" s="5" t="s">
        <v>85</v>
      </c>
    </row>
    <row r="2953" spans="1:3" ht="14.5" x14ac:dyDescent="0.35">
      <c r="A2953" s="7" t="s">
        <v>5679</v>
      </c>
      <c r="B2953" s="3" t="s">
        <v>5680</v>
      </c>
      <c r="C2953" s="5" t="s">
        <v>919</v>
      </c>
    </row>
    <row r="2954" spans="1:3" ht="14.5" x14ac:dyDescent="0.35">
      <c r="A2954" s="7" t="s">
        <v>5731</v>
      </c>
      <c r="B2954" s="3" t="s">
        <v>5732</v>
      </c>
      <c r="C2954" s="5" t="s">
        <v>60</v>
      </c>
    </row>
    <row r="2955" spans="1:3" ht="14.5" x14ac:dyDescent="0.35">
      <c r="A2955" s="7" t="s">
        <v>5737</v>
      </c>
      <c r="B2955" s="3" t="s">
        <v>5738</v>
      </c>
      <c r="C2955" s="5" t="s">
        <v>25</v>
      </c>
    </row>
    <row r="2956" spans="1:3" ht="14.5" x14ac:dyDescent="0.35">
      <c r="A2956" s="7" t="s">
        <v>5739</v>
      </c>
      <c r="B2956" s="3" t="s">
        <v>5740</v>
      </c>
      <c r="C2956" s="5" t="s">
        <v>25</v>
      </c>
    </row>
    <row r="2957" spans="1:3" ht="14.5" x14ac:dyDescent="0.35">
      <c r="A2957" s="7" t="s">
        <v>45</v>
      </c>
      <c r="B2957" s="3" t="s">
        <v>46</v>
      </c>
      <c r="C2957" s="5" t="s">
        <v>5</v>
      </c>
    </row>
    <row r="2958" spans="1:3" ht="14.5" x14ac:dyDescent="0.35">
      <c r="A2958" s="7" t="s">
        <v>47</v>
      </c>
      <c r="B2958" s="3" t="s">
        <v>48</v>
      </c>
      <c r="C2958" s="5" t="s">
        <v>5</v>
      </c>
    </row>
    <row r="2959" spans="1:3" ht="14.5" x14ac:dyDescent="0.35">
      <c r="A2959" s="7" t="s">
        <v>6658</v>
      </c>
      <c r="B2959" s="3" t="s">
        <v>6659</v>
      </c>
      <c r="C2959" s="5" t="s">
        <v>249</v>
      </c>
    </row>
    <row r="2960" spans="1:3" ht="14.5" x14ac:dyDescent="0.35">
      <c r="A2960" s="7" t="s">
        <v>6660</v>
      </c>
      <c r="B2960" s="3" t="s">
        <v>6661</v>
      </c>
      <c r="C2960" s="5" t="s">
        <v>249</v>
      </c>
    </row>
    <row r="2961" spans="1:3" ht="14.5" x14ac:dyDescent="0.35">
      <c r="A2961" s="7" t="s">
        <v>6662</v>
      </c>
      <c r="B2961" s="3" t="s">
        <v>6663</v>
      </c>
      <c r="C2961" s="5" t="s">
        <v>249</v>
      </c>
    </row>
    <row r="2962" spans="1:3" ht="14.5" x14ac:dyDescent="0.35">
      <c r="A2962" s="7" t="s">
        <v>823</v>
      </c>
      <c r="B2962" s="3" t="s">
        <v>824</v>
      </c>
      <c r="C2962" s="5" t="s">
        <v>85</v>
      </c>
    </row>
    <row r="2963" spans="1:3" ht="14.5" x14ac:dyDescent="0.35">
      <c r="A2963" s="7" t="s">
        <v>2941</v>
      </c>
      <c r="B2963" s="3" t="s">
        <v>2942</v>
      </c>
      <c r="C2963" s="5" t="s">
        <v>5</v>
      </c>
    </row>
    <row r="2964" spans="1:3" ht="14.5" x14ac:dyDescent="0.35">
      <c r="A2964" s="7" t="s">
        <v>5785</v>
      </c>
      <c r="B2964" s="3" t="s">
        <v>5786</v>
      </c>
      <c r="C2964" s="5" t="s">
        <v>103</v>
      </c>
    </row>
    <row r="2965" spans="1:3" ht="14.5" x14ac:dyDescent="0.35">
      <c r="A2965" s="7" t="s">
        <v>5787</v>
      </c>
      <c r="B2965" s="3" t="s">
        <v>5788</v>
      </c>
      <c r="C2965" s="5" t="s">
        <v>5</v>
      </c>
    </row>
    <row r="2966" spans="1:3" ht="14.5" x14ac:dyDescent="0.35">
      <c r="A2966" s="7" t="s">
        <v>3393</v>
      </c>
      <c r="B2966" s="3" t="s">
        <v>3394</v>
      </c>
      <c r="C2966" s="5" t="s">
        <v>5</v>
      </c>
    </row>
    <row r="2967" spans="1:3" ht="14.5" x14ac:dyDescent="0.35">
      <c r="A2967" s="7" t="s">
        <v>6135</v>
      </c>
      <c r="B2967" s="3" t="s">
        <v>6136</v>
      </c>
      <c r="C2967" s="5" t="s">
        <v>9</v>
      </c>
    </row>
    <row r="2968" spans="1:3" ht="14.5" x14ac:dyDescent="0.35">
      <c r="A2968" s="7" t="s">
        <v>5803</v>
      </c>
      <c r="B2968" s="3" t="s">
        <v>5804</v>
      </c>
      <c r="C2968" s="5" t="s">
        <v>194</v>
      </c>
    </row>
    <row r="2969" spans="1:3" ht="14.5" x14ac:dyDescent="0.35">
      <c r="A2969" s="7" t="s">
        <v>5805</v>
      </c>
      <c r="B2969" s="3" t="s">
        <v>5806</v>
      </c>
      <c r="C2969" s="5" t="s">
        <v>90</v>
      </c>
    </row>
    <row r="2970" spans="1:3" ht="14.5" x14ac:dyDescent="0.35">
      <c r="A2970" s="7" t="s">
        <v>421</v>
      </c>
      <c r="B2970" s="3" t="s">
        <v>422</v>
      </c>
      <c r="C2970" s="5" t="s">
        <v>9</v>
      </c>
    </row>
    <row r="2971" spans="1:3" ht="14.5" x14ac:dyDescent="0.35">
      <c r="A2971" s="7" t="s">
        <v>423</v>
      </c>
      <c r="B2971" s="3" t="s">
        <v>424</v>
      </c>
      <c r="C2971" s="5" t="s">
        <v>9</v>
      </c>
    </row>
    <row r="2972" spans="1:3" ht="14.5" x14ac:dyDescent="0.35">
      <c r="A2972" s="7" t="s">
        <v>5853</v>
      </c>
      <c r="B2972" s="3" t="s">
        <v>5854</v>
      </c>
      <c r="C2972" s="5" t="s">
        <v>5</v>
      </c>
    </row>
    <row r="2973" spans="1:3" ht="14.5" x14ac:dyDescent="0.35">
      <c r="A2973" s="7" t="s">
        <v>5875</v>
      </c>
      <c r="B2973" s="3" t="s">
        <v>5876</v>
      </c>
      <c r="C2973" s="5" t="s">
        <v>55</v>
      </c>
    </row>
    <row r="2974" spans="1:3" ht="14.5" x14ac:dyDescent="0.35">
      <c r="A2974" s="7" t="s">
        <v>5877</v>
      </c>
      <c r="B2974" s="3" t="s">
        <v>5878</v>
      </c>
      <c r="C2974" s="5" t="s">
        <v>55</v>
      </c>
    </row>
    <row r="2975" spans="1:3" ht="14.5" x14ac:dyDescent="0.35">
      <c r="A2975" s="7" t="s">
        <v>5879</v>
      </c>
      <c r="B2975" s="3" t="s">
        <v>5880</v>
      </c>
      <c r="C2975" s="5" t="s">
        <v>24</v>
      </c>
    </row>
    <row r="2976" spans="1:3" ht="14.5" x14ac:dyDescent="0.35">
      <c r="A2976" s="7" t="s">
        <v>467</v>
      </c>
      <c r="B2976" s="3" t="s">
        <v>468</v>
      </c>
      <c r="C2976" s="5" t="s">
        <v>6905</v>
      </c>
    </row>
    <row r="2977" spans="1:3" ht="14.5" x14ac:dyDescent="0.35">
      <c r="A2977" s="7" t="s">
        <v>5881</v>
      </c>
      <c r="B2977" s="3" t="s">
        <v>5882</v>
      </c>
      <c r="C2977" s="5" t="s">
        <v>124</v>
      </c>
    </row>
    <row r="2978" spans="1:3" ht="14.5" x14ac:dyDescent="0.35">
      <c r="A2978" s="7" t="s">
        <v>5891</v>
      </c>
      <c r="B2978" s="3" t="s">
        <v>5892</v>
      </c>
      <c r="C2978" s="5" t="s">
        <v>6894</v>
      </c>
    </row>
    <row r="2979" spans="1:3" ht="14.5" x14ac:dyDescent="0.35">
      <c r="A2979" s="7" t="s">
        <v>5895</v>
      </c>
      <c r="B2979" s="3" t="s">
        <v>5896</v>
      </c>
      <c r="C2979" s="5" t="s">
        <v>9</v>
      </c>
    </row>
    <row r="2980" spans="1:3" ht="14.5" x14ac:dyDescent="0.35">
      <c r="A2980" s="7" t="s">
        <v>5897</v>
      </c>
      <c r="B2980" s="3" t="s">
        <v>5898</v>
      </c>
      <c r="C2980" s="5" t="s">
        <v>24</v>
      </c>
    </row>
    <row r="2981" spans="1:3" ht="14.5" x14ac:dyDescent="0.35">
      <c r="A2981" s="7" t="s">
        <v>1280</v>
      </c>
      <c r="B2981" s="3" t="s">
        <v>1281</v>
      </c>
      <c r="C2981" s="5" t="s">
        <v>24</v>
      </c>
    </row>
    <row r="2982" spans="1:3" ht="14.5" x14ac:dyDescent="0.35">
      <c r="A2982" s="7" t="s">
        <v>5901</v>
      </c>
      <c r="B2982" s="3" t="s">
        <v>5902</v>
      </c>
      <c r="C2982" s="5" t="s">
        <v>9</v>
      </c>
    </row>
    <row r="2983" spans="1:3" ht="14.5" x14ac:dyDescent="0.35">
      <c r="A2983" s="7" t="s">
        <v>5911</v>
      </c>
      <c r="B2983" s="3" t="s">
        <v>5912</v>
      </c>
      <c r="C2983" s="5" t="s">
        <v>25</v>
      </c>
    </row>
    <row r="2984" spans="1:3" ht="14.5" x14ac:dyDescent="0.35">
      <c r="A2984" s="7" t="s">
        <v>5917</v>
      </c>
      <c r="B2984" s="3" t="s">
        <v>5918</v>
      </c>
      <c r="C2984" s="5" t="s">
        <v>9</v>
      </c>
    </row>
    <row r="2985" spans="1:3" ht="14.5" x14ac:dyDescent="0.35">
      <c r="A2985" s="7" t="s">
        <v>5919</v>
      </c>
      <c r="B2985" s="3" t="s">
        <v>5920</v>
      </c>
      <c r="C2985" s="5" t="s">
        <v>124</v>
      </c>
    </row>
    <row r="2986" spans="1:3" ht="14.5" x14ac:dyDescent="0.35">
      <c r="A2986" s="7" t="s">
        <v>5929</v>
      </c>
      <c r="B2986" s="3" t="s">
        <v>5930</v>
      </c>
      <c r="C2986" s="5" t="s">
        <v>60</v>
      </c>
    </row>
    <row r="2987" spans="1:3" ht="14.5" x14ac:dyDescent="0.35">
      <c r="A2987" s="7" t="s">
        <v>5931</v>
      </c>
      <c r="B2987" s="3" t="s">
        <v>5932</v>
      </c>
      <c r="C2987" s="5" t="s">
        <v>60</v>
      </c>
    </row>
    <row r="2988" spans="1:3" ht="14.5" x14ac:dyDescent="0.35">
      <c r="A2988" s="7" t="s">
        <v>5927</v>
      </c>
      <c r="B2988" s="3" t="s">
        <v>5928</v>
      </c>
      <c r="C2988" s="5" t="s">
        <v>249</v>
      </c>
    </row>
    <row r="2989" spans="1:3" ht="14.5" x14ac:dyDescent="0.35">
      <c r="A2989" s="7" t="s">
        <v>5925</v>
      </c>
      <c r="B2989" s="3" t="s">
        <v>5926</v>
      </c>
      <c r="C2989" s="5" t="s">
        <v>249</v>
      </c>
    </row>
    <row r="2990" spans="1:3" ht="14.5" x14ac:dyDescent="0.35">
      <c r="A2990" s="7" t="s">
        <v>6041</v>
      </c>
      <c r="B2990" s="3" t="s">
        <v>6042</v>
      </c>
      <c r="C2990" s="5" t="s">
        <v>9</v>
      </c>
    </row>
    <row r="2991" spans="1:3" ht="14.5" x14ac:dyDescent="0.35">
      <c r="A2991" s="7" t="s">
        <v>5933</v>
      </c>
      <c r="B2991" s="3" t="s">
        <v>5934</v>
      </c>
      <c r="C2991" s="5" t="s">
        <v>5</v>
      </c>
    </row>
    <row r="2992" spans="1:3" ht="14.5" x14ac:dyDescent="0.35">
      <c r="A2992" s="7" t="s">
        <v>5937</v>
      </c>
      <c r="B2992" s="3" t="s">
        <v>5938</v>
      </c>
      <c r="C2992" s="5" t="s">
        <v>44</v>
      </c>
    </row>
    <row r="2993" spans="1:3" ht="14.5" x14ac:dyDescent="0.35">
      <c r="A2993" s="7" t="s">
        <v>5941</v>
      </c>
      <c r="B2993" s="3" t="s">
        <v>5942</v>
      </c>
      <c r="C2993" s="5" t="s">
        <v>9</v>
      </c>
    </row>
    <row r="2994" spans="1:3" ht="14.5" x14ac:dyDescent="0.35">
      <c r="A2994" s="7" t="s">
        <v>5943</v>
      </c>
      <c r="B2994" s="3" t="s">
        <v>5944</v>
      </c>
      <c r="C2994" s="5" t="s">
        <v>85</v>
      </c>
    </row>
    <row r="2995" spans="1:3" ht="14.5" x14ac:dyDescent="0.35">
      <c r="A2995" s="7" t="s">
        <v>5945</v>
      </c>
      <c r="B2995" s="3" t="s">
        <v>5946</v>
      </c>
      <c r="C2995" s="5" t="s">
        <v>9</v>
      </c>
    </row>
    <row r="2996" spans="1:3" ht="14.5" x14ac:dyDescent="0.35">
      <c r="A2996" s="7" t="s">
        <v>5947</v>
      </c>
      <c r="B2996" s="3" t="s">
        <v>5948</v>
      </c>
      <c r="C2996" s="5" t="s">
        <v>85</v>
      </c>
    </row>
    <row r="2997" spans="1:3" ht="14.5" x14ac:dyDescent="0.35">
      <c r="A2997" s="7" t="s">
        <v>4322</v>
      </c>
      <c r="B2997" s="3" t="s">
        <v>4323</v>
      </c>
      <c r="C2997" s="5" t="s">
        <v>5</v>
      </c>
    </row>
    <row r="2998" spans="1:3" ht="14.5" x14ac:dyDescent="0.35">
      <c r="A2998" s="7" t="s">
        <v>4324</v>
      </c>
      <c r="B2998" s="3" t="s">
        <v>4325</v>
      </c>
      <c r="C2998" s="5" t="s">
        <v>5</v>
      </c>
    </row>
    <row r="2999" spans="1:3" ht="14.5" x14ac:dyDescent="0.35">
      <c r="A2999" s="7" t="s">
        <v>49</v>
      </c>
      <c r="B2999" s="3" t="s">
        <v>50</v>
      </c>
      <c r="C2999" s="5" t="s">
        <v>5</v>
      </c>
    </row>
    <row r="3000" spans="1:3" ht="14.5" x14ac:dyDescent="0.35">
      <c r="A3000" s="7" t="s">
        <v>5955</v>
      </c>
      <c r="B3000" s="3" t="s">
        <v>5956</v>
      </c>
      <c r="C3000" s="5" t="s">
        <v>5</v>
      </c>
    </row>
    <row r="3001" spans="1:3" ht="14.5" x14ac:dyDescent="0.35">
      <c r="A3001" s="7" t="s">
        <v>6091</v>
      </c>
      <c r="B3001" s="3" t="s">
        <v>6092</v>
      </c>
      <c r="C3001" s="5" t="s">
        <v>85</v>
      </c>
    </row>
    <row r="3002" spans="1:3" ht="14.5" x14ac:dyDescent="0.35">
      <c r="A3002" s="7" t="s">
        <v>6117</v>
      </c>
      <c r="B3002" s="3" t="s">
        <v>6118</v>
      </c>
      <c r="C3002" s="5" t="s">
        <v>85</v>
      </c>
    </row>
    <row r="3003" spans="1:3" ht="14.5" x14ac:dyDescent="0.35">
      <c r="A3003" s="7" t="s">
        <v>429</v>
      </c>
      <c r="B3003" s="3" t="s">
        <v>430</v>
      </c>
      <c r="C3003" s="5" t="s">
        <v>9</v>
      </c>
    </row>
    <row r="3004" spans="1:3" ht="14.5" x14ac:dyDescent="0.35">
      <c r="A3004" s="7" t="s">
        <v>5973</v>
      </c>
      <c r="B3004" s="3" t="s">
        <v>5974</v>
      </c>
      <c r="C3004" s="5" t="s">
        <v>5</v>
      </c>
    </row>
    <row r="3005" spans="1:3" ht="14.5" x14ac:dyDescent="0.35">
      <c r="A3005" s="7" t="s">
        <v>5977</v>
      </c>
      <c r="B3005" s="3" t="s">
        <v>5978</v>
      </c>
      <c r="C3005" s="5" t="s">
        <v>5</v>
      </c>
    </row>
    <row r="3006" spans="1:3" ht="14.5" x14ac:dyDescent="0.35">
      <c r="A3006" s="7" t="s">
        <v>5981</v>
      </c>
      <c r="B3006" s="3" t="s">
        <v>5982</v>
      </c>
      <c r="C3006" s="5" t="s">
        <v>5</v>
      </c>
    </row>
    <row r="3007" spans="1:3" ht="14.5" x14ac:dyDescent="0.35">
      <c r="A3007" s="7" t="s">
        <v>5983</v>
      </c>
      <c r="B3007" s="3" t="s">
        <v>5984</v>
      </c>
      <c r="C3007" s="5" t="s">
        <v>6869</v>
      </c>
    </row>
    <row r="3008" spans="1:3" ht="14.5" x14ac:dyDescent="0.35">
      <c r="A3008" s="7" t="s">
        <v>5959</v>
      </c>
      <c r="B3008" s="3" t="s">
        <v>5960</v>
      </c>
      <c r="C3008" s="5" t="s">
        <v>420</v>
      </c>
    </row>
    <row r="3009" spans="1:3" ht="14.5" x14ac:dyDescent="0.35">
      <c r="A3009" s="7" t="s">
        <v>5961</v>
      </c>
      <c r="B3009" s="3" t="s">
        <v>5962</v>
      </c>
      <c r="C3009" s="5" t="s">
        <v>420</v>
      </c>
    </row>
    <row r="3010" spans="1:3" ht="14.5" x14ac:dyDescent="0.35">
      <c r="A3010" s="7" t="s">
        <v>5963</v>
      </c>
      <c r="B3010" s="3" t="s">
        <v>5964</v>
      </c>
      <c r="C3010" s="5" t="s">
        <v>420</v>
      </c>
    </row>
    <row r="3011" spans="1:3" ht="14.5" x14ac:dyDescent="0.35">
      <c r="A3011" s="7" t="s">
        <v>5965</v>
      </c>
      <c r="B3011" s="3" t="s">
        <v>5966</v>
      </c>
      <c r="C3011" s="5" t="s">
        <v>420</v>
      </c>
    </row>
    <row r="3012" spans="1:3" ht="14.5" x14ac:dyDescent="0.35">
      <c r="A3012" s="7" t="s">
        <v>5967</v>
      </c>
      <c r="B3012" s="3" t="s">
        <v>5968</v>
      </c>
      <c r="C3012" s="5" t="s">
        <v>9</v>
      </c>
    </row>
    <row r="3013" spans="1:3" ht="14.5" x14ac:dyDescent="0.35">
      <c r="A3013" s="7" t="s">
        <v>5969</v>
      </c>
      <c r="B3013" s="3" t="s">
        <v>5970</v>
      </c>
      <c r="C3013" s="5" t="s">
        <v>9</v>
      </c>
    </row>
    <row r="3014" spans="1:3" ht="14.5" x14ac:dyDescent="0.35">
      <c r="A3014" s="7" t="s">
        <v>5971</v>
      </c>
      <c r="B3014" s="3" t="s">
        <v>5972</v>
      </c>
      <c r="C3014" s="5" t="s">
        <v>9</v>
      </c>
    </row>
    <row r="3015" spans="1:3" ht="14.5" x14ac:dyDescent="0.35">
      <c r="A3015" s="7" t="s">
        <v>5987</v>
      </c>
      <c r="B3015" s="3" t="s">
        <v>5988</v>
      </c>
      <c r="C3015" s="5" t="s">
        <v>5</v>
      </c>
    </row>
    <row r="3016" spans="1:3" ht="14.5" x14ac:dyDescent="0.35">
      <c r="A3016" s="7" t="s">
        <v>5989</v>
      </c>
      <c r="B3016" s="3" t="s">
        <v>5990</v>
      </c>
      <c r="C3016" s="5" t="s">
        <v>124</v>
      </c>
    </row>
    <row r="3017" spans="1:3" ht="14.5" x14ac:dyDescent="0.35">
      <c r="A3017" s="7" t="s">
        <v>5991</v>
      </c>
      <c r="B3017" s="3" t="s">
        <v>5992</v>
      </c>
      <c r="C3017" s="5" t="s">
        <v>6</v>
      </c>
    </row>
    <row r="3018" spans="1:3" ht="14.5" x14ac:dyDescent="0.35">
      <c r="A3018" s="7" t="s">
        <v>6003</v>
      </c>
      <c r="B3018" s="3" t="s">
        <v>6004</v>
      </c>
      <c r="C3018" s="5" t="s">
        <v>3423</v>
      </c>
    </row>
    <row r="3019" spans="1:3" ht="14.5" x14ac:dyDescent="0.35">
      <c r="A3019" s="7" t="s">
        <v>6007</v>
      </c>
      <c r="B3019" s="3" t="s">
        <v>6008</v>
      </c>
      <c r="C3019" s="5" t="s">
        <v>6</v>
      </c>
    </row>
    <row r="3020" spans="1:3" ht="14.5" x14ac:dyDescent="0.35">
      <c r="A3020" s="7" t="s">
        <v>6009</v>
      </c>
      <c r="B3020" s="3" t="s">
        <v>6010</v>
      </c>
      <c r="C3020" s="5" t="s">
        <v>25</v>
      </c>
    </row>
    <row r="3021" spans="1:3" ht="14.5" x14ac:dyDescent="0.35">
      <c r="A3021" s="7" t="s">
        <v>6011</v>
      </c>
      <c r="B3021" s="3" t="s">
        <v>6012</v>
      </c>
      <c r="C3021" s="5" t="s">
        <v>3423</v>
      </c>
    </row>
    <row r="3022" spans="1:3" ht="14.5" x14ac:dyDescent="0.35">
      <c r="A3022" s="7" t="s">
        <v>6013</v>
      </c>
      <c r="B3022" s="3" t="s">
        <v>6014</v>
      </c>
      <c r="C3022" s="5" t="s">
        <v>3423</v>
      </c>
    </row>
    <row r="3023" spans="1:3" ht="14.5" x14ac:dyDescent="0.35">
      <c r="A3023" s="7" t="s">
        <v>6015</v>
      </c>
      <c r="B3023" s="3" t="s">
        <v>6016</v>
      </c>
      <c r="C3023" s="5" t="s">
        <v>3423</v>
      </c>
    </row>
    <row r="3024" spans="1:3" ht="14.5" x14ac:dyDescent="0.35">
      <c r="A3024" s="7" t="s">
        <v>6019</v>
      </c>
      <c r="B3024" s="3" t="s">
        <v>6020</v>
      </c>
      <c r="C3024" s="5" t="s">
        <v>9</v>
      </c>
    </row>
    <row r="3025" spans="1:3" ht="14.5" x14ac:dyDescent="0.35">
      <c r="A3025" s="7" t="s">
        <v>697</v>
      </c>
      <c r="B3025" s="3" t="s">
        <v>698</v>
      </c>
      <c r="C3025" s="5" t="s">
        <v>6906</v>
      </c>
    </row>
    <row r="3026" spans="1:3" ht="14.5" x14ac:dyDescent="0.35">
      <c r="A3026" s="7" t="s">
        <v>6023</v>
      </c>
      <c r="B3026" s="3" t="s">
        <v>6024</v>
      </c>
      <c r="C3026" s="5" t="s">
        <v>55</v>
      </c>
    </row>
    <row r="3027" spans="1:3" ht="14.5" x14ac:dyDescent="0.35">
      <c r="A3027" s="7" t="s">
        <v>6025</v>
      </c>
      <c r="B3027" s="3" t="s">
        <v>6026</v>
      </c>
      <c r="C3027" s="5" t="s">
        <v>55</v>
      </c>
    </row>
    <row r="3028" spans="1:3" ht="14.5" x14ac:dyDescent="0.35">
      <c r="A3028" s="7" t="s">
        <v>6021</v>
      </c>
      <c r="B3028" s="3" t="s">
        <v>6022</v>
      </c>
      <c r="C3028" s="5" t="s">
        <v>25</v>
      </c>
    </row>
    <row r="3029" spans="1:3" ht="14.5" x14ac:dyDescent="0.35">
      <c r="A3029" s="7" t="s">
        <v>6039</v>
      </c>
      <c r="B3029" s="3" t="s">
        <v>6040</v>
      </c>
      <c r="C3029" s="5" t="s">
        <v>9</v>
      </c>
    </row>
    <row r="3030" spans="1:3" ht="14.5" x14ac:dyDescent="0.35">
      <c r="A3030" s="7" t="s">
        <v>5661</v>
      </c>
      <c r="B3030" s="3" t="s">
        <v>5662</v>
      </c>
      <c r="C3030" s="5" t="s">
        <v>6907</v>
      </c>
    </row>
    <row r="3031" spans="1:3" ht="14.5" x14ac:dyDescent="0.35">
      <c r="A3031" s="7" t="s">
        <v>6043</v>
      </c>
      <c r="B3031" s="3" t="s">
        <v>6044</v>
      </c>
      <c r="C3031" s="5" t="s">
        <v>5</v>
      </c>
    </row>
    <row r="3032" spans="1:3" ht="14.5" x14ac:dyDescent="0.35">
      <c r="A3032" s="7" t="s">
        <v>3642</v>
      </c>
      <c r="B3032" s="3" t="s">
        <v>3643</v>
      </c>
      <c r="C3032" s="5" t="s">
        <v>5</v>
      </c>
    </row>
    <row r="3033" spans="1:3" ht="14.5" x14ac:dyDescent="0.35">
      <c r="A3033" s="7" t="s">
        <v>6045</v>
      </c>
      <c r="B3033" s="3" t="s">
        <v>6046</v>
      </c>
      <c r="C3033" s="5" t="s">
        <v>5</v>
      </c>
    </row>
    <row r="3034" spans="1:3" ht="14.5" x14ac:dyDescent="0.35">
      <c r="A3034" s="7" t="s">
        <v>6049</v>
      </c>
      <c r="B3034" s="3" t="s">
        <v>6050</v>
      </c>
      <c r="C3034" s="5" t="s">
        <v>9</v>
      </c>
    </row>
    <row r="3035" spans="1:3" ht="14.5" x14ac:dyDescent="0.35">
      <c r="A3035" s="7" t="s">
        <v>6047</v>
      </c>
      <c r="B3035" s="3" t="s">
        <v>6048</v>
      </c>
      <c r="C3035" s="5" t="s">
        <v>9</v>
      </c>
    </row>
    <row r="3036" spans="1:3" ht="14.5" x14ac:dyDescent="0.35">
      <c r="A3036" s="7" t="s">
        <v>6051</v>
      </c>
      <c r="B3036" s="3" t="s">
        <v>6052</v>
      </c>
      <c r="C3036" s="5" t="s">
        <v>5</v>
      </c>
    </row>
    <row r="3037" spans="1:3" ht="14.5" x14ac:dyDescent="0.35">
      <c r="A3037" s="7" t="s">
        <v>6053</v>
      </c>
      <c r="B3037" s="3" t="s">
        <v>6054</v>
      </c>
      <c r="C3037" s="5" t="s">
        <v>5</v>
      </c>
    </row>
    <row r="3038" spans="1:3" ht="14.5" x14ac:dyDescent="0.35">
      <c r="A3038" s="7" t="s">
        <v>3644</v>
      </c>
      <c r="B3038" s="3" t="s">
        <v>3645</v>
      </c>
      <c r="C3038" s="5" t="s">
        <v>5</v>
      </c>
    </row>
    <row r="3039" spans="1:3" ht="14.5" x14ac:dyDescent="0.35">
      <c r="A3039" s="7" t="s">
        <v>3646</v>
      </c>
      <c r="B3039" s="3" t="s">
        <v>3647</v>
      </c>
      <c r="C3039" s="5" t="s">
        <v>5</v>
      </c>
    </row>
    <row r="3040" spans="1:3" ht="14.5" x14ac:dyDescent="0.35">
      <c r="A3040" s="7" t="s">
        <v>6055</v>
      </c>
      <c r="B3040" s="3" t="s">
        <v>6056</v>
      </c>
      <c r="C3040" s="5" t="s">
        <v>5</v>
      </c>
    </row>
    <row r="3041" spans="1:3" ht="14.5" x14ac:dyDescent="0.35">
      <c r="A3041" s="7" t="s">
        <v>3648</v>
      </c>
      <c r="B3041" s="3" t="s">
        <v>3649</v>
      </c>
      <c r="C3041" s="5" t="s">
        <v>5</v>
      </c>
    </row>
    <row r="3042" spans="1:3" ht="14.5" x14ac:dyDescent="0.35">
      <c r="A3042" s="7" t="s">
        <v>237</v>
      </c>
      <c r="B3042" s="3" t="s">
        <v>238</v>
      </c>
      <c r="C3042" s="5" t="s">
        <v>6908</v>
      </c>
    </row>
    <row r="3043" spans="1:3" ht="14.5" x14ac:dyDescent="0.35">
      <c r="A3043" s="7" t="s">
        <v>5807</v>
      </c>
      <c r="B3043" s="3" t="s">
        <v>5808</v>
      </c>
      <c r="C3043" s="5" t="s">
        <v>60</v>
      </c>
    </row>
    <row r="3044" spans="1:3" ht="14.5" x14ac:dyDescent="0.35">
      <c r="A3044" s="7" t="s">
        <v>4538</v>
      </c>
      <c r="B3044" s="3" t="s">
        <v>4539</v>
      </c>
      <c r="C3044" s="5" t="s">
        <v>9</v>
      </c>
    </row>
    <row r="3045" spans="1:3" ht="14.5" x14ac:dyDescent="0.35">
      <c r="A3045" s="7" t="s">
        <v>5799</v>
      </c>
      <c r="B3045" s="3" t="s">
        <v>5800</v>
      </c>
      <c r="C3045" s="5" t="s">
        <v>85</v>
      </c>
    </row>
    <row r="3046" spans="1:3" ht="14.5" x14ac:dyDescent="0.35">
      <c r="A3046" s="7" t="s">
        <v>6081</v>
      </c>
      <c r="B3046" s="3" t="s">
        <v>6082</v>
      </c>
      <c r="C3046" s="5" t="s">
        <v>85</v>
      </c>
    </row>
    <row r="3047" spans="1:3" ht="14.5" x14ac:dyDescent="0.35">
      <c r="A3047" s="7" t="s">
        <v>6083</v>
      </c>
      <c r="B3047" s="3" t="s">
        <v>6084</v>
      </c>
      <c r="C3047" s="5" t="s">
        <v>9</v>
      </c>
    </row>
    <row r="3048" spans="1:3" ht="14.5" x14ac:dyDescent="0.35">
      <c r="A3048" s="7" t="s">
        <v>5949</v>
      </c>
      <c r="B3048" s="3" t="s">
        <v>5950</v>
      </c>
      <c r="C3048" s="5" t="s">
        <v>9</v>
      </c>
    </row>
    <row r="3049" spans="1:3" ht="14.5" x14ac:dyDescent="0.35">
      <c r="A3049" s="7" t="s">
        <v>6085</v>
      </c>
      <c r="B3049" s="3" t="s">
        <v>6086</v>
      </c>
      <c r="C3049" s="5" t="s">
        <v>60</v>
      </c>
    </row>
    <row r="3050" spans="1:3" ht="14.5" x14ac:dyDescent="0.35">
      <c r="A3050" s="7" t="s">
        <v>6087</v>
      </c>
      <c r="B3050" s="3" t="s">
        <v>6088</v>
      </c>
      <c r="C3050" s="5" t="s">
        <v>5</v>
      </c>
    </row>
    <row r="3051" spans="1:3" ht="14.5" x14ac:dyDescent="0.35">
      <c r="A3051" s="7" t="s">
        <v>6073</v>
      </c>
      <c r="B3051" s="3" t="s">
        <v>6074</v>
      </c>
      <c r="C3051" s="5" t="s">
        <v>207</v>
      </c>
    </row>
    <row r="3052" spans="1:3" ht="14.5" x14ac:dyDescent="0.35">
      <c r="A3052" s="7" t="s">
        <v>6089</v>
      </c>
      <c r="B3052" s="3" t="s">
        <v>6090</v>
      </c>
      <c r="C3052" s="5" t="s">
        <v>9</v>
      </c>
    </row>
    <row r="3053" spans="1:3" ht="14.5" x14ac:dyDescent="0.35">
      <c r="A3053" s="7" t="s">
        <v>3351</v>
      </c>
      <c r="B3053" s="3" t="s">
        <v>3352</v>
      </c>
      <c r="C3053" s="5" t="s">
        <v>9</v>
      </c>
    </row>
    <row r="3054" spans="1:3" ht="14.5" x14ac:dyDescent="0.35">
      <c r="A3054" s="7" t="s">
        <v>6071</v>
      </c>
      <c r="B3054" s="3" t="s">
        <v>6072</v>
      </c>
      <c r="C3054" s="5" t="s">
        <v>9</v>
      </c>
    </row>
    <row r="3055" spans="1:3" ht="14.5" x14ac:dyDescent="0.35">
      <c r="A3055" s="7" t="s">
        <v>6061</v>
      </c>
      <c r="B3055" s="3" t="s">
        <v>6062</v>
      </c>
      <c r="C3055" s="5" t="s">
        <v>6909</v>
      </c>
    </row>
    <row r="3056" spans="1:3" ht="14.5" x14ac:dyDescent="0.35">
      <c r="A3056" s="7" t="s">
        <v>6065</v>
      </c>
      <c r="B3056" s="3" t="s">
        <v>6066</v>
      </c>
      <c r="C3056" s="5" t="s">
        <v>6909</v>
      </c>
    </row>
    <row r="3057" spans="1:3" ht="14.5" x14ac:dyDescent="0.35">
      <c r="A3057" s="7" t="s">
        <v>6063</v>
      </c>
      <c r="B3057" s="3" t="s">
        <v>6064</v>
      </c>
      <c r="C3057" s="5" t="s">
        <v>6909</v>
      </c>
    </row>
    <row r="3058" spans="1:3" ht="14.5" x14ac:dyDescent="0.35">
      <c r="A3058" s="7" t="s">
        <v>1212</v>
      </c>
      <c r="B3058" s="3" t="s">
        <v>1213</v>
      </c>
      <c r="C3058" s="5" t="s">
        <v>6909</v>
      </c>
    </row>
    <row r="3059" spans="1:3" ht="14.5" x14ac:dyDescent="0.35">
      <c r="A3059" s="7" t="s">
        <v>6069</v>
      </c>
      <c r="B3059" s="3" t="s">
        <v>6070</v>
      </c>
      <c r="C3059" s="5" t="s">
        <v>6909</v>
      </c>
    </row>
    <row r="3060" spans="1:3" ht="14.5" x14ac:dyDescent="0.35">
      <c r="A3060" s="7" t="s">
        <v>6067</v>
      </c>
      <c r="B3060" s="3" t="s">
        <v>6068</v>
      </c>
      <c r="C3060" s="5" t="s">
        <v>6909</v>
      </c>
    </row>
    <row r="3061" spans="1:3" ht="14.5" x14ac:dyDescent="0.35">
      <c r="A3061" s="7" t="s">
        <v>1869</v>
      </c>
      <c r="B3061" s="3" t="s">
        <v>1870</v>
      </c>
      <c r="C3061" s="5" t="s">
        <v>9</v>
      </c>
    </row>
    <row r="3062" spans="1:3" ht="14.5" x14ac:dyDescent="0.35">
      <c r="A3062" s="7" t="s">
        <v>6095</v>
      </c>
      <c r="B3062" s="3" t="s">
        <v>6096</v>
      </c>
      <c r="C3062" s="5" t="s">
        <v>85</v>
      </c>
    </row>
    <row r="3063" spans="1:3" ht="14.5" x14ac:dyDescent="0.35">
      <c r="A3063" s="7" t="s">
        <v>5639</v>
      </c>
      <c r="B3063" s="3" t="s">
        <v>5640</v>
      </c>
      <c r="C3063" s="5" t="s">
        <v>85</v>
      </c>
    </row>
    <row r="3064" spans="1:3" ht="14.5" x14ac:dyDescent="0.35">
      <c r="A3064" s="7" t="s">
        <v>645</v>
      </c>
      <c r="B3064" s="3" t="s">
        <v>646</v>
      </c>
      <c r="C3064" s="5" t="s">
        <v>55</v>
      </c>
    </row>
    <row r="3065" spans="1:3" ht="14.5" x14ac:dyDescent="0.35">
      <c r="A3065" s="7" t="s">
        <v>647</v>
      </c>
      <c r="B3065" s="3" t="s">
        <v>648</v>
      </c>
      <c r="C3065" s="5" t="s">
        <v>55</v>
      </c>
    </row>
    <row r="3066" spans="1:3" ht="14.5" x14ac:dyDescent="0.35">
      <c r="A3066" s="7" t="s">
        <v>649</v>
      </c>
      <c r="B3066" s="3" t="s">
        <v>650</v>
      </c>
      <c r="C3066" s="5" t="s">
        <v>9</v>
      </c>
    </row>
    <row r="3067" spans="1:3" ht="14.5" x14ac:dyDescent="0.35">
      <c r="A3067" s="7" t="s">
        <v>651</v>
      </c>
      <c r="B3067" s="3" t="s">
        <v>652</v>
      </c>
      <c r="C3067" s="5" t="s">
        <v>9</v>
      </c>
    </row>
    <row r="3068" spans="1:3" ht="14.5" x14ac:dyDescent="0.35">
      <c r="A3068" s="7" t="s">
        <v>5993</v>
      </c>
      <c r="B3068" s="3" t="s">
        <v>5994</v>
      </c>
      <c r="C3068" s="5" t="s">
        <v>55</v>
      </c>
    </row>
    <row r="3069" spans="1:3" ht="14.5" x14ac:dyDescent="0.35">
      <c r="A3069" s="7" t="s">
        <v>653</v>
      </c>
      <c r="B3069" s="3" t="s">
        <v>654</v>
      </c>
      <c r="C3069" s="5" t="s">
        <v>9</v>
      </c>
    </row>
    <row r="3070" spans="1:3" ht="14.5" x14ac:dyDescent="0.35">
      <c r="A3070" s="7" t="s">
        <v>2929</v>
      </c>
      <c r="B3070" s="3" t="s">
        <v>2930</v>
      </c>
      <c r="C3070" s="5" t="s">
        <v>55</v>
      </c>
    </row>
    <row r="3071" spans="1:3" ht="14.5" x14ac:dyDescent="0.35">
      <c r="A3071" s="7" t="s">
        <v>2927</v>
      </c>
      <c r="B3071" s="3" t="s">
        <v>2928</v>
      </c>
      <c r="C3071" s="5" t="s">
        <v>55</v>
      </c>
    </row>
    <row r="3072" spans="1:3" ht="14.5" x14ac:dyDescent="0.35">
      <c r="A3072" s="7" t="s">
        <v>5995</v>
      </c>
      <c r="B3072" s="3" t="s">
        <v>5996</v>
      </c>
      <c r="C3072" s="5" t="s">
        <v>55</v>
      </c>
    </row>
    <row r="3073" spans="1:3" ht="14.5" x14ac:dyDescent="0.35">
      <c r="A3073" s="7" t="s">
        <v>5997</v>
      </c>
      <c r="B3073" s="3" t="s">
        <v>5998</v>
      </c>
      <c r="C3073" s="5" t="s">
        <v>55</v>
      </c>
    </row>
    <row r="3074" spans="1:3" ht="14.5" x14ac:dyDescent="0.35">
      <c r="A3074" s="7" t="s">
        <v>5999</v>
      </c>
      <c r="B3074" s="3" t="s">
        <v>6000</v>
      </c>
      <c r="C3074" s="5" t="s">
        <v>55</v>
      </c>
    </row>
    <row r="3075" spans="1:3" ht="14.5" x14ac:dyDescent="0.35">
      <c r="A3075" s="7" t="s">
        <v>6119</v>
      </c>
      <c r="B3075" s="3" t="s">
        <v>6120</v>
      </c>
      <c r="C3075" s="5" t="s">
        <v>60</v>
      </c>
    </row>
    <row r="3076" spans="1:3" ht="14.5" x14ac:dyDescent="0.35">
      <c r="A3076" s="7" t="s">
        <v>6121</v>
      </c>
      <c r="B3076" s="3" t="s">
        <v>6122</v>
      </c>
      <c r="C3076" s="5" t="s">
        <v>25</v>
      </c>
    </row>
    <row r="3077" spans="1:3" ht="14.5" x14ac:dyDescent="0.35">
      <c r="A3077" s="7" t="s">
        <v>6107</v>
      </c>
      <c r="B3077" s="3" t="s">
        <v>6108</v>
      </c>
      <c r="C3077" s="5" t="s">
        <v>5</v>
      </c>
    </row>
    <row r="3078" spans="1:3" ht="14.5" x14ac:dyDescent="0.35">
      <c r="A3078" s="7" t="s">
        <v>6109</v>
      </c>
      <c r="B3078" s="3" t="s">
        <v>6110</v>
      </c>
      <c r="C3078" s="5" t="s">
        <v>5</v>
      </c>
    </row>
    <row r="3079" spans="1:3" ht="14.5" x14ac:dyDescent="0.35">
      <c r="A3079" s="7" t="s">
        <v>6111</v>
      </c>
      <c r="B3079" s="3" t="s">
        <v>6112</v>
      </c>
      <c r="C3079" s="5" t="s">
        <v>5</v>
      </c>
    </row>
    <row r="3080" spans="1:3" ht="14.5" x14ac:dyDescent="0.35">
      <c r="A3080" s="7" t="s">
        <v>6113</v>
      </c>
      <c r="B3080" s="3" t="s">
        <v>6114</v>
      </c>
      <c r="C3080" s="5" t="s">
        <v>5</v>
      </c>
    </row>
    <row r="3081" spans="1:3" ht="14.5" x14ac:dyDescent="0.35">
      <c r="A3081" s="7" t="s">
        <v>6115</v>
      </c>
      <c r="B3081" s="3" t="s">
        <v>6116</v>
      </c>
      <c r="C3081" s="5" t="s">
        <v>5</v>
      </c>
    </row>
    <row r="3082" spans="1:3" ht="14.5" x14ac:dyDescent="0.35">
      <c r="A3082" s="7" t="s">
        <v>895</v>
      </c>
      <c r="B3082" s="3" t="s">
        <v>896</v>
      </c>
      <c r="C3082" s="5" t="s">
        <v>9</v>
      </c>
    </row>
    <row r="3083" spans="1:3" ht="14.5" x14ac:dyDescent="0.35">
      <c r="A3083" s="7" t="s">
        <v>6125</v>
      </c>
      <c r="B3083" s="3" t="s">
        <v>6126</v>
      </c>
      <c r="C3083" s="5" t="s">
        <v>6869</v>
      </c>
    </row>
    <row r="3084" spans="1:3" ht="14.5" x14ac:dyDescent="0.35">
      <c r="A3084" s="7" t="s">
        <v>1262</v>
      </c>
      <c r="B3084" s="3" t="s">
        <v>1263</v>
      </c>
      <c r="C3084" s="5" t="s">
        <v>9</v>
      </c>
    </row>
    <row r="3085" spans="1:3" ht="14.5" x14ac:dyDescent="0.35">
      <c r="A3085" s="7" t="s">
        <v>3588</v>
      </c>
      <c r="B3085" s="3" t="s">
        <v>3589</v>
      </c>
      <c r="C3085" s="5" t="s">
        <v>9</v>
      </c>
    </row>
    <row r="3086" spans="1:3" ht="14.5" x14ac:dyDescent="0.35">
      <c r="A3086" s="7" t="s">
        <v>6129</v>
      </c>
      <c r="B3086" s="3" t="s">
        <v>6130</v>
      </c>
      <c r="C3086" s="5" t="s">
        <v>5</v>
      </c>
    </row>
    <row r="3087" spans="1:3" ht="14.5" x14ac:dyDescent="0.35">
      <c r="A3087" s="7" t="s">
        <v>6099</v>
      </c>
      <c r="B3087" s="3" t="s">
        <v>6100</v>
      </c>
      <c r="C3087" s="5" t="s">
        <v>6</v>
      </c>
    </row>
    <row r="3088" spans="1:3" ht="14.5" x14ac:dyDescent="0.35">
      <c r="A3088" s="7" t="s">
        <v>6131</v>
      </c>
      <c r="B3088" s="3" t="s">
        <v>6132</v>
      </c>
      <c r="C3088" s="5" t="s">
        <v>6</v>
      </c>
    </row>
    <row r="3089" spans="1:3" ht="14.5" x14ac:dyDescent="0.35">
      <c r="A3089" s="7" t="s">
        <v>6137</v>
      </c>
      <c r="B3089" s="3" t="s">
        <v>6138</v>
      </c>
      <c r="C3089" s="5" t="s">
        <v>6139</v>
      </c>
    </row>
    <row r="3090" spans="1:3" ht="14.5" x14ac:dyDescent="0.35">
      <c r="A3090" s="7" t="s">
        <v>6140</v>
      </c>
      <c r="B3090" s="3" t="s">
        <v>6141</v>
      </c>
      <c r="C3090" s="5" t="s">
        <v>6910</v>
      </c>
    </row>
    <row r="3091" spans="1:3" ht="14.5" x14ac:dyDescent="0.35">
      <c r="A3091" s="7" t="s">
        <v>2917</v>
      </c>
      <c r="B3091" s="3" t="s">
        <v>2918</v>
      </c>
      <c r="C3091" s="5" t="s">
        <v>5</v>
      </c>
    </row>
    <row r="3092" spans="1:3" ht="14.5" x14ac:dyDescent="0.35">
      <c r="A3092" s="7" t="s">
        <v>6142</v>
      </c>
      <c r="B3092" s="3" t="s">
        <v>6143</v>
      </c>
      <c r="C3092" s="5" t="s">
        <v>60</v>
      </c>
    </row>
    <row r="3093" spans="1:3" ht="14.5" x14ac:dyDescent="0.35">
      <c r="A3093" s="7" t="s">
        <v>4340</v>
      </c>
      <c r="B3093" s="3" t="s">
        <v>4341</v>
      </c>
      <c r="C3093" s="5" t="s">
        <v>55</v>
      </c>
    </row>
    <row r="3094" spans="1:3" ht="14.5" x14ac:dyDescent="0.35">
      <c r="A3094" s="7" t="s">
        <v>6164</v>
      </c>
      <c r="B3094" s="3" t="s">
        <v>6165</v>
      </c>
      <c r="C3094" s="5" t="s">
        <v>55</v>
      </c>
    </row>
    <row r="3095" spans="1:3" ht="14.5" x14ac:dyDescent="0.35">
      <c r="A3095" s="7" t="s">
        <v>1488</v>
      </c>
      <c r="B3095" s="3" t="s">
        <v>1489</v>
      </c>
      <c r="C3095" s="5" t="s">
        <v>55</v>
      </c>
    </row>
    <row r="3096" spans="1:3" ht="14.5" x14ac:dyDescent="0.35">
      <c r="A3096" s="7" t="s">
        <v>6017</v>
      </c>
      <c r="B3096" s="3" t="s">
        <v>6018</v>
      </c>
      <c r="C3096" s="5" t="s">
        <v>60</v>
      </c>
    </row>
    <row r="3097" spans="1:3" ht="14.5" x14ac:dyDescent="0.35">
      <c r="A3097" s="7" t="s">
        <v>6148</v>
      </c>
      <c r="B3097" s="3" t="s">
        <v>6149</v>
      </c>
      <c r="C3097" s="5" t="s">
        <v>207</v>
      </c>
    </row>
    <row r="3098" spans="1:3" ht="14.5" x14ac:dyDescent="0.35">
      <c r="A3098" s="7" t="s">
        <v>6059</v>
      </c>
      <c r="B3098" s="3" t="s">
        <v>6060</v>
      </c>
      <c r="C3098" s="5" t="s">
        <v>6911</v>
      </c>
    </row>
    <row r="3099" spans="1:3" ht="14.5" x14ac:dyDescent="0.35">
      <c r="A3099" s="7" t="s">
        <v>6075</v>
      </c>
      <c r="B3099" s="3" t="s">
        <v>6076</v>
      </c>
      <c r="C3099" s="5" t="s">
        <v>207</v>
      </c>
    </row>
    <row r="3100" spans="1:3" ht="14.5" x14ac:dyDescent="0.35">
      <c r="A3100" s="7" t="s">
        <v>6152</v>
      </c>
      <c r="B3100" s="3" t="s">
        <v>6153</v>
      </c>
      <c r="C3100" s="5" t="s">
        <v>207</v>
      </c>
    </row>
    <row r="3101" spans="1:3" ht="14.5" x14ac:dyDescent="0.35">
      <c r="A3101" s="7" t="s">
        <v>6150</v>
      </c>
      <c r="B3101" s="3" t="s">
        <v>6151</v>
      </c>
      <c r="C3101" s="5" t="s">
        <v>207</v>
      </c>
    </row>
    <row r="3102" spans="1:3" ht="14.5" x14ac:dyDescent="0.35">
      <c r="A3102" s="7" t="s">
        <v>6146</v>
      </c>
      <c r="B3102" s="3" t="s">
        <v>6147</v>
      </c>
      <c r="C3102" s="5" t="s">
        <v>207</v>
      </c>
    </row>
    <row r="3103" spans="1:3" ht="14.5" x14ac:dyDescent="0.35">
      <c r="A3103" s="7" t="s">
        <v>2323</v>
      </c>
      <c r="B3103" s="3" t="s">
        <v>2324</v>
      </c>
      <c r="C3103" s="5" t="s">
        <v>25</v>
      </c>
    </row>
    <row r="3104" spans="1:3" ht="14.5" x14ac:dyDescent="0.35">
      <c r="A3104" s="7" t="s">
        <v>6154</v>
      </c>
      <c r="B3104" s="3" t="s">
        <v>6155</v>
      </c>
      <c r="C3104" s="5" t="s">
        <v>25</v>
      </c>
    </row>
    <row r="3105" spans="1:3" ht="14.5" x14ac:dyDescent="0.35">
      <c r="A3105" s="7" t="s">
        <v>6156</v>
      </c>
      <c r="B3105" s="3" t="s">
        <v>6157</v>
      </c>
      <c r="C3105" s="5" t="s">
        <v>124</v>
      </c>
    </row>
    <row r="3106" spans="1:3" ht="14.5" x14ac:dyDescent="0.35">
      <c r="A3106" s="7" t="s">
        <v>6162</v>
      </c>
      <c r="B3106" s="3" t="s">
        <v>6163</v>
      </c>
      <c r="C3106" s="5" t="s">
        <v>124</v>
      </c>
    </row>
    <row r="3107" spans="1:3" ht="14.5" x14ac:dyDescent="0.35">
      <c r="A3107" s="7" t="s">
        <v>5893</v>
      </c>
      <c r="B3107" s="3" t="s">
        <v>5894</v>
      </c>
      <c r="C3107" s="5" t="s">
        <v>9</v>
      </c>
    </row>
    <row r="3108" spans="1:3" ht="14.5" x14ac:dyDescent="0.35">
      <c r="A3108" s="7" t="s">
        <v>1969</v>
      </c>
      <c r="B3108" s="3" t="s">
        <v>1970</v>
      </c>
      <c r="C3108" s="5" t="s">
        <v>9</v>
      </c>
    </row>
    <row r="3109" spans="1:3" ht="14.5" x14ac:dyDescent="0.35">
      <c r="A3109" s="7" t="s">
        <v>4978</v>
      </c>
      <c r="B3109" s="3" t="s">
        <v>4979</v>
      </c>
      <c r="C3109" s="5" t="s">
        <v>9</v>
      </c>
    </row>
    <row r="3110" spans="1:3" ht="14.5" x14ac:dyDescent="0.35">
      <c r="A3110" s="7" t="s">
        <v>4566</v>
      </c>
      <c r="B3110" s="3" t="s">
        <v>4567</v>
      </c>
      <c r="C3110" s="5" t="s">
        <v>6912</v>
      </c>
    </row>
    <row r="3111" spans="1:3" ht="14.5" x14ac:dyDescent="0.35">
      <c r="A3111" s="7" t="s">
        <v>6172</v>
      </c>
      <c r="B3111" s="3" t="s">
        <v>6173</v>
      </c>
      <c r="C3111" s="5" t="s">
        <v>9</v>
      </c>
    </row>
    <row r="3112" spans="1:3" ht="14.5" x14ac:dyDescent="0.35">
      <c r="A3112" s="7" t="s">
        <v>6174</v>
      </c>
      <c r="B3112" s="3" t="s">
        <v>6175</v>
      </c>
      <c r="C3112" s="5" t="s">
        <v>919</v>
      </c>
    </row>
    <row r="3113" spans="1:3" ht="14.5" x14ac:dyDescent="0.35">
      <c r="A3113" s="7" t="s">
        <v>6178</v>
      </c>
      <c r="B3113" s="3" t="s">
        <v>6179</v>
      </c>
      <c r="C3113" s="5" t="s">
        <v>919</v>
      </c>
    </row>
    <row r="3114" spans="1:3" ht="14.5" x14ac:dyDescent="0.35">
      <c r="A3114" s="7" t="s">
        <v>6180</v>
      </c>
      <c r="B3114" s="3" t="s">
        <v>6181</v>
      </c>
      <c r="C3114" s="5" t="s">
        <v>9</v>
      </c>
    </row>
    <row r="3115" spans="1:3" ht="14.5" x14ac:dyDescent="0.35">
      <c r="A3115" s="7" t="s">
        <v>5621</v>
      </c>
      <c r="B3115" s="3" t="s">
        <v>5622</v>
      </c>
      <c r="C3115" s="5" t="s">
        <v>5</v>
      </c>
    </row>
    <row r="3116" spans="1:3" ht="14.5" x14ac:dyDescent="0.35">
      <c r="A3116" s="7" t="s">
        <v>6184</v>
      </c>
      <c r="B3116" s="3" t="s">
        <v>6185</v>
      </c>
      <c r="C3116" s="5" t="s">
        <v>9</v>
      </c>
    </row>
    <row r="3117" spans="1:3" ht="14.5" x14ac:dyDescent="0.35">
      <c r="A3117" s="7" t="s">
        <v>6186</v>
      </c>
      <c r="B3117" s="3" t="s">
        <v>6187</v>
      </c>
      <c r="C3117" s="5" t="s">
        <v>9</v>
      </c>
    </row>
    <row r="3118" spans="1:3" ht="14.5" x14ac:dyDescent="0.35">
      <c r="A3118" s="7" t="s">
        <v>6188</v>
      </c>
      <c r="B3118" s="3" t="s">
        <v>6189</v>
      </c>
      <c r="C3118" s="5" t="s">
        <v>9</v>
      </c>
    </row>
    <row r="3119" spans="1:3" ht="14.5" x14ac:dyDescent="0.35">
      <c r="A3119" s="7" t="s">
        <v>6190</v>
      </c>
      <c r="B3119" s="3" t="s">
        <v>6191</v>
      </c>
      <c r="C3119" s="5" t="s">
        <v>9</v>
      </c>
    </row>
    <row r="3120" spans="1:3" ht="14.5" x14ac:dyDescent="0.35">
      <c r="A3120" s="7" t="s">
        <v>6192</v>
      </c>
      <c r="B3120" s="3" t="s">
        <v>6193</v>
      </c>
      <c r="C3120" s="5" t="s">
        <v>9</v>
      </c>
    </row>
    <row r="3121" spans="1:3" ht="14.5" x14ac:dyDescent="0.35">
      <c r="A3121" s="7" t="s">
        <v>6194</v>
      </c>
      <c r="B3121" s="3" t="s">
        <v>6195</v>
      </c>
      <c r="C3121" s="5" t="s">
        <v>9</v>
      </c>
    </row>
    <row r="3122" spans="1:3" ht="14.5" x14ac:dyDescent="0.35">
      <c r="A3122" s="7" t="s">
        <v>946</v>
      </c>
      <c r="B3122" s="3" t="s">
        <v>947</v>
      </c>
      <c r="C3122" s="5" t="s">
        <v>9</v>
      </c>
    </row>
    <row r="3123" spans="1:3" ht="14.5" x14ac:dyDescent="0.35">
      <c r="A3123" s="7" t="s">
        <v>1554</v>
      </c>
      <c r="B3123" s="3" t="s">
        <v>1555</v>
      </c>
      <c r="C3123" s="5" t="s">
        <v>55</v>
      </c>
    </row>
    <row r="3124" spans="1:3" ht="14.5" x14ac:dyDescent="0.35">
      <c r="A3124" s="7" t="s">
        <v>6198</v>
      </c>
      <c r="B3124" s="3" t="s">
        <v>6199</v>
      </c>
      <c r="C3124" s="5" t="s">
        <v>919</v>
      </c>
    </row>
    <row r="3125" spans="1:3" ht="14.5" x14ac:dyDescent="0.35">
      <c r="A3125" s="7" t="s">
        <v>6202</v>
      </c>
      <c r="B3125" s="3" t="s">
        <v>6203</v>
      </c>
      <c r="C3125" s="5" t="s">
        <v>919</v>
      </c>
    </row>
    <row r="3126" spans="1:3" ht="14.5" x14ac:dyDescent="0.35">
      <c r="A3126" s="7" t="s">
        <v>5273</v>
      </c>
      <c r="B3126" s="3" t="s">
        <v>5274</v>
      </c>
      <c r="C3126" s="5" t="s">
        <v>9</v>
      </c>
    </row>
    <row r="3127" spans="1:3" ht="14.5" x14ac:dyDescent="0.35">
      <c r="A3127" s="7" t="s">
        <v>6210</v>
      </c>
      <c r="B3127" s="3" t="s">
        <v>6211</v>
      </c>
      <c r="C3127" s="5" t="s">
        <v>85</v>
      </c>
    </row>
    <row r="3128" spans="1:3" ht="14.5" x14ac:dyDescent="0.35">
      <c r="A3128" s="7" t="s">
        <v>6206</v>
      </c>
      <c r="B3128" s="3" t="s">
        <v>6207</v>
      </c>
      <c r="C3128" s="5" t="s">
        <v>85</v>
      </c>
    </row>
    <row r="3129" spans="1:3" ht="14.5" x14ac:dyDescent="0.35">
      <c r="A3129" s="7" t="s">
        <v>6208</v>
      </c>
      <c r="B3129" s="3" t="s">
        <v>6209</v>
      </c>
      <c r="C3129" s="5" t="s">
        <v>85</v>
      </c>
    </row>
    <row r="3130" spans="1:3" ht="14.5" x14ac:dyDescent="0.35">
      <c r="A3130" s="7" t="s">
        <v>6212</v>
      </c>
      <c r="B3130" s="3" t="s">
        <v>6213</v>
      </c>
      <c r="C3130" s="5" t="s">
        <v>5</v>
      </c>
    </row>
    <row r="3131" spans="1:3" ht="14.5" x14ac:dyDescent="0.35">
      <c r="A3131" s="7" t="s">
        <v>6214</v>
      </c>
      <c r="B3131" s="3" t="s">
        <v>6215</v>
      </c>
      <c r="C3131" s="5" t="s">
        <v>9</v>
      </c>
    </row>
    <row r="3132" spans="1:3" ht="14.5" x14ac:dyDescent="0.35">
      <c r="A3132" s="7" t="s">
        <v>6093</v>
      </c>
      <c r="B3132" s="3" t="s">
        <v>6094</v>
      </c>
      <c r="C3132" s="5" t="s">
        <v>6878</v>
      </c>
    </row>
    <row r="3133" spans="1:3" ht="14.5" x14ac:dyDescent="0.35">
      <c r="A3133" s="7" t="s">
        <v>4532</v>
      </c>
      <c r="B3133" s="3" t="s">
        <v>4533</v>
      </c>
      <c r="C3133" s="5" t="s">
        <v>85</v>
      </c>
    </row>
    <row r="3134" spans="1:3" ht="14.5" x14ac:dyDescent="0.35">
      <c r="A3134" s="7" t="s">
        <v>1865</v>
      </c>
      <c r="B3134" s="3" t="s">
        <v>1866</v>
      </c>
      <c r="C3134" s="5" t="s">
        <v>6913</v>
      </c>
    </row>
    <row r="3135" spans="1:3" ht="14.5" x14ac:dyDescent="0.35">
      <c r="A3135" s="7" t="s">
        <v>6216</v>
      </c>
      <c r="B3135" s="3" t="s">
        <v>6217</v>
      </c>
      <c r="C3135" s="5" t="s">
        <v>9</v>
      </c>
    </row>
    <row r="3136" spans="1:3" ht="14.5" x14ac:dyDescent="0.35">
      <c r="A3136" s="7" t="s">
        <v>3091</v>
      </c>
      <c r="B3136" s="3" t="s">
        <v>3092</v>
      </c>
      <c r="C3136" s="5" t="s">
        <v>5</v>
      </c>
    </row>
    <row r="3137" spans="1:3" ht="14.5" x14ac:dyDescent="0.35">
      <c r="A3137" s="7" t="s">
        <v>1939</v>
      </c>
      <c r="B3137" s="3" t="s">
        <v>1940</v>
      </c>
      <c r="C3137" s="5" t="s">
        <v>381</v>
      </c>
    </row>
    <row r="3138" spans="1:3" ht="14.5" x14ac:dyDescent="0.35">
      <c r="A3138" s="7" t="s">
        <v>6220</v>
      </c>
      <c r="B3138" s="3" t="s">
        <v>6221</v>
      </c>
      <c r="C3138" s="5" t="s">
        <v>5</v>
      </c>
    </row>
    <row r="3139" spans="1:3" ht="14.5" x14ac:dyDescent="0.35">
      <c r="A3139" s="7" t="s">
        <v>5741</v>
      </c>
      <c r="B3139" s="3" t="s">
        <v>5742</v>
      </c>
      <c r="C3139" s="5" t="s">
        <v>85</v>
      </c>
    </row>
    <row r="3140" spans="1:3" ht="14.5" x14ac:dyDescent="0.35">
      <c r="A3140" s="7" t="s">
        <v>6224</v>
      </c>
      <c r="B3140" s="3" t="s">
        <v>6225</v>
      </c>
      <c r="C3140" s="5" t="s">
        <v>919</v>
      </c>
    </row>
    <row r="3141" spans="1:3" ht="14.5" x14ac:dyDescent="0.35">
      <c r="A3141" s="7" t="s">
        <v>5783</v>
      </c>
      <c r="B3141" s="3" t="s">
        <v>5784</v>
      </c>
      <c r="C3141" s="5" t="s">
        <v>85</v>
      </c>
    </row>
    <row r="3142" spans="1:3" ht="14.5" x14ac:dyDescent="0.35">
      <c r="A3142" s="7" t="s">
        <v>6226</v>
      </c>
      <c r="B3142" s="3" t="s">
        <v>6227</v>
      </c>
      <c r="C3142" s="5" t="s">
        <v>9</v>
      </c>
    </row>
    <row r="3143" spans="1:3" ht="14.5" x14ac:dyDescent="0.35">
      <c r="A3143" s="7" t="s">
        <v>3650</v>
      </c>
      <c r="B3143" s="3" t="s">
        <v>3651</v>
      </c>
      <c r="C3143" s="5" t="s">
        <v>5</v>
      </c>
    </row>
    <row r="3144" spans="1:3" ht="14.5" x14ac:dyDescent="0.35">
      <c r="A3144" s="7" t="s">
        <v>6234</v>
      </c>
      <c r="B3144" s="3" t="s">
        <v>6235</v>
      </c>
      <c r="C3144" s="5" t="s">
        <v>9</v>
      </c>
    </row>
    <row r="3145" spans="1:3" ht="14.5" x14ac:dyDescent="0.35">
      <c r="A3145" s="7" t="s">
        <v>6236</v>
      </c>
      <c r="B3145" s="3" t="s">
        <v>6237</v>
      </c>
      <c r="C3145" s="5" t="s">
        <v>919</v>
      </c>
    </row>
    <row r="3146" spans="1:3" ht="14.5" x14ac:dyDescent="0.35">
      <c r="A3146" s="7" t="s">
        <v>6242</v>
      </c>
      <c r="B3146" s="3" t="s">
        <v>6243</v>
      </c>
      <c r="C3146" s="5" t="s">
        <v>919</v>
      </c>
    </row>
    <row r="3147" spans="1:3" ht="14.5" x14ac:dyDescent="0.35">
      <c r="A3147" s="7" t="s">
        <v>6238</v>
      </c>
      <c r="B3147" s="3" t="s">
        <v>6239</v>
      </c>
      <c r="C3147" s="5" t="s">
        <v>6914</v>
      </c>
    </row>
    <row r="3148" spans="1:3" ht="14.5" x14ac:dyDescent="0.35">
      <c r="A3148" s="7" t="s">
        <v>6240</v>
      </c>
      <c r="B3148" s="3" t="s">
        <v>6241</v>
      </c>
      <c r="C3148" s="5" t="s">
        <v>919</v>
      </c>
    </row>
    <row r="3149" spans="1:3" ht="14.5" x14ac:dyDescent="0.35">
      <c r="A3149" s="7" t="s">
        <v>6254</v>
      </c>
      <c r="B3149" s="3" t="s">
        <v>6255</v>
      </c>
      <c r="C3149" s="5" t="s">
        <v>9</v>
      </c>
    </row>
    <row r="3150" spans="1:3" ht="14.5" x14ac:dyDescent="0.35">
      <c r="A3150" s="7" t="s">
        <v>6264</v>
      </c>
      <c r="B3150" s="3" t="s">
        <v>6265</v>
      </c>
      <c r="C3150" s="5" t="s">
        <v>9</v>
      </c>
    </row>
    <row r="3151" spans="1:3" ht="14.5" x14ac:dyDescent="0.35">
      <c r="A3151" s="7" t="s">
        <v>5717</v>
      </c>
      <c r="B3151" s="3" t="s">
        <v>5718</v>
      </c>
      <c r="C3151" s="5" t="s">
        <v>124</v>
      </c>
    </row>
    <row r="3152" spans="1:3" ht="14.5" x14ac:dyDescent="0.35">
      <c r="A3152" s="7" t="s">
        <v>6266</v>
      </c>
      <c r="B3152" s="3" t="s">
        <v>6267</v>
      </c>
      <c r="C3152" s="5" t="s">
        <v>9</v>
      </c>
    </row>
    <row r="3153" spans="1:3" ht="14.5" x14ac:dyDescent="0.35">
      <c r="A3153" s="7" t="s">
        <v>6268</v>
      </c>
      <c r="B3153" s="3" t="s">
        <v>6269</v>
      </c>
      <c r="C3153" s="5" t="s">
        <v>5</v>
      </c>
    </row>
    <row r="3154" spans="1:3" ht="14.5" x14ac:dyDescent="0.35">
      <c r="A3154" s="7" t="s">
        <v>6270</v>
      </c>
      <c r="B3154" s="3" t="s">
        <v>6271</v>
      </c>
      <c r="C3154" s="5" t="s">
        <v>258</v>
      </c>
    </row>
    <row r="3155" spans="1:3" ht="14.5" x14ac:dyDescent="0.35">
      <c r="A3155" s="7" t="s">
        <v>6272</v>
      </c>
      <c r="B3155" s="3" t="s">
        <v>6273</v>
      </c>
      <c r="C3155" s="5" t="s">
        <v>25</v>
      </c>
    </row>
    <row r="3156" spans="1:3" ht="14.5" x14ac:dyDescent="0.35">
      <c r="A3156" s="7" t="s">
        <v>6276</v>
      </c>
      <c r="B3156" s="3" t="s">
        <v>6277</v>
      </c>
      <c r="C3156" s="5" t="s">
        <v>55</v>
      </c>
    </row>
    <row r="3157" spans="1:3" ht="14.5" x14ac:dyDescent="0.35">
      <c r="A3157" s="7" t="s">
        <v>6274</v>
      </c>
      <c r="B3157" s="3" t="s">
        <v>6275</v>
      </c>
      <c r="C3157" s="5" t="s">
        <v>55</v>
      </c>
    </row>
    <row r="3158" spans="1:3" ht="14.5" x14ac:dyDescent="0.35">
      <c r="A3158" s="7" t="s">
        <v>6280</v>
      </c>
      <c r="B3158" s="3" t="s">
        <v>6281</v>
      </c>
      <c r="C3158" s="5" t="s">
        <v>249</v>
      </c>
    </row>
    <row r="3159" spans="1:3" ht="14.5" x14ac:dyDescent="0.35">
      <c r="A3159" s="7" t="s">
        <v>6282</v>
      </c>
      <c r="B3159" s="3" t="s">
        <v>6283</v>
      </c>
      <c r="C3159" s="5" t="s">
        <v>249</v>
      </c>
    </row>
    <row r="3160" spans="1:3" ht="14.5" x14ac:dyDescent="0.35">
      <c r="A3160" s="7" t="s">
        <v>6292</v>
      </c>
      <c r="B3160" s="3" t="s">
        <v>6293</v>
      </c>
      <c r="C3160" s="5" t="s">
        <v>9</v>
      </c>
    </row>
    <row r="3161" spans="1:3" ht="14.5" x14ac:dyDescent="0.35">
      <c r="A3161" s="7" t="s">
        <v>5869</v>
      </c>
      <c r="B3161" s="3" t="s">
        <v>5870</v>
      </c>
      <c r="C3161" s="5" t="s">
        <v>55</v>
      </c>
    </row>
    <row r="3162" spans="1:3" ht="14.5" x14ac:dyDescent="0.35">
      <c r="A3162" s="7" t="s">
        <v>5865</v>
      </c>
      <c r="B3162" s="3" t="s">
        <v>5866</v>
      </c>
      <c r="C3162" s="5" t="s">
        <v>55</v>
      </c>
    </row>
    <row r="3163" spans="1:3" ht="14.5" x14ac:dyDescent="0.35">
      <c r="A3163" s="7" t="s">
        <v>6170</v>
      </c>
      <c r="B3163" s="3" t="s">
        <v>6171</v>
      </c>
      <c r="C3163" s="5" t="s">
        <v>919</v>
      </c>
    </row>
    <row r="3164" spans="1:3" ht="14.5" x14ac:dyDescent="0.35">
      <c r="A3164" s="7" t="s">
        <v>6544</v>
      </c>
      <c r="B3164" s="3" t="s">
        <v>6545</v>
      </c>
      <c r="C3164" s="5" t="s">
        <v>919</v>
      </c>
    </row>
    <row r="3165" spans="1:3" ht="14.5" x14ac:dyDescent="0.35">
      <c r="A3165" s="7" t="s">
        <v>4824</v>
      </c>
      <c r="B3165" s="3" t="s">
        <v>4825</v>
      </c>
      <c r="C3165" s="5" t="s">
        <v>9</v>
      </c>
    </row>
    <row r="3166" spans="1:3" ht="14.5" x14ac:dyDescent="0.35">
      <c r="A3166" s="7" t="s">
        <v>6300</v>
      </c>
      <c r="B3166" s="3" t="s">
        <v>6301</v>
      </c>
      <c r="C3166" s="5" t="s">
        <v>85</v>
      </c>
    </row>
    <row r="3167" spans="1:3" ht="14.5" x14ac:dyDescent="0.35">
      <c r="A3167" s="7" t="s">
        <v>6302</v>
      </c>
      <c r="B3167" s="3" t="s">
        <v>6303</v>
      </c>
      <c r="C3167" s="5" t="s">
        <v>9</v>
      </c>
    </row>
    <row r="3168" spans="1:3" ht="14.5" x14ac:dyDescent="0.35">
      <c r="A3168" s="7" t="s">
        <v>1320</v>
      </c>
      <c r="B3168" s="3" t="s">
        <v>1321</v>
      </c>
      <c r="C3168" s="5" t="s">
        <v>9</v>
      </c>
    </row>
    <row r="3169" spans="1:3" ht="14.5" x14ac:dyDescent="0.35">
      <c r="A3169" s="7" t="s">
        <v>6304</v>
      </c>
      <c r="B3169" s="3" t="s">
        <v>6305</v>
      </c>
      <c r="C3169" s="5" t="s">
        <v>9</v>
      </c>
    </row>
    <row r="3170" spans="1:3" ht="14.5" x14ac:dyDescent="0.35">
      <c r="A3170" s="7" t="s">
        <v>5653</v>
      </c>
      <c r="B3170" s="3" t="s">
        <v>5654</v>
      </c>
      <c r="C3170" s="5" t="s">
        <v>9</v>
      </c>
    </row>
    <row r="3171" spans="1:3" ht="14.5" x14ac:dyDescent="0.35">
      <c r="A3171" s="7" t="s">
        <v>6306</v>
      </c>
      <c r="B3171" s="3" t="s">
        <v>6307</v>
      </c>
      <c r="C3171" s="5" t="s">
        <v>9</v>
      </c>
    </row>
    <row r="3172" spans="1:3" ht="14.5" x14ac:dyDescent="0.35">
      <c r="A3172" s="7" t="s">
        <v>6310</v>
      </c>
      <c r="B3172" s="3" t="s">
        <v>6311</v>
      </c>
      <c r="C3172" s="5" t="s">
        <v>9</v>
      </c>
    </row>
    <row r="3173" spans="1:3" ht="14.5" x14ac:dyDescent="0.35">
      <c r="A3173" s="7" t="s">
        <v>6344</v>
      </c>
      <c r="B3173" s="3" t="s">
        <v>6345</v>
      </c>
      <c r="C3173" s="5" t="s">
        <v>9</v>
      </c>
    </row>
    <row r="3174" spans="1:3" ht="14.5" x14ac:dyDescent="0.35">
      <c r="A3174" s="7" t="s">
        <v>5237</v>
      </c>
      <c r="B3174" s="3" t="s">
        <v>5238</v>
      </c>
      <c r="C3174" s="5" t="s">
        <v>9</v>
      </c>
    </row>
    <row r="3175" spans="1:3" ht="14.5" x14ac:dyDescent="0.35">
      <c r="A3175" s="7" t="s">
        <v>6320</v>
      </c>
      <c r="B3175" s="3" t="s">
        <v>6321</v>
      </c>
      <c r="C3175" s="5" t="s">
        <v>9</v>
      </c>
    </row>
    <row r="3176" spans="1:3" ht="14.5" x14ac:dyDescent="0.35">
      <c r="A3176" s="7" t="s">
        <v>6702</v>
      </c>
      <c r="B3176" s="3" t="s">
        <v>6703</v>
      </c>
      <c r="C3176" s="5" t="s">
        <v>60</v>
      </c>
    </row>
    <row r="3177" spans="1:3" ht="14.5" x14ac:dyDescent="0.35">
      <c r="A3177" s="7" t="s">
        <v>6330</v>
      </c>
      <c r="B3177" s="3" t="s">
        <v>6331</v>
      </c>
      <c r="C3177" s="5" t="s">
        <v>5</v>
      </c>
    </row>
    <row r="3178" spans="1:3" ht="14.5" x14ac:dyDescent="0.35">
      <c r="A3178" s="7" t="s">
        <v>6334</v>
      </c>
      <c r="B3178" s="3" t="s">
        <v>6335</v>
      </c>
      <c r="C3178" s="5" t="s">
        <v>5</v>
      </c>
    </row>
    <row r="3179" spans="1:3" ht="14.5" x14ac:dyDescent="0.35">
      <c r="A3179" s="7" t="s">
        <v>6228</v>
      </c>
      <c r="B3179" s="3" t="s">
        <v>6229</v>
      </c>
      <c r="C3179" s="5" t="s">
        <v>85</v>
      </c>
    </row>
    <row r="3180" spans="1:3" ht="14.5" x14ac:dyDescent="0.35">
      <c r="A3180" s="7" t="s">
        <v>6348</v>
      </c>
      <c r="B3180" s="3" t="s">
        <v>6349</v>
      </c>
      <c r="C3180" s="5" t="s">
        <v>25</v>
      </c>
    </row>
    <row r="3181" spans="1:3" ht="14.5" x14ac:dyDescent="0.35">
      <c r="A3181" s="7" t="s">
        <v>1624</v>
      </c>
      <c r="B3181" s="3" t="s">
        <v>1625</v>
      </c>
      <c r="C3181" s="5" t="s">
        <v>6857</v>
      </c>
    </row>
    <row r="3182" spans="1:3" ht="14.5" x14ac:dyDescent="0.35">
      <c r="A3182" s="7" t="s">
        <v>565</v>
      </c>
      <c r="B3182" s="3" t="s">
        <v>566</v>
      </c>
      <c r="C3182" s="5" t="s">
        <v>9</v>
      </c>
    </row>
    <row r="3183" spans="1:3" ht="14.5" x14ac:dyDescent="0.35">
      <c r="A3183" s="7" t="s">
        <v>6352</v>
      </c>
      <c r="B3183" s="3" t="s">
        <v>6353</v>
      </c>
      <c r="C3183" s="5" t="s">
        <v>9</v>
      </c>
    </row>
    <row r="3184" spans="1:3" ht="14.5" x14ac:dyDescent="0.35">
      <c r="A3184" s="7" t="s">
        <v>5337</v>
      </c>
      <c r="B3184" s="3" t="s">
        <v>5338</v>
      </c>
      <c r="C3184" s="5" t="s">
        <v>9</v>
      </c>
    </row>
    <row r="3185" spans="1:3" ht="14.5" x14ac:dyDescent="0.35">
      <c r="A3185" s="7" t="s">
        <v>785</v>
      </c>
      <c r="B3185" s="3" t="s">
        <v>786</v>
      </c>
      <c r="C3185" s="5" t="s">
        <v>9</v>
      </c>
    </row>
    <row r="3186" spans="1:3" ht="14.5" x14ac:dyDescent="0.35">
      <c r="A3186" s="7" t="s">
        <v>5873</v>
      </c>
      <c r="B3186" s="3" t="s">
        <v>5874</v>
      </c>
      <c r="C3186" s="5" t="s">
        <v>60</v>
      </c>
    </row>
    <row r="3187" spans="1:3" ht="14.5" x14ac:dyDescent="0.35">
      <c r="A3187" s="7" t="s">
        <v>6354</v>
      </c>
      <c r="B3187" s="3" t="s">
        <v>6355</v>
      </c>
      <c r="C3187" s="5" t="s">
        <v>9</v>
      </c>
    </row>
    <row r="3188" spans="1:3" ht="14.5" x14ac:dyDescent="0.35">
      <c r="A3188" s="7" t="s">
        <v>6356</v>
      </c>
      <c r="B3188" s="3" t="s">
        <v>6357</v>
      </c>
      <c r="C3188" s="5" t="s">
        <v>9</v>
      </c>
    </row>
    <row r="3189" spans="1:3" ht="14.5" x14ac:dyDescent="0.35">
      <c r="A3189" s="7" t="s">
        <v>12</v>
      </c>
      <c r="B3189" s="3" t="s">
        <v>13</v>
      </c>
      <c r="C3189" s="5" t="s">
        <v>9</v>
      </c>
    </row>
    <row r="3190" spans="1:3" ht="14.5" x14ac:dyDescent="0.35">
      <c r="A3190" s="7" t="s">
        <v>6360</v>
      </c>
      <c r="B3190" s="3" t="s">
        <v>6361</v>
      </c>
      <c r="C3190" s="5" t="s">
        <v>55</v>
      </c>
    </row>
    <row r="3191" spans="1:3" ht="14.5" x14ac:dyDescent="0.35">
      <c r="A3191" s="7" t="s">
        <v>6362</v>
      </c>
      <c r="B3191" s="3" t="s">
        <v>6363</v>
      </c>
      <c r="C3191" s="5" t="s">
        <v>9</v>
      </c>
    </row>
    <row r="3192" spans="1:3" ht="14.5" x14ac:dyDescent="0.35">
      <c r="A3192" s="7" t="s">
        <v>6368</v>
      </c>
      <c r="B3192" s="3" t="s">
        <v>6369</v>
      </c>
      <c r="C3192" s="5" t="s">
        <v>9</v>
      </c>
    </row>
    <row r="3193" spans="1:3" ht="14.5" x14ac:dyDescent="0.35">
      <c r="A3193" s="7" t="s">
        <v>6366</v>
      </c>
      <c r="B3193" s="3" t="s">
        <v>6367</v>
      </c>
      <c r="C3193" s="5" t="s">
        <v>9</v>
      </c>
    </row>
    <row r="3194" spans="1:3" ht="14.5" x14ac:dyDescent="0.35">
      <c r="A3194" s="7" t="s">
        <v>6370</v>
      </c>
      <c r="B3194" s="3" t="s">
        <v>6371</v>
      </c>
      <c r="C3194" s="5" t="s">
        <v>9</v>
      </c>
    </row>
    <row r="3195" spans="1:3" ht="14.5" x14ac:dyDescent="0.35">
      <c r="A3195" s="7" t="s">
        <v>6374</v>
      </c>
      <c r="B3195" s="3" t="s">
        <v>6375</v>
      </c>
      <c r="C3195" s="5" t="s">
        <v>9</v>
      </c>
    </row>
    <row r="3196" spans="1:3" ht="14.5" x14ac:dyDescent="0.35">
      <c r="A3196" s="7" t="s">
        <v>6376</v>
      </c>
      <c r="B3196" s="3" t="s">
        <v>6377</v>
      </c>
      <c r="C3196" s="5" t="s">
        <v>9</v>
      </c>
    </row>
    <row r="3197" spans="1:3" ht="14.5" x14ac:dyDescent="0.35">
      <c r="A3197" s="7" t="s">
        <v>5056</v>
      </c>
      <c r="B3197" s="3" t="s">
        <v>5057</v>
      </c>
      <c r="C3197" s="5" t="s">
        <v>9</v>
      </c>
    </row>
    <row r="3198" spans="1:3" ht="14.5" x14ac:dyDescent="0.35">
      <c r="A3198" s="7" t="s">
        <v>6382</v>
      </c>
      <c r="B3198" s="3" t="s">
        <v>6383</v>
      </c>
      <c r="C3198" s="5" t="s">
        <v>5</v>
      </c>
    </row>
    <row r="3199" spans="1:3" ht="14.5" x14ac:dyDescent="0.35">
      <c r="A3199" s="7" t="s">
        <v>6384</v>
      </c>
      <c r="B3199" s="3" t="s">
        <v>6385</v>
      </c>
      <c r="C3199" s="5" t="s">
        <v>9</v>
      </c>
    </row>
    <row r="3200" spans="1:3" ht="14.5" x14ac:dyDescent="0.35">
      <c r="A3200" s="7" t="s">
        <v>6388</v>
      </c>
      <c r="B3200" s="3" t="s">
        <v>6389</v>
      </c>
      <c r="C3200" s="5" t="s">
        <v>44</v>
      </c>
    </row>
    <row r="3201" spans="1:3" ht="14.5" x14ac:dyDescent="0.35">
      <c r="A3201" s="7" t="s">
        <v>3872</v>
      </c>
      <c r="B3201" s="3" t="s">
        <v>3873</v>
      </c>
      <c r="C3201" s="5" t="s">
        <v>44</v>
      </c>
    </row>
    <row r="3202" spans="1:3" ht="14.5" x14ac:dyDescent="0.35">
      <c r="A3202" s="7" t="s">
        <v>6390</v>
      </c>
      <c r="B3202" s="3" t="s">
        <v>6391</v>
      </c>
      <c r="C3202" s="5" t="s">
        <v>44</v>
      </c>
    </row>
    <row r="3203" spans="1:3" ht="14.5" x14ac:dyDescent="0.35">
      <c r="A3203" s="7" t="s">
        <v>6392</v>
      </c>
      <c r="B3203" s="3" t="s">
        <v>6393</v>
      </c>
      <c r="C3203" s="5" t="s">
        <v>44</v>
      </c>
    </row>
    <row r="3204" spans="1:3" ht="14.5" x14ac:dyDescent="0.35">
      <c r="A3204" s="7" t="s">
        <v>6394</v>
      </c>
      <c r="B3204" s="3" t="s">
        <v>6395</v>
      </c>
      <c r="C3204" s="5" t="s">
        <v>44</v>
      </c>
    </row>
    <row r="3205" spans="1:3" ht="14.5" x14ac:dyDescent="0.35">
      <c r="A3205" s="7" t="s">
        <v>6396</v>
      </c>
      <c r="B3205" s="3" t="s">
        <v>6397</v>
      </c>
      <c r="C3205" s="5" t="s">
        <v>44</v>
      </c>
    </row>
    <row r="3206" spans="1:3" ht="14.5" x14ac:dyDescent="0.35">
      <c r="A3206" s="7" t="s">
        <v>781</v>
      </c>
      <c r="B3206" s="3" t="s">
        <v>782</v>
      </c>
      <c r="C3206" s="5" t="s">
        <v>44</v>
      </c>
    </row>
    <row r="3207" spans="1:3" ht="14.5" x14ac:dyDescent="0.35">
      <c r="A3207" s="7" t="s">
        <v>4722</v>
      </c>
      <c r="B3207" s="3" t="s">
        <v>4723</v>
      </c>
      <c r="C3207" s="5" t="s">
        <v>44</v>
      </c>
    </row>
    <row r="3208" spans="1:3" ht="14.5" x14ac:dyDescent="0.35">
      <c r="A3208" s="7" t="s">
        <v>6398</v>
      </c>
      <c r="B3208" s="3" t="s">
        <v>6399</v>
      </c>
      <c r="C3208" s="5" t="s">
        <v>44</v>
      </c>
    </row>
    <row r="3209" spans="1:3" ht="14.5" x14ac:dyDescent="0.35">
      <c r="A3209" s="7" t="s">
        <v>6400</v>
      </c>
      <c r="B3209" s="3" t="s">
        <v>6401</v>
      </c>
      <c r="C3209" s="5" t="s">
        <v>44</v>
      </c>
    </row>
    <row r="3210" spans="1:3" ht="14.5" x14ac:dyDescent="0.35">
      <c r="A3210" s="7" t="s">
        <v>6402</v>
      </c>
      <c r="B3210" s="3" t="s">
        <v>6403</v>
      </c>
      <c r="C3210" s="5" t="s">
        <v>44</v>
      </c>
    </row>
    <row r="3211" spans="1:3" ht="14.5" x14ac:dyDescent="0.35">
      <c r="A3211" s="7" t="s">
        <v>6404</v>
      </c>
      <c r="B3211" s="3" t="s">
        <v>6405</v>
      </c>
      <c r="C3211" s="5" t="s">
        <v>44</v>
      </c>
    </row>
    <row r="3212" spans="1:3" ht="14.5" x14ac:dyDescent="0.35">
      <c r="A3212" s="7" t="s">
        <v>6406</v>
      </c>
      <c r="B3212" s="3" t="s">
        <v>6407</v>
      </c>
      <c r="C3212" s="5" t="s">
        <v>103</v>
      </c>
    </row>
    <row r="3213" spans="1:3" ht="14.5" x14ac:dyDescent="0.35">
      <c r="A3213" s="7" t="s">
        <v>6408</v>
      </c>
      <c r="B3213" s="3" t="s">
        <v>6409</v>
      </c>
      <c r="C3213" s="5" t="s">
        <v>44</v>
      </c>
    </row>
    <row r="3214" spans="1:3" ht="14.5" x14ac:dyDescent="0.35">
      <c r="A3214" s="7" t="s">
        <v>6410</v>
      </c>
      <c r="B3214" s="3" t="s">
        <v>6411</v>
      </c>
      <c r="C3214" s="5" t="s">
        <v>24</v>
      </c>
    </row>
    <row r="3215" spans="1:3" ht="14.5" x14ac:dyDescent="0.35">
      <c r="A3215" s="7" t="s">
        <v>2041</v>
      </c>
      <c r="B3215" s="3" t="s">
        <v>2042</v>
      </c>
      <c r="C3215" s="5" t="s">
        <v>44</v>
      </c>
    </row>
    <row r="3216" spans="1:3" ht="14.5" x14ac:dyDescent="0.35">
      <c r="A3216" s="7" t="s">
        <v>3884</v>
      </c>
      <c r="B3216" s="3" t="s">
        <v>3885</v>
      </c>
      <c r="C3216" s="5" t="s">
        <v>9</v>
      </c>
    </row>
    <row r="3217" spans="1:3" ht="14.5" x14ac:dyDescent="0.35">
      <c r="A3217" s="7" t="s">
        <v>5797</v>
      </c>
      <c r="B3217" s="3" t="s">
        <v>5798</v>
      </c>
      <c r="C3217" s="5" t="s">
        <v>44</v>
      </c>
    </row>
    <row r="3218" spans="1:3" ht="14.5" x14ac:dyDescent="0.35">
      <c r="A3218" s="7" t="s">
        <v>5795</v>
      </c>
      <c r="B3218" s="3" t="s">
        <v>5796</v>
      </c>
      <c r="C3218" s="5" t="s">
        <v>44</v>
      </c>
    </row>
    <row r="3219" spans="1:3" ht="14.5" x14ac:dyDescent="0.35">
      <c r="A3219" s="7" t="s">
        <v>1502</v>
      </c>
      <c r="B3219" s="3" t="s">
        <v>1503</v>
      </c>
      <c r="C3219" s="5" t="s">
        <v>9</v>
      </c>
    </row>
    <row r="3220" spans="1:3" ht="14.5" x14ac:dyDescent="0.35">
      <c r="A3220" s="7" t="s">
        <v>6416</v>
      </c>
      <c r="B3220" s="3" t="s">
        <v>6417</v>
      </c>
      <c r="C3220" s="5" t="s">
        <v>85</v>
      </c>
    </row>
    <row r="3221" spans="1:3" ht="14.5" x14ac:dyDescent="0.35">
      <c r="A3221" s="7" t="s">
        <v>6418</v>
      </c>
      <c r="B3221" s="3" t="s">
        <v>6419</v>
      </c>
      <c r="C3221" s="5" t="s">
        <v>85</v>
      </c>
    </row>
    <row r="3222" spans="1:3" ht="14.5" x14ac:dyDescent="0.35">
      <c r="A3222" s="7" t="s">
        <v>6420</v>
      </c>
      <c r="B3222" s="3" t="s">
        <v>6421</v>
      </c>
      <c r="C3222" s="5" t="s">
        <v>85</v>
      </c>
    </row>
    <row r="3223" spans="1:3" ht="14.5" x14ac:dyDescent="0.35">
      <c r="A3223" s="7" t="s">
        <v>6422</v>
      </c>
      <c r="B3223" s="3" t="s">
        <v>6423</v>
      </c>
      <c r="C3223" s="5" t="s">
        <v>85</v>
      </c>
    </row>
    <row r="3224" spans="1:3" ht="14.5" x14ac:dyDescent="0.35">
      <c r="A3224" s="7" t="s">
        <v>6424</v>
      </c>
      <c r="B3224" s="3" t="s">
        <v>6425</v>
      </c>
      <c r="C3224" s="5" t="s">
        <v>85</v>
      </c>
    </row>
    <row r="3225" spans="1:3" ht="14.5" x14ac:dyDescent="0.35">
      <c r="A3225" s="7" t="s">
        <v>6426</v>
      </c>
      <c r="B3225" s="3" t="s">
        <v>6427</v>
      </c>
      <c r="C3225" s="5" t="s">
        <v>85</v>
      </c>
    </row>
    <row r="3226" spans="1:3" ht="14.5" x14ac:dyDescent="0.35">
      <c r="A3226" s="7" t="s">
        <v>1484</v>
      </c>
      <c r="B3226" s="3" t="s">
        <v>1485</v>
      </c>
      <c r="C3226" s="5" t="s">
        <v>5</v>
      </c>
    </row>
    <row r="3227" spans="1:3" ht="14.5" x14ac:dyDescent="0.35">
      <c r="A3227" s="7" t="s">
        <v>188</v>
      </c>
      <c r="B3227" s="3" t="s">
        <v>189</v>
      </c>
      <c r="C3227" s="5" t="s">
        <v>5</v>
      </c>
    </row>
    <row r="3228" spans="1:3" ht="14.5" x14ac:dyDescent="0.35">
      <c r="A3228" s="7" t="s">
        <v>6434</v>
      </c>
      <c r="B3228" s="3" t="s">
        <v>6435</v>
      </c>
      <c r="C3228" s="5" t="s">
        <v>85</v>
      </c>
    </row>
    <row r="3229" spans="1:3" ht="14.5" x14ac:dyDescent="0.35">
      <c r="A3229" s="7" t="s">
        <v>6412</v>
      </c>
      <c r="B3229" s="3" t="s">
        <v>6413</v>
      </c>
      <c r="C3229" s="5" t="s">
        <v>85</v>
      </c>
    </row>
    <row r="3230" spans="1:3" ht="14.5" x14ac:dyDescent="0.35">
      <c r="A3230" s="7" t="s">
        <v>821</v>
      </c>
      <c r="B3230" s="3" t="s">
        <v>822</v>
      </c>
      <c r="C3230" s="5" t="s">
        <v>9</v>
      </c>
    </row>
    <row r="3231" spans="1:3" ht="14.5" x14ac:dyDescent="0.35">
      <c r="A3231" s="7" t="s">
        <v>4672</v>
      </c>
      <c r="B3231" s="3" t="s">
        <v>4673</v>
      </c>
      <c r="C3231" s="5" t="s">
        <v>9</v>
      </c>
    </row>
    <row r="3232" spans="1:3" ht="14.5" x14ac:dyDescent="0.35">
      <c r="A3232" s="7" t="s">
        <v>1764</v>
      </c>
      <c r="B3232" s="3" t="s">
        <v>1765</v>
      </c>
      <c r="C3232" s="5" t="s">
        <v>124</v>
      </c>
    </row>
    <row r="3233" spans="1:3" ht="14.5" x14ac:dyDescent="0.35">
      <c r="A3233" s="7" t="s">
        <v>6438</v>
      </c>
      <c r="B3233" s="3" t="s">
        <v>6439</v>
      </c>
      <c r="C3233" s="5" t="s">
        <v>124</v>
      </c>
    </row>
    <row r="3234" spans="1:3" ht="14.5" x14ac:dyDescent="0.35">
      <c r="A3234" s="7" t="s">
        <v>6440</v>
      </c>
      <c r="B3234" s="3" t="s">
        <v>6441</v>
      </c>
      <c r="C3234" s="5" t="s">
        <v>124</v>
      </c>
    </row>
    <row r="3235" spans="1:3" ht="14.5" x14ac:dyDescent="0.35">
      <c r="A3235" s="7" t="s">
        <v>6442</v>
      </c>
      <c r="B3235" s="3" t="s">
        <v>6443</v>
      </c>
      <c r="C3235" s="5" t="s">
        <v>5</v>
      </c>
    </row>
    <row r="3236" spans="1:3" ht="14.5" x14ac:dyDescent="0.35">
      <c r="A3236" s="7" t="s">
        <v>6444</v>
      </c>
      <c r="B3236" s="3" t="s">
        <v>6445</v>
      </c>
      <c r="C3236" s="5" t="s">
        <v>5</v>
      </c>
    </row>
    <row r="3237" spans="1:3" ht="14.5" x14ac:dyDescent="0.35">
      <c r="A3237" s="7" t="s">
        <v>6452</v>
      </c>
      <c r="B3237" s="3" t="s">
        <v>6453</v>
      </c>
      <c r="C3237" s="5" t="s">
        <v>179</v>
      </c>
    </row>
    <row r="3238" spans="1:3" ht="14.5" x14ac:dyDescent="0.35">
      <c r="A3238" s="7" t="s">
        <v>5801</v>
      </c>
      <c r="B3238" s="3" t="s">
        <v>5802</v>
      </c>
      <c r="C3238" s="5" t="s">
        <v>85</v>
      </c>
    </row>
    <row r="3239" spans="1:3" ht="14.5" x14ac:dyDescent="0.35">
      <c r="A3239" s="7" t="s">
        <v>6454</v>
      </c>
      <c r="B3239" s="3" t="s">
        <v>6455</v>
      </c>
      <c r="C3239" s="5" t="s">
        <v>124</v>
      </c>
    </row>
    <row r="3240" spans="1:3" ht="14.5" x14ac:dyDescent="0.35">
      <c r="A3240" s="7" t="s">
        <v>6456</v>
      </c>
      <c r="B3240" s="3" t="s">
        <v>6457</v>
      </c>
      <c r="C3240" s="5" t="s">
        <v>85</v>
      </c>
    </row>
    <row r="3241" spans="1:3" ht="14.5" x14ac:dyDescent="0.35">
      <c r="A3241" s="7" t="s">
        <v>6458</v>
      </c>
      <c r="B3241" s="3" t="s">
        <v>6459</v>
      </c>
      <c r="C3241" s="5" t="s">
        <v>85</v>
      </c>
    </row>
    <row r="3242" spans="1:3" ht="14.5" x14ac:dyDescent="0.35">
      <c r="A3242" s="7" t="s">
        <v>5811</v>
      </c>
      <c r="B3242" s="3" t="s">
        <v>5812</v>
      </c>
      <c r="C3242" s="5" t="s">
        <v>9</v>
      </c>
    </row>
    <row r="3243" spans="1:3" ht="14.5" x14ac:dyDescent="0.35">
      <c r="A3243" s="7" t="s">
        <v>5921</v>
      </c>
      <c r="B3243" s="3" t="s">
        <v>5922</v>
      </c>
      <c r="C3243" s="5" t="s">
        <v>85</v>
      </c>
    </row>
    <row r="3244" spans="1:3" ht="14.5" x14ac:dyDescent="0.35">
      <c r="A3244" s="7" t="s">
        <v>6462</v>
      </c>
      <c r="B3244" s="3" t="s">
        <v>6463</v>
      </c>
      <c r="C3244" s="5" t="s">
        <v>24</v>
      </c>
    </row>
    <row r="3245" spans="1:3" ht="14.5" x14ac:dyDescent="0.35">
      <c r="A3245" s="7" t="s">
        <v>5129</v>
      </c>
      <c r="B3245" s="3" t="s">
        <v>5130</v>
      </c>
      <c r="C3245" s="5" t="s">
        <v>24</v>
      </c>
    </row>
    <row r="3246" spans="1:3" ht="14.5" x14ac:dyDescent="0.35">
      <c r="A3246" s="7" t="s">
        <v>6372</v>
      </c>
      <c r="B3246" s="3" t="s">
        <v>6373</v>
      </c>
      <c r="C3246" s="5" t="s">
        <v>9</v>
      </c>
    </row>
    <row r="3247" spans="1:3" ht="14.5" x14ac:dyDescent="0.35">
      <c r="A3247" s="7" t="s">
        <v>6466</v>
      </c>
      <c r="B3247" s="3" t="s">
        <v>6467</v>
      </c>
      <c r="C3247" s="5" t="s">
        <v>420</v>
      </c>
    </row>
    <row r="3248" spans="1:3" ht="14.5" x14ac:dyDescent="0.35">
      <c r="A3248" s="7" t="s">
        <v>5813</v>
      </c>
      <c r="B3248" s="3" t="s">
        <v>5814</v>
      </c>
      <c r="C3248" s="5" t="s">
        <v>60</v>
      </c>
    </row>
    <row r="3249" spans="1:3" ht="14.5" x14ac:dyDescent="0.35">
      <c r="A3249" s="7" t="s">
        <v>6468</v>
      </c>
      <c r="B3249" s="3" t="s">
        <v>6469</v>
      </c>
      <c r="C3249" s="5" t="s">
        <v>124</v>
      </c>
    </row>
    <row r="3250" spans="1:3" ht="14.5" x14ac:dyDescent="0.35">
      <c r="A3250" s="7" t="s">
        <v>4240</v>
      </c>
      <c r="B3250" s="3" t="s">
        <v>4241</v>
      </c>
      <c r="C3250" s="5" t="s">
        <v>5</v>
      </c>
    </row>
    <row r="3251" spans="1:3" ht="14.5" x14ac:dyDescent="0.35">
      <c r="A3251" s="7" t="s">
        <v>6470</v>
      </c>
      <c r="B3251" s="3" t="s">
        <v>6471</v>
      </c>
      <c r="C3251" s="5" t="s">
        <v>9</v>
      </c>
    </row>
    <row r="3252" spans="1:3" ht="14.5" x14ac:dyDescent="0.35">
      <c r="A3252" s="7" t="s">
        <v>1556</v>
      </c>
      <c r="B3252" s="3" t="s">
        <v>1557</v>
      </c>
      <c r="C3252" s="5" t="s">
        <v>55</v>
      </c>
    </row>
    <row r="3253" spans="1:3" ht="14.5" x14ac:dyDescent="0.35">
      <c r="A3253" s="7" t="s">
        <v>6472</v>
      </c>
      <c r="B3253" s="3" t="s">
        <v>6473</v>
      </c>
      <c r="C3253" s="5" t="s">
        <v>6915</v>
      </c>
    </row>
    <row r="3254" spans="1:3" ht="14.5" x14ac:dyDescent="0.35">
      <c r="A3254" s="7" t="s">
        <v>4584</v>
      </c>
      <c r="B3254" s="3" t="s">
        <v>4585</v>
      </c>
      <c r="C3254" s="5" t="s">
        <v>24</v>
      </c>
    </row>
    <row r="3255" spans="1:3" ht="14.5" x14ac:dyDescent="0.35">
      <c r="A3255" s="7" t="s">
        <v>6474</v>
      </c>
      <c r="B3255" s="3" t="s">
        <v>6475</v>
      </c>
      <c r="C3255" s="5" t="s">
        <v>9</v>
      </c>
    </row>
    <row r="3256" spans="1:3" ht="14.5" x14ac:dyDescent="0.35">
      <c r="A3256" s="7" t="s">
        <v>5343</v>
      </c>
      <c r="B3256" s="3" t="s">
        <v>5344</v>
      </c>
      <c r="C3256" s="5" t="s">
        <v>6</v>
      </c>
    </row>
    <row r="3257" spans="1:3" ht="14.5" x14ac:dyDescent="0.35">
      <c r="A3257" s="7" t="s">
        <v>6476</v>
      </c>
      <c r="B3257" s="3" t="s">
        <v>6477</v>
      </c>
      <c r="C3257" s="5" t="s">
        <v>85</v>
      </c>
    </row>
    <row r="3258" spans="1:3" ht="14.5" x14ac:dyDescent="0.35">
      <c r="A3258" s="7" t="s">
        <v>6380</v>
      </c>
      <c r="B3258" s="3" t="s">
        <v>6381</v>
      </c>
      <c r="C3258" s="5" t="s">
        <v>5</v>
      </c>
    </row>
    <row r="3259" spans="1:3" ht="14.5" x14ac:dyDescent="0.35">
      <c r="A3259" s="7" t="s">
        <v>6482</v>
      </c>
      <c r="B3259" s="3" t="s">
        <v>6483</v>
      </c>
      <c r="C3259" s="5" t="s">
        <v>179</v>
      </c>
    </row>
    <row r="3260" spans="1:3" ht="14.5" x14ac:dyDescent="0.35">
      <c r="A3260" s="7" t="s">
        <v>5585</v>
      </c>
      <c r="B3260" s="3" t="s">
        <v>5586</v>
      </c>
      <c r="C3260" s="5" t="s">
        <v>44</v>
      </c>
    </row>
    <row r="3261" spans="1:3" ht="14.5" x14ac:dyDescent="0.35">
      <c r="A3261" s="7" t="s">
        <v>6486</v>
      </c>
      <c r="B3261" s="3" t="s">
        <v>6487</v>
      </c>
      <c r="C3261" s="5" t="s">
        <v>85</v>
      </c>
    </row>
    <row r="3262" spans="1:3" ht="14.5" x14ac:dyDescent="0.35">
      <c r="A3262" s="7" t="s">
        <v>6488</v>
      </c>
      <c r="B3262" s="3" t="s">
        <v>6489</v>
      </c>
      <c r="C3262" s="5" t="s">
        <v>85</v>
      </c>
    </row>
    <row r="3263" spans="1:3" ht="14.5" x14ac:dyDescent="0.35">
      <c r="A3263" s="7" t="s">
        <v>6490</v>
      </c>
      <c r="B3263" s="3" t="s">
        <v>6491</v>
      </c>
      <c r="C3263" s="5" t="s">
        <v>85</v>
      </c>
    </row>
    <row r="3264" spans="1:3" ht="14.5" x14ac:dyDescent="0.35">
      <c r="A3264" s="7" t="s">
        <v>6492</v>
      </c>
      <c r="B3264" s="3" t="s">
        <v>6493</v>
      </c>
      <c r="C3264" s="5" t="s">
        <v>85</v>
      </c>
    </row>
    <row r="3265" spans="1:3" ht="14.5" x14ac:dyDescent="0.35">
      <c r="A3265" s="7" t="s">
        <v>6478</v>
      </c>
      <c r="B3265" s="3" t="s">
        <v>6479</v>
      </c>
      <c r="C3265" s="5" t="s">
        <v>9</v>
      </c>
    </row>
    <row r="3266" spans="1:3" ht="14.5" x14ac:dyDescent="0.35">
      <c r="A3266" s="7" t="s">
        <v>6480</v>
      </c>
      <c r="B3266" s="3" t="s">
        <v>6481</v>
      </c>
      <c r="C3266" s="5" t="s">
        <v>9</v>
      </c>
    </row>
    <row r="3267" spans="1:3" ht="14.5" x14ac:dyDescent="0.35">
      <c r="A3267" s="7" t="s">
        <v>6498</v>
      </c>
      <c r="B3267" s="3" t="s">
        <v>6499</v>
      </c>
      <c r="C3267" s="5" t="s">
        <v>9</v>
      </c>
    </row>
    <row r="3268" spans="1:3" ht="14.5" x14ac:dyDescent="0.35">
      <c r="A3268" s="7" t="s">
        <v>5241</v>
      </c>
      <c r="B3268" s="3" t="s">
        <v>5242</v>
      </c>
      <c r="C3268" s="5" t="s">
        <v>55</v>
      </c>
    </row>
    <row r="3269" spans="1:3" ht="14.5" x14ac:dyDescent="0.35">
      <c r="A3269" s="7" t="s">
        <v>6494</v>
      </c>
      <c r="B3269" s="3" t="s">
        <v>6495</v>
      </c>
      <c r="C3269" s="5" t="s">
        <v>9</v>
      </c>
    </row>
    <row r="3270" spans="1:3" ht="14.5" x14ac:dyDescent="0.35">
      <c r="A3270" s="7" t="s">
        <v>6504</v>
      </c>
      <c r="B3270" s="3" t="s">
        <v>6505</v>
      </c>
      <c r="C3270" s="5" t="s">
        <v>5</v>
      </c>
    </row>
    <row r="3271" spans="1:3" ht="14.5" x14ac:dyDescent="0.35">
      <c r="A3271" s="7" t="s">
        <v>6506</v>
      </c>
      <c r="B3271" s="3" t="s">
        <v>6507</v>
      </c>
      <c r="C3271" s="5" t="s">
        <v>124</v>
      </c>
    </row>
    <row r="3272" spans="1:3" ht="14.5" x14ac:dyDescent="0.35">
      <c r="A3272" s="7" t="s">
        <v>6508</v>
      </c>
      <c r="B3272" s="3" t="s">
        <v>6509</v>
      </c>
      <c r="C3272" s="5" t="s">
        <v>5</v>
      </c>
    </row>
    <row r="3273" spans="1:3" ht="14.5" x14ac:dyDescent="0.35">
      <c r="A3273" s="7" t="s">
        <v>6510</v>
      </c>
      <c r="B3273" s="3" t="s">
        <v>6511</v>
      </c>
      <c r="C3273" s="5" t="s">
        <v>5</v>
      </c>
    </row>
    <row r="3274" spans="1:3" ht="14.5" x14ac:dyDescent="0.35">
      <c r="A3274" s="7" t="s">
        <v>6512</v>
      </c>
      <c r="B3274" s="3" t="s">
        <v>6513</v>
      </c>
      <c r="C3274" s="5" t="s">
        <v>5</v>
      </c>
    </row>
    <row r="3275" spans="1:3" ht="14.5" x14ac:dyDescent="0.35">
      <c r="A3275" s="7" t="s">
        <v>6520</v>
      </c>
      <c r="B3275" s="3" t="s">
        <v>6521</v>
      </c>
      <c r="C3275" s="5" t="s">
        <v>25</v>
      </c>
    </row>
    <row r="3276" spans="1:3" ht="14.5" x14ac:dyDescent="0.35">
      <c r="A3276" s="7" t="s">
        <v>6522</v>
      </c>
      <c r="B3276" s="3" t="s">
        <v>6523</v>
      </c>
      <c r="C3276" s="5" t="s">
        <v>9</v>
      </c>
    </row>
    <row r="3277" spans="1:3" ht="14.5" x14ac:dyDescent="0.35">
      <c r="A3277" s="7" t="s">
        <v>6526</v>
      </c>
      <c r="B3277" s="3" t="s">
        <v>6527</v>
      </c>
      <c r="C3277" s="5" t="s">
        <v>55</v>
      </c>
    </row>
    <row r="3278" spans="1:3" ht="14.5" x14ac:dyDescent="0.35">
      <c r="A3278" s="7" t="s">
        <v>6528</v>
      </c>
      <c r="B3278" s="3" t="s">
        <v>6529</v>
      </c>
      <c r="C3278" s="5" t="s">
        <v>44</v>
      </c>
    </row>
    <row r="3279" spans="1:3" ht="14.5" x14ac:dyDescent="0.35">
      <c r="A3279" s="7" t="s">
        <v>6530</v>
      </c>
      <c r="B3279" s="3" t="s">
        <v>6531</v>
      </c>
      <c r="C3279" s="5" t="s">
        <v>9</v>
      </c>
    </row>
    <row r="3280" spans="1:3" ht="14.5" x14ac:dyDescent="0.35">
      <c r="A3280" s="7" t="s">
        <v>6532</v>
      </c>
      <c r="B3280" s="3" t="s">
        <v>6533</v>
      </c>
      <c r="C3280" s="5" t="s">
        <v>9</v>
      </c>
    </row>
    <row r="3281" spans="1:3" ht="14.5" x14ac:dyDescent="0.35">
      <c r="A3281" s="7" t="s">
        <v>6534</v>
      </c>
      <c r="B3281" s="3" t="s">
        <v>6535</v>
      </c>
      <c r="C3281" s="5" t="s">
        <v>9</v>
      </c>
    </row>
    <row r="3282" spans="1:3" ht="14.5" x14ac:dyDescent="0.35">
      <c r="A3282" s="7" t="s">
        <v>6536</v>
      </c>
      <c r="B3282" s="3" t="s">
        <v>6537</v>
      </c>
      <c r="C3282" s="5" t="s">
        <v>5</v>
      </c>
    </row>
    <row r="3283" spans="1:3" ht="14.5" x14ac:dyDescent="0.35">
      <c r="A3283" s="7" t="s">
        <v>1750</v>
      </c>
      <c r="B3283" s="3" t="s">
        <v>1751</v>
      </c>
      <c r="C3283" s="5" t="s">
        <v>179</v>
      </c>
    </row>
    <row r="3284" spans="1:3" ht="14.5" x14ac:dyDescent="0.35">
      <c r="A3284" s="7" t="s">
        <v>6540</v>
      </c>
      <c r="B3284" s="3" t="s">
        <v>6541</v>
      </c>
      <c r="C3284" s="5" t="s">
        <v>9</v>
      </c>
    </row>
    <row r="3285" spans="1:3" ht="14.5" x14ac:dyDescent="0.35">
      <c r="A3285" s="7" t="s">
        <v>6548</v>
      </c>
      <c r="B3285" s="3" t="s">
        <v>6549</v>
      </c>
      <c r="C3285" s="5" t="s">
        <v>85</v>
      </c>
    </row>
    <row r="3286" spans="1:3" ht="14.5" x14ac:dyDescent="0.35">
      <c r="A3286" s="7" t="s">
        <v>6546</v>
      </c>
      <c r="B3286" s="3" t="s">
        <v>6547</v>
      </c>
      <c r="C3286" s="5" t="s">
        <v>85</v>
      </c>
    </row>
    <row r="3287" spans="1:3" ht="14.5" x14ac:dyDescent="0.35">
      <c r="A3287" s="7" t="s">
        <v>6542</v>
      </c>
      <c r="B3287" s="3" t="s">
        <v>6543</v>
      </c>
      <c r="C3287" s="5" t="s">
        <v>24</v>
      </c>
    </row>
    <row r="3288" spans="1:3" ht="14.5" x14ac:dyDescent="0.35">
      <c r="A3288" s="7" t="s">
        <v>2975</v>
      </c>
      <c r="B3288" s="3" t="s">
        <v>2976</v>
      </c>
      <c r="C3288" s="5" t="s">
        <v>60</v>
      </c>
    </row>
    <row r="3289" spans="1:3" ht="14.5" x14ac:dyDescent="0.35">
      <c r="A3289" s="7" t="s">
        <v>6596</v>
      </c>
      <c r="B3289" s="3" t="s">
        <v>6597</v>
      </c>
      <c r="C3289" s="5" t="s">
        <v>249</v>
      </c>
    </row>
    <row r="3290" spans="1:3" ht="14.5" x14ac:dyDescent="0.35">
      <c r="A3290" s="7" t="s">
        <v>6564</v>
      </c>
      <c r="B3290" s="3" t="s">
        <v>6565</v>
      </c>
      <c r="C3290" s="5" t="s">
        <v>5</v>
      </c>
    </row>
    <row r="3291" spans="1:3" ht="14.5" x14ac:dyDescent="0.35">
      <c r="A3291" s="7" t="s">
        <v>815</v>
      </c>
      <c r="B3291" s="3" t="s">
        <v>816</v>
      </c>
      <c r="C3291" s="5" t="s">
        <v>85</v>
      </c>
    </row>
    <row r="3292" spans="1:3" ht="14.5" x14ac:dyDescent="0.35">
      <c r="A3292" s="7" t="s">
        <v>813</v>
      </c>
      <c r="B3292" s="3" t="s">
        <v>814</v>
      </c>
      <c r="C3292" s="5" t="s">
        <v>85</v>
      </c>
    </row>
    <row r="3293" spans="1:3" ht="14.5" x14ac:dyDescent="0.35">
      <c r="A3293" s="7" t="s">
        <v>811</v>
      </c>
      <c r="B3293" s="3" t="s">
        <v>812</v>
      </c>
      <c r="C3293" s="5" t="s">
        <v>85</v>
      </c>
    </row>
    <row r="3294" spans="1:3" ht="14.5" x14ac:dyDescent="0.35">
      <c r="A3294" s="7" t="s">
        <v>6568</v>
      </c>
      <c r="B3294" s="3" t="s">
        <v>6569</v>
      </c>
      <c r="C3294" s="5" t="s">
        <v>9</v>
      </c>
    </row>
    <row r="3295" spans="1:3" ht="14.5" x14ac:dyDescent="0.35">
      <c r="A3295" s="7" t="s">
        <v>6570</v>
      </c>
      <c r="B3295" s="3" t="s">
        <v>6571</v>
      </c>
      <c r="C3295" s="5" t="s">
        <v>9</v>
      </c>
    </row>
    <row r="3296" spans="1:3" ht="14.5" x14ac:dyDescent="0.35">
      <c r="A3296" s="7" t="s">
        <v>6572</v>
      </c>
      <c r="B3296" s="3" t="s">
        <v>6573</v>
      </c>
      <c r="C3296" s="5" t="s">
        <v>60</v>
      </c>
    </row>
    <row r="3297" spans="1:3" ht="14.5" x14ac:dyDescent="0.35">
      <c r="A3297" s="7" t="s">
        <v>5173</v>
      </c>
      <c r="B3297" s="3" t="s">
        <v>5174</v>
      </c>
      <c r="C3297" s="5" t="s">
        <v>6851</v>
      </c>
    </row>
    <row r="3298" spans="1:3" ht="14.5" x14ac:dyDescent="0.35">
      <c r="A3298" s="7" t="s">
        <v>6574</v>
      </c>
      <c r="B3298" s="3" t="s">
        <v>6575</v>
      </c>
      <c r="C3298" s="5" t="s">
        <v>60</v>
      </c>
    </row>
    <row r="3299" spans="1:3" ht="14.5" x14ac:dyDescent="0.35">
      <c r="A3299" s="7" t="s">
        <v>6576</v>
      </c>
      <c r="B3299" s="3" t="s">
        <v>6577</v>
      </c>
      <c r="C3299" s="5" t="s">
        <v>60</v>
      </c>
    </row>
    <row r="3300" spans="1:3" ht="14.5" x14ac:dyDescent="0.35">
      <c r="A3300" s="7" t="s">
        <v>1360</v>
      </c>
      <c r="B3300" s="3" t="s">
        <v>1361</v>
      </c>
      <c r="C3300" s="5" t="s">
        <v>60</v>
      </c>
    </row>
    <row r="3301" spans="1:3" ht="14.5" x14ac:dyDescent="0.35">
      <c r="A3301" s="7" t="s">
        <v>6578</v>
      </c>
      <c r="B3301" s="3" t="s">
        <v>6579</v>
      </c>
      <c r="C3301" s="5" t="s">
        <v>249</v>
      </c>
    </row>
    <row r="3302" spans="1:3" ht="14.5" x14ac:dyDescent="0.35">
      <c r="A3302" s="7" t="s">
        <v>6580</v>
      </c>
      <c r="B3302" s="3" t="s">
        <v>6581</v>
      </c>
      <c r="C3302" s="5" t="s">
        <v>249</v>
      </c>
    </row>
    <row r="3303" spans="1:3" ht="14.5" x14ac:dyDescent="0.35">
      <c r="A3303" s="7" t="s">
        <v>6582</v>
      </c>
      <c r="B3303" s="3" t="s">
        <v>6583</v>
      </c>
      <c r="C3303" s="5" t="s">
        <v>249</v>
      </c>
    </row>
    <row r="3304" spans="1:3" ht="14.5" x14ac:dyDescent="0.35">
      <c r="A3304" s="7" t="s">
        <v>6588</v>
      </c>
      <c r="B3304" s="3" t="s">
        <v>6589</v>
      </c>
      <c r="C3304" s="5" t="s">
        <v>60</v>
      </c>
    </row>
    <row r="3305" spans="1:3" ht="14.5" x14ac:dyDescent="0.35">
      <c r="A3305" s="7" t="s">
        <v>6590</v>
      </c>
      <c r="B3305" s="3" t="s">
        <v>6591</v>
      </c>
      <c r="C3305" s="5" t="s">
        <v>9</v>
      </c>
    </row>
    <row r="3306" spans="1:3" ht="14.5" x14ac:dyDescent="0.35">
      <c r="A3306" s="7" t="s">
        <v>6594</v>
      </c>
      <c r="B3306" s="3" t="s">
        <v>6595</v>
      </c>
      <c r="C3306" s="5" t="s">
        <v>25</v>
      </c>
    </row>
    <row r="3307" spans="1:3" ht="14.5" x14ac:dyDescent="0.35">
      <c r="A3307" s="7" t="s">
        <v>6600</v>
      </c>
      <c r="B3307" s="3" t="s">
        <v>6601</v>
      </c>
      <c r="C3307" s="5" t="s">
        <v>9</v>
      </c>
    </row>
    <row r="3308" spans="1:3" ht="14.5" x14ac:dyDescent="0.35">
      <c r="A3308" s="7" t="s">
        <v>6604</v>
      </c>
      <c r="B3308" s="3" t="s">
        <v>6605</v>
      </c>
      <c r="C3308" s="5" t="s">
        <v>9</v>
      </c>
    </row>
    <row r="3309" spans="1:3" ht="14.5" x14ac:dyDescent="0.35">
      <c r="A3309" s="7" t="s">
        <v>6606</v>
      </c>
      <c r="B3309" s="3" t="s">
        <v>6607</v>
      </c>
      <c r="C3309" s="5" t="s">
        <v>9</v>
      </c>
    </row>
    <row r="3310" spans="1:3" ht="14.5" x14ac:dyDescent="0.35">
      <c r="A3310" s="7" t="s">
        <v>6608</v>
      </c>
      <c r="B3310" s="3" t="s">
        <v>6609</v>
      </c>
      <c r="C3310" s="5" t="s">
        <v>9</v>
      </c>
    </row>
    <row r="3311" spans="1:3" ht="14.5" x14ac:dyDescent="0.35">
      <c r="A3311" s="7" t="s">
        <v>6610</v>
      </c>
      <c r="B3311" s="3" t="s">
        <v>6611</v>
      </c>
      <c r="C3311" s="5" t="s">
        <v>9</v>
      </c>
    </row>
    <row r="3312" spans="1:3" ht="14.5" x14ac:dyDescent="0.35">
      <c r="A3312" s="7" t="s">
        <v>4214</v>
      </c>
      <c r="B3312" s="3" t="s">
        <v>4215</v>
      </c>
      <c r="C3312" s="5" t="s">
        <v>5</v>
      </c>
    </row>
    <row r="3313" spans="1:3" ht="14.5" x14ac:dyDescent="0.35">
      <c r="A3313" s="7" t="s">
        <v>6618</v>
      </c>
      <c r="B3313" s="3" t="s">
        <v>6619</v>
      </c>
      <c r="C3313" s="5" t="s">
        <v>24</v>
      </c>
    </row>
    <row r="3314" spans="1:3" ht="14.5" x14ac:dyDescent="0.35">
      <c r="A3314" s="7" t="s">
        <v>6632</v>
      </c>
      <c r="B3314" s="3" t="s">
        <v>6633</v>
      </c>
      <c r="C3314" s="5" t="s">
        <v>24</v>
      </c>
    </row>
    <row r="3315" spans="1:3" ht="14.5" x14ac:dyDescent="0.35">
      <c r="A3315" s="7" t="s">
        <v>6634</v>
      </c>
      <c r="B3315" s="3" t="s">
        <v>6635</v>
      </c>
      <c r="C3315" s="5" t="s">
        <v>9</v>
      </c>
    </row>
    <row r="3316" spans="1:3" ht="14.5" x14ac:dyDescent="0.35">
      <c r="A3316" s="7" t="s">
        <v>6636</v>
      </c>
      <c r="B3316" s="3" t="s">
        <v>6637</v>
      </c>
      <c r="C3316" s="5" t="s">
        <v>24</v>
      </c>
    </row>
    <row r="3317" spans="1:3" ht="14.5" x14ac:dyDescent="0.35">
      <c r="A3317" s="7" t="s">
        <v>6500</v>
      </c>
      <c r="B3317" s="3" t="s">
        <v>6501</v>
      </c>
      <c r="C3317" s="5" t="s">
        <v>60</v>
      </c>
    </row>
    <row r="3318" spans="1:3" ht="14.5" x14ac:dyDescent="0.35">
      <c r="A3318" s="7" t="s">
        <v>3766</v>
      </c>
      <c r="B3318" s="3" t="s">
        <v>3767</v>
      </c>
      <c r="C3318" s="5" t="s">
        <v>6895</v>
      </c>
    </row>
    <row r="3319" spans="1:3" ht="14.5" x14ac:dyDescent="0.35">
      <c r="A3319" s="7" t="s">
        <v>5815</v>
      </c>
      <c r="B3319" s="3" t="s">
        <v>5816</v>
      </c>
      <c r="C3319" s="5" t="s">
        <v>25</v>
      </c>
    </row>
    <row r="3320" spans="1:3" ht="14.5" x14ac:dyDescent="0.35">
      <c r="A3320" s="7" t="s">
        <v>853</v>
      </c>
      <c r="B3320" s="3" t="s">
        <v>854</v>
      </c>
      <c r="C3320" s="5" t="s">
        <v>60</v>
      </c>
    </row>
    <row r="3321" spans="1:3" ht="14.5" x14ac:dyDescent="0.35">
      <c r="A3321" s="7" t="s">
        <v>6200</v>
      </c>
      <c r="B3321" s="3" t="s">
        <v>6201</v>
      </c>
      <c r="C3321" s="5" t="s">
        <v>60</v>
      </c>
    </row>
    <row r="3322" spans="1:3" ht="14.5" x14ac:dyDescent="0.35">
      <c r="A3322" s="7" t="s">
        <v>6562</v>
      </c>
      <c r="B3322" s="3" t="s">
        <v>6563</v>
      </c>
      <c r="C3322" s="5" t="s">
        <v>9</v>
      </c>
    </row>
    <row r="3323" spans="1:3" ht="14.5" x14ac:dyDescent="0.35">
      <c r="A3323" s="7" t="s">
        <v>6642</v>
      </c>
      <c r="B3323" s="3" t="s">
        <v>6643</v>
      </c>
      <c r="C3323" s="5" t="s">
        <v>5</v>
      </c>
    </row>
    <row r="3324" spans="1:3" ht="14.5" x14ac:dyDescent="0.35">
      <c r="A3324" s="7" t="s">
        <v>6644</v>
      </c>
      <c r="B3324" s="3" t="s">
        <v>6645</v>
      </c>
      <c r="C3324" s="5" t="s">
        <v>5</v>
      </c>
    </row>
    <row r="3325" spans="1:3" ht="14.5" x14ac:dyDescent="0.35">
      <c r="A3325" s="7" t="s">
        <v>6650</v>
      </c>
      <c r="B3325" s="3" t="s">
        <v>6651</v>
      </c>
      <c r="C3325" s="5" t="s">
        <v>85</v>
      </c>
    </row>
    <row r="3326" spans="1:3" ht="14.5" x14ac:dyDescent="0.35">
      <c r="A3326" s="7" t="s">
        <v>5855</v>
      </c>
      <c r="B3326" s="3" t="s">
        <v>5856</v>
      </c>
      <c r="C3326" s="5" t="s">
        <v>85</v>
      </c>
    </row>
    <row r="3327" spans="1:3" ht="14.5" x14ac:dyDescent="0.35">
      <c r="A3327" s="7" t="s">
        <v>5857</v>
      </c>
      <c r="B3327" s="3" t="s">
        <v>5858</v>
      </c>
      <c r="C3327" s="5" t="s">
        <v>9</v>
      </c>
    </row>
    <row r="3328" spans="1:3" ht="14.5" x14ac:dyDescent="0.35">
      <c r="A3328" s="7" t="s">
        <v>6664</v>
      </c>
      <c r="B3328" s="3" t="s">
        <v>6665</v>
      </c>
      <c r="C3328" s="5" t="s">
        <v>124</v>
      </c>
    </row>
    <row r="3329" spans="1:3" ht="14.5" x14ac:dyDescent="0.35">
      <c r="A3329" s="7" t="s">
        <v>5863</v>
      </c>
      <c r="B3329" s="3" t="s">
        <v>5864</v>
      </c>
      <c r="C3329" s="5" t="s">
        <v>85</v>
      </c>
    </row>
    <row r="3330" spans="1:3" ht="14.5" x14ac:dyDescent="0.35">
      <c r="A3330" s="7" t="s">
        <v>5867</v>
      </c>
      <c r="B3330" s="3" t="s">
        <v>5868</v>
      </c>
      <c r="C3330" s="5" t="s">
        <v>6916</v>
      </c>
    </row>
    <row r="3331" spans="1:3" ht="14.5" x14ac:dyDescent="0.35">
      <c r="A3331" s="7" t="s">
        <v>6652</v>
      </c>
      <c r="B3331" s="3" t="s">
        <v>6653</v>
      </c>
      <c r="C3331" s="5" t="s">
        <v>124</v>
      </c>
    </row>
    <row r="3332" spans="1:3" ht="14.5" x14ac:dyDescent="0.35">
      <c r="A3332" s="7" t="s">
        <v>3319</v>
      </c>
      <c r="B3332" s="3" t="s">
        <v>3320</v>
      </c>
      <c r="C3332" s="5" t="s">
        <v>9</v>
      </c>
    </row>
    <row r="3333" spans="1:3" ht="14.5" x14ac:dyDescent="0.35">
      <c r="A3333" s="7" t="s">
        <v>1999</v>
      </c>
      <c r="B3333" s="3" t="s">
        <v>2000</v>
      </c>
      <c r="C3333" s="5" t="s">
        <v>55</v>
      </c>
    </row>
    <row r="3334" spans="1:3" ht="14.5" x14ac:dyDescent="0.35">
      <c r="A3334" s="7" t="s">
        <v>6654</v>
      </c>
      <c r="B3334" s="3" t="s">
        <v>6655</v>
      </c>
      <c r="C3334" s="5" t="s">
        <v>9</v>
      </c>
    </row>
    <row r="3335" spans="1:3" ht="14.5" x14ac:dyDescent="0.35">
      <c r="A3335" s="7" t="s">
        <v>6656</v>
      </c>
      <c r="B3335" s="3" t="s">
        <v>6657</v>
      </c>
      <c r="C3335" s="5" t="s">
        <v>85</v>
      </c>
    </row>
    <row r="3336" spans="1:3" ht="14.5" x14ac:dyDescent="0.35">
      <c r="A3336" s="7" t="s">
        <v>6598</v>
      </c>
      <c r="B3336" s="3" t="s">
        <v>6599</v>
      </c>
      <c r="C3336" s="5" t="s">
        <v>5</v>
      </c>
    </row>
    <row r="3337" spans="1:3" ht="14.5" x14ac:dyDescent="0.35">
      <c r="A3337" s="7" t="s">
        <v>3946</v>
      </c>
      <c r="B3337" s="3" t="s">
        <v>3947</v>
      </c>
      <c r="C3337" s="5" t="s">
        <v>85</v>
      </c>
    </row>
    <row r="3338" spans="1:3" ht="14.5" x14ac:dyDescent="0.35">
      <c r="A3338" s="7" t="s">
        <v>2621</v>
      </c>
      <c r="B3338" s="3" t="s">
        <v>2622</v>
      </c>
      <c r="C3338" s="5" t="s">
        <v>6863</v>
      </c>
    </row>
    <row r="3339" spans="1:3" ht="14.5" x14ac:dyDescent="0.35">
      <c r="A3339" s="7" t="s">
        <v>4942</v>
      </c>
      <c r="B3339" s="3" t="s">
        <v>4943</v>
      </c>
      <c r="C3339" s="5" t="s">
        <v>9</v>
      </c>
    </row>
    <row r="3340" spans="1:3" ht="14.5" x14ac:dyDescent="0.35">
      <c r="A3340" s="7" t="s">
        <v>4818</v>
      </c>
      <c r="B3340" s="3" t="s">
        <v>4819</v>
      </c>
      <c r="C3340" s="5" t="s">
        <v>9</v>
      </c>
    </row>
    <row r="3341" spans="1:3" ht="14.5" x14ac:dyDescent="0.35">
      <c r="A3341" s="7" t="s">
        <v>6680</v>
      </c>
      <c r="B3341" s="3" t="s">
        <v>6681</v>
      </c>
      <c r="C3341" s="5" t="s">
        <v>179</v>
      </c>
    </row>
    <row r="3342" spans="1:3" ht="14.5" x14ac:dyDescent="0.35">
      <c r="A3342" s="7" t="s">
        <v>6668</v>
      </c>
      <c r="B3342" s="3" t="s">
        <v>6669</v>
      </c>
      <c r="C3342" s="5" t="s">
        <v>85</v>
      </c>
    </row>
    <row r="3343" spans="1:3" ht="14.5" x14ac:dyDescent="0.35">
      <c r="A3343" s="7" t="s">
        <v>6670</v>
      </c>
      <c r="B3343" s="3" t="s">
        <v>6671</v>
      </c>
      <c r="C3343" s="5" t="s">
        <v>9</v>
      </c>
    </row>
    <row r="3344" spans="1:3" ht="14.5" x14ac:dyDescent="0.35">
      <c r="A3344" s="7" t="s">
        <v>6678</v>
      </c>
      <c r="B3344" s="3" t="s">
        <v>6679</v>
      </c>
      <c r="C3344" s="5" t="s">
        <v>55</v>
      </c>
    </row>
    <row r="3345" spans="1:3" ht="14.5" x14ac:dyDescent="0.35">
      <c r="A3345" s="7" t="s">
        <v>6682</v>
      </c>
      <c r="B3345" s="3" t="s">
        <v>6683</v>
      </c>
      <c r="C3345" s="5" t="s">
        <v>9</v>
      </c>
    </row>
    <row r="3346" spans="1:3" ht="14.5" x14ac:dyDescent="0.35">
      <c r="A3346" s="7" t="s">
        <v>6684</v>
      </c>
      <c r="B3346" s="3" t="s">
        <v>6685</v>
      </c>
      <c r="C3346" s="5" t="s">
        <v>9</v>
      </c>
    </row>
    <row r="3347" spans="1:3" ht="14.5" x14ac:dyDescent="0.35">
      <c r="A3347" s="7" t="s">
        <v>6688</v>
      </c>
      <c r="B3347" s="3" t="s">
        <v>6689</v>
      </c>
      <c r="C3347" s="5" t="s">
        <v>124</v>
      </c>
    </row>
    <row r="3348" spans="1:3" ht="14.5" x14ac:dyDescent="0.35">
      <c r="A3348" s="7" t="s">
        <v>6690</v>
      </c>
      <c r="B3348" s="3" t="s">
        <v>6691</v>
      </c>
      <c r="C3348" s="5" t="s">
        <v>124</v>
      </c>
    </row>
    <row r="3349" spans="1:3" ht="14.5" x14ac:dyDescent="0.35">
      <c r="A3349" s="7" t="s">
        <v>6692</v>
      </c>
      <c r="B3349" s="3" t="s">
        <v>6693</v>
      </c>
      <c r="C3349" s="5" t="s">
        <v>85</v>
      </c>
    </row>
    <row r="3350" spans="1:3" ht="14.5" x14ac:dyDescent="0.35">
      <c r="A3350" s="7" t="s">
        <v>6694</v>
      </c>
      <c r="B3350" s="3" t="s">
        <v>6695</v>
      </c>
      <c r="C3350" s="5" t="s">
        <v>9</v>
      </c>
    </row>
    <row r="3351" spans="1:3" ht="14.5" x14ac:dyDescent="0.35">
      <c r="A3351" s="7" t="s">
        <v>6586</v>
      </c>
      <c r="B3351" s="3" t="s">
        <v>6587</v>
      </c>
      <c r="C3351" s="5" t="s">
        <v>9</v>
      </c>
    </row>
    <row r="3352" spans="1:3" ht="14.5" x14ac:dyDescent="0.35">
      <c r="A3352" s="7" t="s">
        <v>5913</v>
      </c>
      <c r="B3352" s="3" t="s">
        <v>5914</v>
      </c>
      <c r="C3352" s="5" t="s">
        <v>5</v>
      </c>
    </row>
    <row r="3353" spans="1:3" ht="14.5" x14ac:dyDescent="0.35">
      <c r="A3353" s="7" t="s">
        <v>6696</v>
      </c>
      <c r="B3353" s="3" t="s">
        <v>6697</v>
      </c>
      <c r="C3353" s="5" t="s">
        <v>5</v>
      </c>
    </row>
    <row r="3354" spans="1:3" ht="14.5" x14ac:dyDescent="0.35">
      <c r="A3354" s="7" t="s">
        <v>6700</v>
      </c>
      <c r="B3354" s="3" t="s">
        <v>6701</v>
      </c>
      <c r="C3354" s="5" t="s">
        <v>124</v>
      </c>
    </row>
    <row r="3355" spans="1:3" ht="14.5" x14ac:dyDescent="0.35">
      <c r="A3355" s="7" t="s">
        <v>6704</v>
      </c>
      <c r="B3355" s="3" t="s">
        <v>6705</v>
      </c>
      <c r="C3355" s="5" t="s">
        <v>5</v>
      </c>
    </row>
    <row r="3356" spans="1:3" ht="14.5" x14ac:dyDescent="0.35">
      <c r="A3356" s="7" t="s">
        <v>6706</v>
      </c>
      <c r="B3356" s="3" t="s">
        <v>6707</v>
      </c>
      <c r="C3356" s="5" t="s">
        <v>5</v>
      </c>
    </row>
    <row r="3357" spans="1:3" ht="14.5" x14ac:dyDescent="0.35">
      <c r="A3357" s="7" t="s">
        <v>6708</v>
      </c>
      <c r="B3357" s="3" t="s">
        <v>6709</v>
      </c>
      <c r="C3357" s="5" t="s">
        <v>5</v>
      </c>
    </row>
    <row r="3358" spans="1:3" ht="14.5" x14ac:dyDescent="0.35">
      <c r="A3358" s="7" t="s">
        <v>6204</v>
      </c>
      <c r="B3358" s="3" t="s">
        <v>6205</v>
      </c>
      <c r="C3358" s="5" t="s">
        <v>9</v>
      </c>
    </row>
    <row r="3359" spans="1:3" ht="14.5" x14ac:dyDescent="0.35">
      <c r="A3359" s="7" t="s">
        <v>6716</v>
      </c>
      <c r="B3359" s="3" t="s">
        <v>6717</v>
      </c>
      <c r="C3359" s="5" t="s">
        <v>6</v>
      </c>
    </row>
    <row r="3360" spans="1:3" ht="14.5" x14ac:dyDescent="0.35">
      <c r="A3360" s="7" t="s">
        <v>1656</v>
      </c>
      <c r="B3360" s="3" t="s">
        <v>1657</v>
      </c>
      <c r="C3360" s="5" t="s">
        <v>24</v>
      </c>
    </row>
    <row r="3361" spans="1:3" ht="14.5" x14ac:dyDescent="0.35">
      <c r="A3361" s="7" t="s">
        <v>6736</v>
      </c>
      <c r="B3361" s="3" t="s">
        <v>6737</v>
      </c>
      <c r="C3361" s="5" t="s">
        <v>9</v>
      </c>
    </row>
    <row r="3362" spans="1:3" ht="14.5" x14ac:dyDescent="0.35">
      <c r="A3362" s="7" t="s">
        <v>6718</v>
      </c>
      <c r="B3362" s="3" t="s">
        <v>6719</v>
      </c>
      <c r="C3362" s="5" t="s">
        <v>85</v>
      </c>
    </row>
    <row r="3363" spans="1:3" ht="14.5" x14ac:dyDescent="0.35">
      <c r="A3363" s="7" t="s">
        <v>6722</v>
      </c>
      <c r="B3363" s="3" t="s">
        <v>6723</v>
      </c>
      <c r="C3363" s="5" t="s">
        <v>60</v>
      </c>
    </row>
    <row r="3364" spans="1:3" ht="14.5" x14ac:dyDescent="0.35">
      <c r="A3364" s="7" t="s">
        <v>6724</v>
      </c>
      <c r="B3364" s="3" t="s">
        <v>6725</v>
      </c>
      <c r="C3364" s="5" t="s">
        <v>60</v>
      </c>
    </row>
    <row r="3365" spans="1:3" ht="14.5" x14ac:dyDescent="0.35">
      <c r="A3365" s="7" t="s">
        <v>6726</v>
      </c>
      <c r="B3365" s="3" t="s">
        <v>6727</v>
      </c>
      <c r="C3365" s="5" t="s">
        <v>60</v>
      </c>
    </row>
    <row r="3366" spans="1:3" ht="14.5" x14ac:dyDescent="0.35">
      <c r="A3366" s="7" t="s">
        <v>6728</v>
      </c>
      <c r="B3366" s="3" t="s">
        <v>6729</v>
      </c>
      <c r="C3366" s="5" t="s">
        <v>60</v>
      </c>
    </row>
    <row r="3367" spans="1:3" ht="14.5" x14ac:dyDescent="0.35">
      <c r="A3367" s="7" t="s">
        <v>6740</v>
      </c>
      <c r="B3367" s="3" t="s">
        <v>6741</v>
      </c>
      <c r="C3367" s="5" t="s">
        <v>9</v>
      </c>
    </row>
    <row r="3368" spans="1:3" ht="14.5" x14ac:dyDescent="0.35">
      <c r="A3368" s="7" t="s">
        <v>1578</v>
      </c>
      <c r="B3368" s="3" t="s">
        <v>1579</v>
      </c>
      <c r="C3368" s="5" t="s">
        <v>24</v>
      </c>
    </row>
    <row r="3369" spans="1:3" ht="14.5" x14ac:dyDescent="0.35">
      <c r="A3369" s="7" t="s">
        <v>1214</v>
      </c>
      <c r="B3369" s="3" t="s">
        <v>1215</v>
      </c>
      <c r="C3369" s="5" t="s">
        <v>9</v>
      </c>
    </row>
    <row r="3370" spans="1:3" ht="14.5" x14ac:dyDescent="0.35">
      <c r="A3370" s="7" t="s">
        <v>6742</v>
      </c>
      <c r="B3370" s="3" t="s">
        <v>6743</v>
      </c>
      <c r="C3370" s="5" t="s">
        <v>60</v>
      </c>
    </row>
    <row r="3371" spans="1:3" ht="14.5" x14ac:dyDescent="0.35">
      <c r="A3371" s="7" t="s">
        <v>5267</v>
      </c>
      <c r="B3371" s="3" t="s">
        <v>5268</v>
      </c>
      <c r="C3371" s="5" t="s">
        <v>24</v>
      </c>
    </row>
    <row r="3372" spans="1:3" ht="14.5" x14ac:dyDescent="0.35">
      <c r="A3372" s="7" t="s">
        <v>6744</v>
      </c>
      <c r="B3372" s="3" t="s">
        <v>6745</v>
      </c>
      <c r="C3372" s="5" t="s">
        <v>60</v>
      </c>
    </row>
    <row r="3373" spans="1:3" ht="14.5" x14ac:dyDescent="0.35">
      <c r="A3373" s="7" t="s">
        <v>6750</v>
      </c>
      <c r="B3373" s="3" t="s">
        <v>6751</v>
      </c>
      <c r="C3373" s="5" t="s">
        <v>9</v>
      </c>
    </row>
    <row r="3374" spans="1:3" ht="14.5" x14ac:dyDescent="0.35">
      <c r="A3374" s="7" t="s">
        <v>6748</v>
      </c>
      <c r="B3374" s="3" t="s">
        <v>6749</v>
      </c>
      <c r="C3374" s="5" t="s">
        <v>9</v>
      </c>
    </row>
    <row r="3375" spans="1:3" ht="14.5" x14ac:dyDescent="0.35">
      <c r="A3375" s="7" t="s">
        <v>6766</v>
      </c>
      <c r="B3375" s="3" t="s">
        <v>6767</v>
      </c>
      <c r="C3375" s="5" t="s">
        <v>9</v>
      </c>
    </row>
    <row r="3376" spans="1:3" ht="14.5" x14ac:dyDescent="0.35">
      <c r="A3376" s="7" t="s">
        <v>6768</v>
      </c>
      <c r="B3376" s="3" t="s">
        <v>6769</v>
      </c>
      <c r="C3376" s="5" t="s">
        <v>55</v>
      </c>
    </row>
    <row r="3377" spans="1:3" ht="14.5" x14ac:dyDescent="0.35">
      <c r="A3377" s="7" t="s">
        <v>6770</v>
      </c>
      <c r="B3377" s="3" t="s">
        <v>6771</v>
      </c>
      <c r="C3377" s="5" t="s">
        <v>9</v>
      </c>
    </row>
    <row r="3378" spans="1:3" ht="14.5" x14ac:dyDescent="0.35">
      <c r="A3378" s="7" t="s">
        <v>6782</v>
      </c>
      <c r="B3378" s="3" t="s">
        <v>6783</v>
      </c>
      <c r="C3378" s="5" t="s">
        <v>60</v>
      </c>
    </row>
    <row r="3379" spans="1:3" ht="14.5" x14ac:dyDescent="0.35">
      <c r="A3379" s="7" t="s">
        <v>6786</v>
      </c>
      <c r="B3379" s="3" t="s">
        <v>6787</v>
      </c>
      <c r="C3379" s="5" t="s">
        <v>60</v>
      </c>
    </row>
    <row r="3380" spans="1:3" ht="14.5" x14ac:dyDescent="0.35">
      <c r="A3380" s="7" t="s">
        <v>6780</v>
      </c>
      <c r="B3380" s="3" t="s">
        <v>6781</v>
      </c>
      <c r="C3380" s="5" t="s">
        <v>60</v>
      </c>
    </row>
    <row r="3381" spans="1:3" ht="14.5" x14ac:dyDescent="0.35">
      <c r="A3381" s="7" t="s">
        <v>6784</v>
      </c>
      <c r="B3381" s="3" t="s">
        <v>6785</v>
      </c>
      <c r="C3381" s="5" t="s">
        <v>60</v>
      </c>
    </row>
    <row r="3382" spans="1:3" ht="14.5" x14ac:dyDescent="0.35">
      <c r="A3382" s="7" t="s">
        <v>6788</v>
      </c>
      <c r="B3382" s="3" t="s">
        <v>6789</v>
      </c>
      <c r="C3382" s="5" t="s">
        <v>5</v>
      </c>
    </row>
    <row r="3383" spans="1:3" ht="14.5" x14ac:dyDescent="0.35">
      <c r="A3383" s="7" t="s">
        <v>6790</v>
      </c>
      <c r="B3383" s="3" t="s">
        <v>6791</v>
      </c>
      <c r="C3383" s="5" t="s">
        <v>85</v>
      </c>
    </row>
    <row r="3384" spans="1:3" ht="14.5" x14ac:dyDescent="0.35">
      <c r="A3384" s="7" t="s">
        <v>6778</v>
      </c>
      <c r="B3384" s="3" t="s">
        <v>6779</v>
      </c>
      <c r="C3384" s="5" t="s">
        <v>24</v>
      </c>
    </row>
    <row r="3385" spans="1:3" ht="14.5" x14ac:dyDescent="0.35">
      <c r="A3385" s="7" t="s">
        <v>6792</v>
      </c>
      <c r="B3385" s="3" t="s">
        <v>6793</v>
      </c>
      <c r="C3385" s="5" t="s">
        <v>5</v>
      </c>
    </row>
    <row r="3386" spans="1:3" ht="14.5" x14ac:dyDescent="0.35">
      <c r="A3386" s="7" t="s">
        <v>6538</v>
      </c>
      <c r="B3386" s="3" t="s">
        <v>6539</v>
      </c>
      <c r="C3386" s="5" t="s">
        <v>9</v>
      </c>
    </row>
    <row r="3387" spans="1:3" ht="14.5" x14ac:dyDescent="0.35">
      <c r="A3387" s="7" t="s">
        <v>6798</v>
      </c>
      <c r="B3387" s="3" t="s">
        <v>6799</v>
      </c>
      <c r="C3387" s="5" t="s">
        <v>85</v>
      </c>
    </row>
    <row r="3388" spans="1:3" ht="14.5" x14ac:dyDescent="0.35">
      <c r="A3388" s="7" t="s">
        <v>5299</v>
      </c>
      <c r="B3388" s="3" t="s">
        <v>5300</v>
      </c>
      <c r="C3388" s="5" t="s">
        <v>60</v>
      </c>
    </row>
    <row r="3389" spans="1:3" ht="14.5" x14ac:dyDescent="0.35">
      <c r="A3389" s="7" t="s">
        <v>6802</v>
      </c>
      <c r="B3389" s="3" t="s">
        <v>6803</v>
      </c>
      <c r="C3389" s="5" t="s">
        <v>9</v>
      </c>
    </row>
    <row r="3390" spans="1:3" ht="14.5" x14ac:dyDescent="0.35">
      <c r="A3390" s="7" t="s">
        <v>6804</v>
      </c>
      <c r="B3390" s="3" t="s">
        <v>6805</v>
      </c>
      <c r="C3390" s="5" t="s">
        <v>124</v>
      </c>
    </row>
    <row r="3391" spans="1:3" ht="14.5" x14ac:dyDescent="0.35">
      <c r="A3391" s="7" t="s">
        <v>6814</v>
      </c>
      <c r="B3391" s="3" t="s">
        <v>6815</v>
      </c>
      <c r="C3391" s="5" t="s">
        <v>9</v>
      </c>
    </row>
    <row r="3392" spans="1:3" ht="14.5" x14ac:dyDescent="0.35">
      <c r="A3392" s="7" t="s">
        <v>6816</v>
      </c>
      <c r="B3392" s="3" t="s">
        <v>6817</v>
      </c>
      <c r="C3392" s="5" t="s">
        <v>9</v>
      </c>
    </row>
    <row r="3393" spans="1:3" ht="14.5" x14ac:dyDescent="0.35">
      <c r="A3393" s="7" t="s">
        <v>6818</v>
      </c>
      <c r="B3393" s="3" t="s">
        <v>6819</v>
      </c>
      <c r="C3393" s="5" t="s">
        <v>9</v>
      </c>
    </row>
    <row r="3394" spans="1:3" ht="14.5" x14ac:dyDescent="0.35">
      <c r="A3394" s="7" t="s">
        <v>6822</v>
      </c>
      <c r="B3394" s="3" t="s">
        <v>6823</v>
      </c>
      <c r="C3394" s="5" t="s">
        <v>9</v>
      </c>
    </row>
    <row r="3395" spans="1:3" ht="14.5" x14ac:dyDescent="0.35">
      <c r="A3395" s="7" t="s">
        <v>6824</v>
      </c>
      <c r="B3395" s="3" t="s">
        <v>6825</v>
      </c>
      <c r="C3395" s="5" t="s">
        <v>85</v>
      </c>
    </row>
    <row r="3396" spans="1:3" ht="14.5" x14ac:dyDescent="0.35">
      <c r="A3396" s="7" t="s">
        <v>16</v>
      </c>
      <c r="B3396" s="3" t="s">
        <v>17</v>
      </c>
      <c r="C3396" s="5" t="s">
        <v>9</v>
      </c>
    </row>
    <row r="3397" spans="1:3" ht="14.5" x14ac:dyDescent="0.35">
      <c r="A3397" s="7" t="s">
        <v>20</v>
      </c>
      <c r="B3397" s="3" t="s">
        <v>21</v>
      </c>
      <c r="C3397" s="5" t="s">
        <v>9</v>
      </c>
    </row>
    <row r="3398" spans="1:3" ht="14.5" x14ac:dyDescent="0.35">
      <c r="A3398" s="7" t="s">
        <v>18</v>
      </c>
      <c r="B3398" s="3" t="s">
        <v>19</v>
      </c>
      <c r="C3398" s="5" t="s">
        <v>9</v>
      </c>
    </row>
    <row r="3399" spans="1:3" ht="14.5" x14ac:dyDescent="0.35">
      <c r="A3399" s="7" t="s">
        <v>14</v>
      </c>
      <c r="B3399" s="3" t="s">
        <v>15</v>
      </c>
      <c r="C3399" s="5" t="s">
        <v>9</v>
      </c>
    </row>
    <row r="3400" spans="1:3" ht="14.5" x14ac:dyDescent="0.35">
      <c r="A3400" s="7" t="s">
        <v>10</v>
      </c>
      <c r="B3400" s="3" t="s">
        <v>11</v>
      </c>
      <c r="C3400" s="5" t="s">
        <v>9</v>
      </c>
    </row>
    <row r="3401" spans="1:3" ht="14.5" x14ac:dyDescent="0.35">
      <c r="A3401" s="7" t="s">
        <v>6550</v>
      </c>
      <c r="B3401" s="3" t="s">
        <v>6551</v>
      </c>
      <c r="C3401" s="5" t="s">
        <v>85</v>
      </c>
    </row>
    <row r="3402" spans="1:3" ht="14.5" x14ac:dyDescent="0.35">
      <c r="A3402" s="7" t="s">
        <v>6826</v>
      </c>
      <c r="B3402" s="3" t="s">
        <v>6827</v>
      </c>
      <c r="C3402" s="5" t="s">
        <v>124</v>
      </c>
    </row>
    <row r="3403" spans="1:3" ht="14.5" x14ac:dyDescent="0.35">
      <c r="A3403" s="7" t="s">
        <v>1050</v>
      </c>
      <c r="B3403" s="3" t="s">
        <v>1051</v>
      </c>
      <c r="C3403" s="5" t="s">
        <v>6917</v>
      </c>
    </row>
    <row r="3404" spans="1:3" ht="14.5" x14ac:dyDescent="0.35">
      <c r="A3404" s="7" t="s">
        <v>6828</v>
      </c>
      <c r="B3404" s="3" t="s">
        <v>6829</v>
      </c>
      <c r="C3404" s="5" t="s">
        <v>9</v>
      </c>
    </row>
    <row r="3405" spans="1:3" ht="14.5" x14ac:dyDescent="0.35">
      <c r="A3405" s="7" t="s">
        <v>6830</v>
      </c>
      <c r="B3405" s="3" t="s">
        <v>6831</v>
      </c>
      <c r="C3405" s="5" t="s">
        <v>9</v>
      </c>
    </row>
    <row r="3406" spans="1:3" ht="14.5" x14ac:dyDescent="0.35">
      <c r="A3406" s="7" t="s">
        <v>6103</v>
      </c>
      <c r="B3406" s="3" t="s">
        <v>6104</v>
      </c>
      <c r="C3406" s="5" t="s">
        <v>9</v>
      </c>
    </row>
    <row r="3407" spans="1:3" ht="14.5" x14ac:dyDescent="0.35">
      <c r="A3407" s="7" t="s">
        <v>6836</v>
      </c>
      <c r="B3407" s="3" t="s">
        <v>6837</v>
      </c>
      <c r="C3407" s="5" t="s">
        <v>85</v>
      </c>
    </row>
    <row r="3408" spans="1:3" ht="14.5" x14ac:dyDescent="0.35">
      <c r="A3408" s="7" t="s">
        <v>6838</v>
      </c>
      <c r="B3408" s="3" t="s">
        <v>6839</v>
      </c>
      <c r="C3408" s="5" t="s">
        <v>9</v>
      </c>
    </row>
    <row r="3409" spans="1:3" ht="14.5" x14ac:dyDescent="0.35">
      <c r="A3409" s="7" t="s">
        <v>6840</v>
      </c>
      <c r="B3409" s="3" t="s">
        <v>6841</v>
      </c>
      <c r="C3409" s="5" t="s">
        <v>124</v>
      </c>
    </row>
    <row r="3410" spans="1:3" ht="14.5" x14ac:dyDescent="0.35">
      <c r="A3410" s="7" t="s">
        <v>6842</v>
      </c>
      <c r="B3410" s="3" t="s">
        <v>6843</v>
      </c>
      <c r="C3410" s="5" t="s">
        <v>85</v>
      </c>
    </row>
    <row r="3411" spans="1:3" ht="14.5" x14ac:dyDescent="0.35">
      <c r="A3411" s="7" t="s">
        <v>6844</v>
      </c>
      <c r="B3411" s="3" t="s">
        <v>6845</v>
      </c>
      <c r="C3411" s="5" t="s">
        <v>9</v>
      </c>
    </row>
  </sheetData>
  <sortState ref="A2:C4671">
    <sortCondition ref="A1"/>
  </sortState>
  <phoneticPr fontId="1" type="noConversion"/>
  <conditionalFormatting sqref="A3574:A1048576 A1:A3411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2020-07-15T08:54:33Z</dcterms:modified>
</cp:coreProperties>
</file>