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3"/>
  </bookViews>
  <sheets>
    <sheet name="1#" sheetId="1" r:id="rId1"/>
    <sheet name="2#" sheetId="2" r:id="rId2"/>
    <sheet name="3#" sheetId="3" r:id="rId3"/>
    <sheet name="4#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4" l="1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2" i="2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/m/d\ h:mm;@"/>
    <numFmt numFmtId="177" formatCode="0.00_ "/>
    <numFmt numFmtId="178" formatCode="0.00_);[Red]\(0.00\)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right"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B1" sqref="B1:B35"/>
    </sheetView>
  </sheetViews>
  <sheetFormatPr defaultRowHeight="14.25" x14ac:dyDescent="0.2"/>
  <cols>
    <col min="1" max="1" width="20.375" customWidth="1"/>
    <col min="2" max="2" width="11.75" style="5" customWidth="1"/>
    <col min="3" max="3" width="12.125" style="3" customWidth="1"/>
  </cols>
  <sheetData>
    <row r="1" spans="1:3" x14ac:dyDescent="0.2">
      <c r="A1" s="1">
        <v>45826.541666666664</v>
      </c>
      <c r="B1" s="4">
        <v>814.97</v>
      </c>
      <c r="C1" s="3">
        <v>814.63184999999999</v>
      </c>
    </row>
    <row r="2" spans="1:3" x14ac:dyDescent="0.2">
      <c r="A2" s="1">
        <f>A1+1/24</f>
        <v>45826.583333333328</v>
      </c>
      <c r="B2" s="4">
        <v>814.62</v>
      </c>
      <c r="C2" s="3">
        <v>814.47880999999995</v>
      </c>
    </row>
    <row r="3" spans="1:3" x14ac:dyDescent="0.2">
      <c r="A3" s="1">
        <f t="shared" ref="A3:A35" si="0">A2+1/24</f>
        <v>45826.624999999993</v>
      </c>
      <c r="B3" s="4">
        <v>814.47</v>
      </c>
      <c r="C3" s="3">
        <v>814.55381</v>
      </c>
    </row>
    <row r="4" spans="1:3" x14ac:dyDescent="0.2">
      <c r="A4" s="1">
        <f t="shared" si="0"/>
        <v>45826.666666666657</v>
      </c>
      <c r="B4" s="4">
        <v>814.49</v>
      </c>
      <c r="C4" s="3">
        <v>814.66364999999996</v>
      </c>
    </row>
    <row r="5" spans="1:3" x14ac:dyDescent="0.2">
      <c r="A5" s="1">
        <f t="shared" si="0"/>
        <v>45826.708333333321</v>
      </c>
      <c r="B5" s="4">
        <v>814.71</v>
      </c>
      <c r="C5" s="3">
        <v>814.91823999999997</v>
      </c>
    </row>
    <row r="6" spans="1:3" x14ac:dyDescent="0.2">
      <c r="A6" s="1">
        <f t="shared" si="0"/>
        <v>45826.749999999985</v>
      </c>
      <c r="B6" s="4">
        <v>815.38</v>
      </c>
      <c r="C6" s="3">
        <v>816.46081000000004</v>
      </c>
    </row>
    <row r="7" spans="1:3" x14ac:dyDescent="0.2">
      <c r="A7" s="1">
        <f t="shared" si="0"/>
        <v>45826.79166666665</v>
      </c>
      <c r="B7" s="4">
        <v>818.53</v>
      </c>
      <c r="C7" s="3">
        <v>819.06638999999996</v>
      </c>
    </row>
    <row r="8" spans="1:3" x14ac:dyDescent="0.2">
      <c r="A8" s="1">
        <f t="shared" si="0"/>
        <v>45826.833333333314</v>
      </c>
      <c r="B8" s="4">
        <v>820.31</v>
      </c>
      <c r="C8" s="3">
        <v>820.48051999999996</v>
      </c>
    </row>
    <row r="9" spans="1:3" x14ac:dyDescent="0.2">
      <c r="A9" s="1">
        <f t="shared" si="0"/>
        <v>45826.874999999978</v>
      </c>
      <c r="B9" s="4">
        <v>820.9</v>
      </c>
      <c r="C9" s="3">
        <v>820.96047999999996</v>
      </c>
    </row>
    <row r="10" spans="1:3" x14ac:dyDescent="0.2">
      <c r="A10" s="1">
        <f t="shared" si="0"/>
        <v>45826.916666666642</v>
      </c>
      <c r="B10" s="4">
        <v>821.14</v>
      </c>
      <c r="C10" s="3">
        <v>821.08628999999996</v>
      </c>
    </row>
    <row r="11" spans="1:3" x14ac:dyDescent="0.2">
      <c r="A11" s="1">
        <f t="shared" si="0"/>
        <v>45826.958333333307</v>
      </c>
      <c r="B11" s="4">
        <v>821.22</v>
      </c>
      <c r="C11" s="3">
        <v>821.10688000000005</v>
      </c>
    </row>
    <row r="12" spans="1:3" x14ac:dyDescent="0.2">
      <c r="A12" s="1">
        <f t="shared" si="0"/>
        <v>45826.999999999971</v>
      </c>
      <c r="B12" s="4">
        <v>821.16</v>
      </c>
      <c r="C12" s="3">
        <v>821.02700000000004</v>
      </c>
    </row>
    <row r="13" spans="1:3" x14ac:dyDescent="0.2">
      <c r="A13" s="1">
        <f t="shared" si="0"/>
        <v>45827.041666666635</v>
      </c>
      <c r="B13" s="4">
        <v>821.22</v>
      </c>
      <c r="C13" s="3">
        <v>821.02036999999996</v>
      </c>
    </row>
    <row r="14" spans="1:3" x14ac:dyDescent="0.2">
      <c r="A14" s="1">
        <f t="shared" si="0"/>
        <v>45827.083333333299</v>
      </c>
      <c r="B14" s="4">
        <v>821.41</v>
      </c>
      <c r="C14" s="3">
        <v>821.28245000000004</v>
      </c>
    </row>
    <row r="15" spans="1:3" x14ac:dyDescent="0.2">
      <c r="A15" s="1">
        <f t="shared" si="0"/>
        <v>45827.124999999964</v>
      </c>
      <c r="B15" s="4">
        <v>821.49</v>
      </c>
      <c r="C15" s="3">
        <v>821.36253999999997</v>
      </c>
    </row>
    <row r="16" spans="1:3" x14ac:dyDescent="0.2">
      <c r="A16" s="1">
        <f t="shared" si="0"/>
        <v>45827.166666666628</v>
      </c>
      <c r="B16" s="4">
        <v>821.52</v>
      </c>
      <c r="C16" s="3">
        <v>821.34853999999996</v>
      </c>
    </row>
    <row r="17" spans="1:3" x14ac:dyDescent="0.2">
      <c r="A17" s="1">
        <f t="shared" si="0"/>
        <v>45827.208333333292</v>
      </c>
      <c r="B17" s="4">
        <v>821.5</v>
      </c>
      <c r="C17" s="3">
        <v>821.32637</v>
      </c>
    </row>
    <row r="18" spans="1:3" x14ac:dyDescent="0.2">
      <c r="A18" s="1">
        <f t="shared" si="0"/>
        <v>45827.249999999956</v>
      </c>
      <c r="B18" s="4">
        <v>821.52</v>
      </c>
      <c r="C18" s="3">
        <v>821.33722</v>
      </c>
    </row>
    <row r="19" spans="1:3" x14ac:dyDescent="0.2">
      <c r="A19" s="1">
        <f t="shared" si="0"/>
        <v>45827.291666666621</v>
      </c>
      <c r="B19" s="4">
        <v>821.46</v>
      </c>
      <c r="C19" s="3">
        <v>821.25815999999998</v>
      </c>
    </row>
    <row r="20" spans="1:3" x14ac:dyDescent="0.2">
      <c r="A20" s="1">
        <f t="shared" si="0"/>
        <v>45827.333333333285</v>
      </c>
      <c r="B20" s="4">
        <v>821.26</v>
      </c>
      <c r="C20" s="3">
        <v>820.69624999999996</v>
      </c>
    </row>
    <row r="21" spans="1:3" x14ac:dyDescent="0.2">
      <c r="A21" s="1">
        <f t="shared" si="0"/>
        <v>45827.374999999949</v>
      </c>
      <c r="B21" s="4">
        <v>820.2</v>
      </c>
      <c r="C21" s="3">
        <v>819.53927999999996</v>
      </c>
    </row>
    <row r="22" spans="1:3" x14ac:dyDescent="0.2">
      <c r="A22" s="1">
        <f t="shared" si="0"/>
        <v>45827.416666666613</v>
      </c>
      <c r="B22" s="4">
        <v>818.88</v>
      </c>
      <c r="C22" s="3">
        <v>817.75905999999998</v>
      </c>
    </row>
    <row r="23" spans="1:3" x14ac:dyDescent="0.2">
      <c r="A23" s="1">
        <f t="shared" si="0"/>
        <v>45827.458333333278</v>
      </c>
      <c r="B23" s="4">
        <v>816.88</v>
      </c>
      <c r="C23" s="3">
        <v>816.13683000000003</v>
      </c>
    </row>
    <row r="24" spans="1:3" x14ac:dyDescent="0.2">
      <c r="A24" s="1">
        <f t="shared" si="0"/>
        <v>45827.499999999942</v>
      </c>
      <c r="B24" s="4">
        <v>815.71</v>
      </c>
      <c r="C24" s="3">
        <v>815.13855999999998</v>
      </c>
    </row>
    <row r="25" spans="1:3" x14ac:dyDescent="0.2">
      <c r="A25" s="1">
        <f t="shared" si="0"/>
        <v>45827.541666666606</v>
      </c>
      <c r="B25" s="4">
        <v>815.15</v>
      </c>
      <c r="C25" s="3">
        <v>814.71355000000005</v>
      </c>
    </row>
    <row r="26" spans="1:3" x14ac:dyDescent="0.2">
      <c r="A26" s="1">
        <f t="shared" si="0"/>
        <v>45827.58333333327</v>
      </c>
      <c r="B26" s="4">
        <v>814.82</v>
      </c>
      <c r="C26" s="3">
        <v>814.58540000000005</v>
      </c>
    </row>
    <row r="27" spans="1:3" x14ac:dyDescent="0.2">
      <c r="A27" s="1">
        <f t="shared" si="0"/>
        <v>45827.624999999935</v>
      </c>
      <c r="B27" s="4">
        <v>814.66</v>
      </c>
      <c r="C27" s="3">
        <v>814.64653999999996</v>
      </c>
    </row>
    <row r="28" spans="1:3" x14ac:dyDescent="0.2">
      <c r="A28" s="1">
        <f t="shared" si="0"/>
        <v>45827.666666666599</v>
      </c>
      <c r="B28" s="4">
        <v>814.83</v>
      </c>
      <c r="C28" s="3">
        <v>814.88949000000002</v>
      </c>
    </row>
    <row r="29" spans="1:3" x14ac:dyDescent="0.2">
      <c r="A29" s="1">
        <f t="shared" si="0"/>
        <v>45827.708333333263</v>
      </c>
      <c r="B29" s="4">
        <v>815.55</v>
      </c>
      <c r="C29" s="3">
        <v>815.89629000000002</v>
      </c>
    </row>
    <row r="30" spans="1:3" x14ac:dyDescent="0.2">
      <c r="A30" s="1">
        <f t="shared" si="0"/>
        <v>45827.749999999927</v>
      </c>
      <c r="B30" s="4">
        <v>817.62</v>
      </c>
      <c r="C30" s="3">
        <v>818.23212999999998</v>
      </c>
    </row>
    <row r="31" spans="1:3" x14ac:dyDescent="0.2">
      <c r="A31" s="1">
        <f t="shared" si="0"/>
        <v>45827.791666666591</v>
      </c>
      <c r="B31" s="4">
        <v>820.24</v>
      </c>
      <c r="C31" s="3">
        <v>820.66938000000005</v>
      </c>
    </row>
    <row r="32" spans="1:3" x14ac:dyDescent="0.2">
      <c r="A32" s="1">
        <f t="shared" si="0"/>
        <v>45827.833333333256</v>
      </c>
      <c r="B32" s="4">
        <v>821.6</v>
      </c>
      <c r="C32" s="3">
        <v>821.79394000000002</v>
      </c>
    </row>
    <row r="33" spans="1:3" x14ac:dyDescent="0.2">
      <c r="A33" s="1">
        <f t="shared" si="0"/>
        <v>45827.87499999992</v>
      </c>
      <c r="B33" s="4">
        <v>822.03</v>
      </c>
      <c r="C33" s="3">
        <v>822.12153000000001</v>
      </c>
    </row>
    <row r="34" spans="1:3" x14ac:dyDescent="0.2">
      <c r="A34" s="1">
        <f t="shared" si="0"/>
        <v>45827.916666666584</v>
      </c>
      <c r="B34" s="4">
        <v>822.04</v>
      </c>
      <c r="C34" s="3">
        <v>821.92646999999999</v>
      </c>
    </row>
    <row r="35" spans="1:3" x14ac:dyDescent="0.2">
      <c r="A35" s="1">
        <f t="shared" si="0"/>
        <v>45827.958333333248</v>
      </c>
      <c r="B35" s="4">
        <v>821.86</v>
      </c>
      <c r="C35" s="3">
        <v>821.60212999999999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sqref="A1:C35"/>
    </sheetView>
  </sheetViews>
  <sheetFormatPr defaultRowHeight="14.25" x14ac:dyDescent="0.2"/>
  <cols>
    <col min="1" max="1" width="20.375" customWidth="1"/>
    <col min="2" max="2" width="12.125" customWidth="1"/>
    <col min="3" max="3" width="11.5" style="3" customWidth="1"/>
  </cols>
  <sheetData>
    <row r="1" spans="1:3" x14ac:dyDescent="0.2">
      <c r="A1" s="1">
        <v>45826.541666666664</v>
      </c>
      <c r="B1" s="4">
        <v>814.9</v>
      </c>
      <c r="C1" s="3">
        <v>814.57800999999995</v>
      </c>
    </row>
    <row r="2" spans="1:3" x14ac:dyDescent="0.2">
      <c r="A2" s="1">
        <f>A1+1/24</f>
        <v>45826.583333333328</v>
      </c>
      <c r="B2" s="4">
        <v>814.34</v>
      </c>
      <c r="C2" s="3">
        <v>814.03030000000001</v>
      </c>
    </row>
    <row r="3" spans="1:3" x14ac:dyDescent="0.2">
      <c r="A3" s="1">
        <f t="shared" ref="A3:A35" si="0">A2+1/24</f>
        <v>45826.624999999993</v>
      </c>
      <c r="B3" s="4">
        <v>814.02</v>
      </c>
      <c r="C3" s="3">
        <v>813.80346999999995</v>
      </c>
    </row>
    <row r="4" spans="1:3" x14ac:dyDescent="0.2">
      <c r="A4" s="1">
        <f t="shared" si="0"/>
        <v>45826.666666666657</v>
      </c>
      <c r="B4" s="4">
        <v>813.89</v>
      </c>
      <c r="C4" s="3">
        <v>813.80640000000005</v>
      </c>
    </row>
    <row r="5" spans="1:3" x14ac:dyDescent="0.2">
      <c r="A5" s="1">
        <f t="shared" si="0"/>
        <v>45826.708333333321</v>
      </c>
      <c r="B5" s="4">
        <v>813.9</v>
      </c>
      <c r="C5" s="3">
        <v>813.90219000000002</v>
      </c>
    </row>
    <row r="6" spans="1:3" x14ac:dyDescent="0.2">
      <c r="A6" s="1">
        <f t="shared" si="0"/>
        <v>45826.749999999985</v>
      </c>
      <c r="B6" s="4">
        <v>814.01</v>
      </c>
      <c r="C6" s="3">
        <v>814.08937000000003</v>
      </c>
    </row>
    <row r="7" spans="1:3" x14ac:dyDescent="0.2">
      <c r="A7" s="1">
        <f t="shared" si="0"/>
        <v>45826.79166666665</v>
      </c>
      <c r="B7" s="4">
        <v>814.42</v>
      </c>
      <c r="C7" s="3">
        <v>815.28152</v>
      </c>
    </row>
    <row r="8" spans="1:3" x14ac:dyDescent="0.2">
      <c r="A8" s="1">
        <f t="shared" si="0"/>
        <v>45826.833333333314</v>
      </c>
      <c r="B8" s="4">
        <v>816.85</v>
      </c>
      <c r="C8" s="3">
        <v>817.57453999999996</v>
      </c>
    </row>
    <row r="9" spans="1:3" x14ac:dyDescent="0.2">
      <c r="A9" s="1">
        <f t="shared" si="0"/>
        <v>45826.874999999978</v>
      </c>
      <c r="B9" s="4">
        <v>819.15</v>
      </c>
      <c r="C9" s="3">
        <v>819.10197000000005</v>
      </c>
    </row>
    <row r="10" spans="1:3" x14ac:dyDescent="0.2">
      <c r="A10" s="1">
        <f t="shared" si="0"/>
        <v>45826.916666666642</v>
      </c>
      <c r="B10" s="4">
        <v>819.69</v>
      </c>
      <c r="C10" s="3">
        <v>819.70699000000002</v>
      </c>
    </row>
    <row r="11" spans="1:3" x14ac:dyDescent="0.2">
      <c r="A11" s="1">
        <f t="shared" si="0"/>
        <v>45826.958333333307</v>
      </c>
      <c r="B11" s="4">
        <v>819.95</v>
      </c>
      <c r="C11" s="3">
        <v>819.88644999999997</v>
      </c>
    </row>
    <row r="12" spans="1:3" x14ac:dyDescent="0.2">
      <c r="A12" s="1">
        <f t="shared" si="0"/>
        <v>45826.999999999971</v>
      </c>
      <c r="B12" s="4">
        <v>820</v>
      </c>
      <c r="C12" s="3">
        <v>819.92181000000005</v>
      </c>
    </row>
    <row r="13" spans="1:3" x14ac:dyDescent="0.2">
      <c r="A13" s="1">
        <f t="shared" si="0"/>
        <v>45827.041666666635</v>
      </c>
      <c r="B13" s="4">
        <v>820.01</v>
      </c>
      <c r="C13" s="3">
        <v>819.86586999999997</v>
      </c>
    </row>
    <row r="14" spans="1:3" x14ac:dyDescent="0.2">
      <c r="A14" s="1">
        <f t="shared" si="0"/>
        <v>45827.083333333299</v>
      </c>
      <c r="B14" s="4">
        <v>820.06</v>
      </c>
      <c r="C14" s="3">
        <v>819.85042999999996</v>
      </c>
    </row>
    <row r="15" spans="1:3" x14ac:dyDescent="0.2">
      <c r="A15" s="1">
        <f t="shared" si="0"/>
        <v>45827.124999999964</v>
      </c>
      <c r="B15" s="4">
        <v>820.17</v>
      </c>
      <c r="C15" s="3">
        <v>820.05623000000003</v>
      </c>
    </row>
    <row r="16" spans="1:3" x14ac:dyDescent="0.2">
      <c r="A16" s="1">
        <f t="shared" si="0"/>
        <v>45827.166666666628</v>
      </c>
      <c r="B16" s="4">
        <v>820.26</v>
      </c>
      <c r="C16" s="3">
        <v>820.15706</v>
      </c>
    </row>
    <row r="17" spans="1:3" x14ac:dyDescent="0.2">
      <c r="A17" s="1">
        <f t="shared" si="0"/>
        <v>45827.208333333292</v>
      </c>
      <c r="B17" s="4">
        <v>820.29</v>
      </c>
      <c r="C17" s="3">
        <v>820.15561000000002</v>
      </c>
    </row>
    <row r="18" spans="1:3" x14ac:dyDescent="0.2">
      <c r="A18" s="1">
        <f t="shared" si="0"/>
        <v>45827.249999999956</v>
      </c>
      <c r="B18" s="4">
        <v>820.3</v>
      </c>
      <c r="C18" s="3">
        <v>820.13715000000002</v>
      </c>
    </row>
    <row r="19" spans="1:3" x14ac:dyDescent="0.2">
      <c r="A19" s="1">
        <f t="shared" si="0"/>
        <v>45827.291666666621</v>
      </c>
      <c r="B19" s="4">
        <v>820.29</v>
      </c>
      <c r="C19" s="3">
        <v>820.13951999999995</v>
      </c>
    </row>
    <row r="20" spans="1:3" x14ac:dyDescent="0.2">
      <c r="A20" s="1">
        <f t="shared" si="0"/>
        <v>45827.333333333285</v>
      </c>
      <c r="B20" s="4">
        <v>820.24</v>
      </c>
      <c r="C20" s="3">
        <v>820.08158000000003</v>
      </c>
    </row>
    <row r="21" spans="1:3" x14ac:dyDescent="0.2">
      <c r="A21" s="1">
        <f t="shared" si="0"/>
        <v>45827.374999999949</v>
      </c>
      <c r="B21" s="4">
        <v>820.07</v>
      </c>
      <c r="C21" s="3">
        <v>819.62872000000004</v>
      </c>
    </row>
    <row r="22" spans="1:3" x14ac:dyDescent="0.2">
      <c r="A22" s="1">
        <f t="shared" si="0"/>
        <v>45827.416666666613</v>
      </c>
      <c r="B22" s="4">
        <v>819.03</v>
      </c>
      <c r="C22" s="3">
        <v>818.65345000000002</v>
      </c>
    </row>
    <row r="23" spans="1:3" x14ac:dyDescent="0.2">
      <c r="A23" s="1">
        <f t="shared" si="0"/>
        <v>45827.458333333278</v>
      </c>
      <c r="B23" s="4">
        <v>817.96</v>
      </c>
      <c r="C23" s="3">
        <v>817.13460999999995</v>
      </c>
    </row>
    <row r="24" spans="1:3" x14ac:dyDescent="0.2">
      <c r="A24" s="1">
        <f t="shared" si="0"/>
        <v>45827.499999999942</v>
      </c>
      <c r="B24" s="4">
        <v>816.37</v>
      </c>
      <c r="C24" s="3">
        <v>815.65241000000003</v>
      </c>
    </row>
    <row r="25" spans="1:3" x14ac:dyDescent="0.2">
      <c r="A25" s="1">
        <f t="shared" si="0"/>
        <v>45827.541666666606</v>
      </c>
      <c r="B25" s="4">
        <v>815.1</v>
      </c>
      <c r="C25" s="3">
        <v>814.6268</v>
      </c>
    </row>
    <row r="26" spans="1:3" x14ac:dyDescent="0.2">
      <c r="A26" s="1">
        <f t="shared" si="0"/>
        <v>45827.58333333327</v>
      </c>
      <c r="B26" s="4">
        <v>814.51</v>
      </c>
      <c r="C26" s="3">
        <v>814.09952999999996</v>
      </c>
    </row>
    <row r="27" spans="1:3" x14ac:dyDescent="0.2">
      <c r="A27" s="1">
        <f t="shared" si="0"/>
        <v>45827.624999999935</v>
      </c>
      <c r="B27" s="4">
        <v>814.17</v>
      </c>
      <c r="C27" s="3">
        <v>813.89534000000003</v>
      </c>
    </row>
    <row r="28" spans="1:3" x14ac:dyDescent="0.2">
      <c r="A28" s="1">
        <f t="shared" si="0"/>
        <v>45827.666666666599</v>
      </c>
      <c r="B28" s="4">
        <v>814.02</v>
      </c>
      <c r="C28" s="3">
        <v>813.89520000000005</v>
      </c>
    </row>
    <row r="29" spans="1:3" x14ac:dyDescent="0.2">
      <c r="A29" s="1">
        <f t="shared" si="0"/>
        <v>45827.708333333263</v>
      </c>
      <c r="B29" s="4">
        <v>814.06</v>
      </c>
      <c r="C29" s="3">
        <v>814.06957</v>
      </c>
    </row>
    <row r="30" spans="1:3" x14ac:dyDescent="0.2">
      <c r="A30" s="1">
        <f t="shared" si="0"/>
        <v>45827.749999999927</v>
      </c>
      <c r="B30" s="4">
        <v>814.65</v>
      </c>
      <c r="C30" s="3">
        <v>814.85334999999998</v>
      </c>
    </row>
    <row r="31" spans="1:3" x14ac:dyDescent="0.2">
      <c r="A31" s="1">
        <f t="shared" si="0"/>
        <v>45827.791666666591</v>
      </c>
      <c r="B31" s="4">
        <v>816.26</v>
      </c>
      <c r="C31" s="3">
        <v>816.82479999999998</v>
      </c>
    </row>
    <row r="32" spans="1:3" x14ac:dyDescent="0.2">
      <c r="A32" s="1">
        <f t="shared" si="0"/>
        <v>45827.833333333256</v>
      </c>
      <c r="B32" s="4">
        <v>818.74</v>
      </c>
      <c r="C32" s="3">
        <v>819.13075000000003</v>
      </c>
    </row>
    <row r="33" spans="1:3" x14ac:dyDescent="0.2">
      <c r="A33" s="1">
        <f t="shared" si="0"/>
        <v>45827.87499999992</v>
      </c>
      <c r="B33" s="4">
        <v>820.28</v>
      </c>
      <c r="C33" s="3">
        <v>820.38855000000001</v>
      </c>
    </row>
    <row r="34" spans="1:3" x14ac:dyDescent="0.2">
      <c r="A34" s="1">
        <f t="shared" si="0"/>
        <v>45827.916666666584</v>
      </c>
      <c r="B34" s="4">
        <v>820.68</v>
      </c>
      <c r="C34" s="3">
        <v>820.81935999999996</v>
      </c>
    </row>
    <row r="35" spans="1:3" x14ac:dyDescent="0.2">
      <c r="A35" s="1">
        <f t="shared" si="0"/>
        <v>45827.958333333248</v>
      </c>
      <c r="B35" s="4">
        <v>820.78</v>
      </c>
      <c r="C35" s="3">
        <v>820.71633999999995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B1" sqref="B1:B35"/>
    </sheetView>
  </sheetViews>
  <sheetFormatPr defaultRowHeight="14.25" x14ac:dyDescent="0.2"/>
  <cols>
    <col min="1" max="1" width="20.375" customWidth="1"/>
    <col min="2" max="2" width="15.375" style="2" customWidth="1"/>
    <col min="3" max="3" width="12.25" style="2" customWidth="1"/>
  </cols>
  <sheetData>
    <row r="1" spans="1:3" x14ac:dyDescent="0.2">
      <c r="A1" s="1">
        <v>45826.541666666664</v>
      </c>
      <c r="B1" s="4">
        <v>795.9</v>
      </c>
      <c r="C1" s="3">
        <v>795.71410000000003</v>
      </c>
    </row>
    <row r="2" spans="1:3" x14ac:dyDescent="0.2">
      <c r="A2" s="1">
        <f>A1+1/24</f>
        <v>45826.583333333328</v>
      </c>
      <c r="B2" s="4">
        <v>795.66</v>
      </c>
      <c r="C2" s="3">
        <v>795.42470000000003</v>
      </c>
    </row>
    <row r="3" spans="1:3" x14ac:dyDescent="0.2">
      <c r="A3" s="1">
        <f t="shared" ref="A3:A35" si="0">A2+1/24</f>
        <v>45826.624999999993</v>
      </c>
      <c r="B3" s="4">
        <v>795.49</v>
      </c>
      <c r="C3" s="3">
        <v>795.32182</v>
      </c>
    </row>
    <row r="4" spans="1:3" x14ac:dyDescent="0.2">
      <c r="A4" s="1">
        <f t="shared" si="0"/>
        <v>45826.666666666657</v>
      </c>
      <c r="B4" s="4">
        <v>795.39</v>
      </c>
      <c r="C4" s="3">
        <v>795.33399999999995</v>
      </c>
    </row>
    <row r="5" spans="1:3" x14ac:dyDescent="0.2">
      <c r="A5" s="1">
        <f t="shared" si="0"/>
        <v>45826.708333333321</v>
      </c>
      <c r="B5" s="4">
        <v>795.41</v>
      </c>
      <c r="C5" s="3">
        <v>795.42052000000001</v>
      </c>
    </row>
    <row r="6" spans="1:3" x14ac:dyDescent="0.2">
      <c r="A6" s="1">
        <f t="shared" si="0"/>
        <v>45826.749999999985</v>
      </c>
      <c r="B6" s="4">
        <v>795.58</v>
      </c>
      <c r="C6" s="3">
        <v>795.95047</v>
      </c>
    </row>
    <row r="7" spans="1:3" x14ac:dyDescent="0.2">
      <c r="A7" s="1">
        <f t="shared" si="0"/>
        <v>45826.79166666665</v>
      </c>
      <c r="B7" s="4">
        <v>796.27</v>
      </c>
      <c r="C7" s="3">
        <v>797.26547000000005</v>
      </c>
    </row>
    <row r="8" spans="1:3" x14ac:dyDescent="0.2">
      <c r="A8" s="1">
        <f t="shared" si="0"/>
        <v>45826.833333333314</v>
      </c>
      <c r="B8" s="4">
        <v>797.82</v>
      </c>
      <c r="C8" s="3">
        <v>798.50876000000005</v>
      </c>
    </row>
    <row r="9" spans="1:3" x14ac:dyDescent="0.2">
      <c r="A9" s="1">
        <f t="shared" si="0"/>
        <v>45826.874999999978</v>
      </c>
      <c r="B9" s="4">
        <v>798.78</v>
      </c>
      <c r="C9" s="3">
        <v>799.17031999999995</v>
      </c>
    </row>
    <row r="10" spans="1:3" x14ac:dyDescent="0.2">
      <c r="A10" s="1">
        <f t="shared" si="0"/>
        <v>45826.916666666642</v>
      </c>
      <c r="B10" s="4">
        <v>799.11</v>
      </c>
      <c r="C10" s="3">
        <v>799.42105000000004</v>
      </c>
    </row>
    <row r="11" spans="1:3" x14ac:dyDescent="0.2">
      <c r="A11" s="1">
        <f t="shared" si="0"/>
        <v>45826.958333333307</v>
      </c>
      <c r="B11" s="4">
        <v>799.24</v>
      </c>
      <c r="C11" s="3">
        <v>799.49653999999998</v>
      </c>
    </row>
    <row r="12" spans="1:3" x14ac:dyDescent="0.2">
      <c r="A12" s="1">
        <f t="shared" si="0"/>
        <v>45826.999999999971</v>
      </c>
      <c r="B12" s="4">
        <v>799.33</v>
      </c>
      <c r="C12" s="3">
        <v>799.48014000000001</v>
      </c>
    </row>
    <row r="13" spans="1:3" x14ac:dyDescent="0.2">
      <c r="A13" s="1">
        <f t="shared" si="0"/>
        <v>45827.041666666635</v>
      </c>
      <c r="B13" s="4">
        <v>799.3</v>
      </c>
      <c r="C13" s="3">
        <v>799.46438999999998</v>
      </c>
    </row>
    <row r="14" spans="1:3" x14ac:dyDescent="0.2">
      <c r="A14" s="1">
        <f t="shared" si="0"/>
        <v>45827.083333333299</v>
      </c>
      <c r="B14" s="4">
        <v>799.38</v>
      </c>
      <c r="C14" s="3">
        <v>799.56056999999998</v>
      </c>
    </row>
    <row r="15" spans="1:3" x14ac:dyDescent="0.2">
      <c r="A15" s="1">
        <f t="shared" si="0"/>
        <v>45827.124999999964</v>
      </c>
      <c r="B15" s="4">
        <v>799.46</v>
      </c>
      <c r="C15" s="3">
        <v>799.64427999999998</v>
      </c>
    </row>
    <row r="16" spans="1:3" x14ac:dyDescent="0.2">
      <c r="A16" s="1">
        <f t="shared" si="0"/>
        <v>45827.166666666628</v>
      </c>
      <c r="B16" s="4">
        <v>799.54</v>
      </c>
      <c r="C16" s="3">
        <v>799.66684999999995</v>
      </c>
    </row>
    <row r="17" spans="1:3" x14ac:dyDescent="0.2">
      <c r="A17" s="1">
        <f t="shared" si="0"/>
        <v>45827.208333333292</v>
      </c>
      <c r="B17" s="4">
        <v>799.5</v>
      </c>
      <c r="C17" s="3">
        <v>799.66034999999999</v>
      </c>
    </row>
    <row r="18" spans="1:3" x14ac:dyDescent="0.2">
      <c r="A18" s="1">
        <f t="shared" si="0"/>
        <v>45827.249999999956</v>
      </c>
      <c r="B18" s="4">
        <v>799.55</v>
      </c>
      <c r="C18" s="3">
        <v>799.66206</v>
      </c>
    </row>
    <row r="19" spans="1:3" x14ac:dyDescent="0.2">
      <c r="A19" s="1">
        <f t="shared" si="0"/>
        <v>45827.291666666621</v>
      </c>
      <c r="B19" s="4">
        <v>799.55</v>
      </c>
      <c r="C19" s="3">
        <v>799.63139000000001</v>
      </c>
    </row>
    <row r="20" spans="1:3" x14ac:dyDescent="0.2">
      <c r="A20" s="1">
        <f t="shared" si="0"/>
        <v>45827.333333333285</v>
      </c>
      <c r="B20" s="4">
        <v>799.45</v>
      </c>
      <c r="C20" s="3">
        <v>799.40178000000003</v>
      </c>
    </row>
    <row r="21" spans="1:3" x14ac:dyDescent="0.2">
      <c r="A21" s="1">
        <f t="shared" si="0"/>
        <v>45827.374999999949</v>
      </c>
      <c r="B21" s="4">
        <v>799.18</v>
      </c>
      <c r="C21" s="3">
        <v>798.86091999999996</v>
      </c>
    </row>
    <row r="22" spans="1:3" x14ac:dyDescent="0.2">
      <c r="A22" s="1">
        <f t="shared" si="0"/>
        <v>45827.416666666613</v>
      </c>
      <c r="B22" s="4">
        <v>798.55</v>
      </c>
      <c r="C22" s="3">
        <v>797.98666000000003</v>
      </c>
    </row>
    <row r="23" spans="1:3" x14ac:dyDescent="0.2">
      <c r="A23" s="1">
        <f t="shared" si="0"/>
        <v>45827.458333333278</v>
      </c>
      <c r="B23" s="4">
        <v>797.57</v>
      </c>
      <c r="C23" s="3">
        <v>797.03525000000002</v>
      </c>
    </row>
    <row r="24" spans="1:3" x14ac:dyDescent="0.2">
      <c r="A24" s="1">
        <f t="shared" si="0"/>
        <v>45827.499999999942</v>
      </c>
      <c r="B24" s="4">
        <v>796.68</v>
      </c>
      <c r="C24" s="3">
        <v>796.25804000000005</v>
      </c>
    </row>
    <row r="25" spans="1:3" x14ac:dyDescent="0.2">
      <c r="A25" s="1">
        <f t="shared" si="0"/>
        <v>45827.541666666606</v>
      </c>
      <c r="B25" s="4">
        <v>796.13</v>
      </c>
      <c r="C25" s="3">
        <v>795.74904000000004</v>
      </c>
    </row>
    <row r="26" spans="1:3" x14ac:dyDescent="0.2">
      <c r="A26" s="1">
        <f t="shared" si="0"/>
        <v>45827.58333333327</v>
      </c>
      <c r="B26" s="4">
        <v>795.86</v>
      </c>
      <c r="C26" s="3">
        <v>795.47662000000003</v>
      </c>
    </row>
    <row r="27" spans="1:3" x14ac:dyDescent="0.2">
      <c r="A27" s="1">
        <f t="shared" si="0"/>
        <v>45827.624999999935</v>
      </c>
      <c r="B27" s="4">
        <v>795.71</v>
      </c>
      <c r="C27" s="3">
        <v>795.38104999999996</v>
      </c>
    </row>
    <row r="28" spans="1:3" x14ac:dyDescent="0.2">
      <c r="A28" s="1">
        <f t="shared" si="0"/>
        <v>45827.666666666599</v>
      </c>
      <c r="B28" s="4">
        <v>795.64</v>
      </c>
      <c r="C28" s="3">
        <v>795.42511000000002</v>
      </c>
    </row>
    <row r="29" spans="1:3" x14ac:dyDescent="0.2">
      <c r="A29" s="1">
        <f t="shared" si="0"/>
        <v>45827.708333333263</v>
      </c>
      <c r="B29" s="4">
        <v>795.76</v>
      </c>
      <c r="C29" s="3">
        <v>795.76828</v>
      </c>
    </row>
    <row r="30" spans="1:3" x14ac:dyDescent="0.2">
      <c r="A30" s="1">
        <f t="shared" si="0"/>
        <v>45827.749999999927</v>
      </c>
      <c r="B30" s="4">
        <v>796.28</v>
      </c>
      <c r="C30" s="3">
        <v>796.82001000000002</v>
      </c>
    </row>
    <row r="31" spans="1:3" x14ac:dyDescent="0.2">
      <c r="A31" s="1">
        <f t="shared" si="0"/>
        <v>45827.791666666591</v>
      </c>
      <c r="B31" s="4">
        <v>797.51</v>
      </c>
      <c r="C31" s="3">
        <v>798.36690999999996</v>
      </c>
    </row>
    <row r="32" spans="1:3" x14ac:dyDescent="0.2">
      <c r="A32" s="1">
        <f t="shared" si="0"/>
        <v>45827.833333333256</v>
      </c>
      <c r="B32" s="4">
        <v>798.95</v>
      </c>
      <c r="C32" s="3">
        <v>799.48919000000001</v>
      </c>
    </row>
    <row r="33" spans="1:3" x14ac:dyDescent="0.2">
      <c r="A33" s="1">
        <f t="shared" si="0"/>
        <v>45827.87499999992</v>
      </c>
      <c r="B33" s="4">
        <v>799.62</v>
      </c>
      <c r="C33" s="3">
        <v>799.99679000000003</v>
      </c>
    </row>
    <row r="34" spans="1:3" x14ac:dyDescent="0.2">
      <c r="A34" s="1">
        <f t="shared" si="0"/>
        <v>45827.916666666584</v>
      </c>
      <c r="B34" s="4">
        <v>799.84</v>
      </c>
      <c r="C34" s="3">
        <v>800.05992000000003</v>
      </c>
    </row>
    <row r="35" spans="1:3" x14ac:dyDescent="0.2">
      <c r="A35" s="1">
        <f t="shared" si="0"/>
        <v>45827.958333333248</v>
      </c>
      <c r="B35" s="4">
        <v>799.82</v>
      </c>
      <c r="C35" s="3">
        <v>799.92076999999995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B1" sqref="B1:B35"/>
    </sheetView>
  </sheetViews>
  <sheetFormatPr defaultRowHeight="14.25" x14ac:dyDescent="0.2"/>
  <cols>
    <col min="1" max="1" width="20.375" customWidth="1"/>
    <col min="2" max="2" width="12.125" style="2" customWidth="1"/>
    <col min="3" max="3" width="13.75" style="2" customWidth="1"/>
  </cols>
  <sheetData>
    <row r="1" spans="1:3" x14ac:dyDescent="0.2">
      <c r="A1" s="1">
        <v>45826.541666666664</v>
      </c>
      <c r="B1" s="4">
        <v>788.83</v>
      </c>
      <c r="C1" s="3">
        <v>788.73</v>
      </c>
    </row>
    <row r="2" spans="1:3" x14ac:dyDescent="0.2">
      <c r="A2" s="1">
        <f>A1+1/24</f>
        <v>45826.583333333328</v>
      </c>
      <c r="B2" s="4">
        <v>788.75</v>
      </c>
      <c r="C2" s="3">
        <v>788.74273000000005</v>
      </c>
    </row>
    <row r="3" spans="1:3" x14ac:dyDescent="0.2">
      <c r="A3" s="1">
        <f t="shared" ref="A3:A35" si="0">A2+1/24</f>
        <v>45826.624999999993</v>
      </c>
      <c r="B3" s="4">
        <v>788.69</v>
      </c>
      <c r="C3" s="3">
        <v>788.75701000000004</v>
      </c>
    </row>
    <row r="4" spans="1:3" x14ac:dyDescent="0.2">
      <c r="A4" s="1">
        <f t="shared" si="0"/>
        <v>45826.666666666657</v>
      </c>
      <c r="B4" s="4">
        <v>788.71</v>
      </c>
      <c r="C4" s="3">
        <v>788.76756999999998</v>
      </c>
    </row>
    <row r="5" spans="1:3" x14ac:dyDescent="0.2">
      <c r="A5" s="1">
        <f t="shared" si="0"/>
        <v>45826.708333333321</v>
      </c>
      <c r="B5" s="4">
        <v>788.84</v>
      </c>
      <c r="C5" s="3">
        <v>788.78147999999999</v>
      </c>
    </row>
    <row r="6" spans="1:3" x14ac:dyDescent="0.2">
      <c r="A6" s="1">
        <f t="shared" si="0"/>
        <v>45826.749999999985</v>
      </c>
      <c r="B6" s="4">
        <v>788.73</v>
      </c>
      <c r="C6" s="3">
        <v>788.79282000000001</v>
      </c>
    </row>
    <row r="7" spans="1:3" x14ac:dyDescent="0.2">
      <c r="A7" s="1">
        <f t="shared" si="0"/>
        <v>45826.79166666665</v>
      </c>
      <c r="B7" s="4">
        <v>788.78</v>
      </c>
      <c r="C7" s="3">
        <v>788.80749000000003</v>
      </c>
    </row>
    <row r="8" spans="1:3" x14ac:dyDescent="0.2">
      <c r="A8" s="1">
        <f t="shared" si="0"/>
        <v>45826.833333333314</v>
      </c>
      <c r="B8" s="4">
        <v>788.88</v>
      </c>
      <c r="C8" s="3">
        <v>788.81838000000005</v>
      </c>
    </row>
    <row r="9" spans="1:3" x14ac:dyDescent="0.2">
      <c r="A9" s="1">
        <f t="shared" si="0"/>
        <v>45826.874999999978</v>
      </c>
      <c r="B9" s="4">
        <v>788.83</v>
      </c>
      <c r="C9" s="3">
        <v>788.83182999999997</v>
      </c>
    </row>
    <row r="10" spans="1:3" x14ac:dyDescent="0.2">
      <c r="A10" s="1">
        <f t="shared" si="0"/>
        <v>45826.916666666642</v>
      </c>
      <c r="B10" s="4">
        <v>788.81</v>
      </c>
      <c r="C10" s="3">
        <v>788.84384</v>
      </c>
    </row>
    <row r="11" spans="1:3" x14ac:dyDescent="0.2">
      <c r="A11" s="1">
        <f t="shared" si="0"/>
        <v>45826.958333333307</v>
      </c>
      <c r="B11" s="4">
        <v>788.88</v>
      </c>
      <c r="C11" s="3">
        <v>788.85865999999999</v>
      </c>
    </row>
    <row r="12" spans="1:3" x14ac:dyDescent="0.2">
      <c r="A12" s="1">
        <f t="shared" si="0"/>
        <v>45826.999999999971</v>
      </c>
      <c r="B12" s="4">
        <v>788.91</v>
      </c>
      <c r="C12" s="3">
        <v>788.87043000000006</v>
      </c>
    </row>
    <row r="13" spans="1:3" x14ac:dyDescent="0.2">
      <c r="A13" s="1">
        <f t="shared" si="0"/>
        <v>45827.041666666635</v>
      </c>
      <c r="B13" s="4">
        <v>788.87</v>
      </c>
      <c r="C13" s="3">
        <v>788.88355000000001</v>
      </c>
    </row>
    <row r="14" spans="1:3" x14ac:dyDescent="0.2">
      <c r="A14" s="1">
        <f t="shared" si="0"/>
        <v>45827.083333333299</v>
      </c>
      <c r="B14" s="4">
        <v>788.87</v>
      </c>
      <c r="C14" s="3">
        <v>788.89377999999999</v>
      </c>
    </row>
    <row r="15" spans="1:3" x14ac:dyDescent="0.2">
      <c r="A15" s="1">
        <f t="shared" si="0"/>
        <v>45827.124999999964</v>
      </c>
      <c r="B15" s="4">
        <v>788.9</v>
      </c>
      <c r="C15" s="3">
        <v>788.90877999999998</v>
      </c>
    </row>
    <row r="16" spans="1:3" x14ac:dyDescent="0.2">
      <c r="A16" s="1">
        <f t="shared" si="0"/>
        <v>45827.166666666628</v>
      </c>
      <c r="B16" s="4">
        <v>788.9</v>
      </c>
      <c r="C16" s="3">
        <v>788.92125999999996</v>
      </c>
    </row>
    <row r="17" spans="1:3" x14ac:dyDescent="0.2">
      <c r="A17" s="1">
        <f t="shared" si="0"/>
        <v>45827.208333333292</v>
      </c>
      <c r="B17" s="4">
        <v>788.93</v>
      </c>
      <c r="C17" s="3">
        <v>788.92700000000002</v>
      </c>
    </row>
    <row r="18" spans="1:3" x14ac:dyDescent="0.2">
      <c r="A18" s="1">
        <f t="shared" si="0"/>
        <v>45827.249999999956</v>
      </c>
      <c r="B18" s="4">
        <v>788.84</v>
      </c>
      <c r="C18" s="3">
        <v>788.83810000000005</v>
      </c>
    </row>
    <row r="19" spans="1:3" x14ac:dyDescent="0.2">
      <c r="A19" s="1">
        <f t="shared" si="0"/>
        <v>45827.291666666621</v>
      </c>
      <c r="B19" s="4">
        <v>788.78</v>
      </c>
      <c r="C19" s="3">
        <v>788.73227999999995</v>
      </c>
    </row>
    <row r="20" spans="1:3" x14ac:dyDescent="0.2">
      <c r="A20" s="1">
        <f t="shared" si="0"/>
        <v>45827.333333333285</v>
      </c>
      <c r="B20" s="4">
        <v>788.63</v>
      </c>
      <c r="C20" s="3">
        <v>788.64493000000004</v>
      </c>
    </row>
    <row r="21" spans="1:3" x14ac:dyDescent="0.2">
      <c r="A21" s="1">
        <f t="shared" si="0"/>
        <v>45827.374999999949</v>
      </c>
      <c r="B21" s="4">
        <v>788.57</v>
      </c>
      <c r="C21" s="3">
        <v>788.54629999999997</v>
      </c>
    </row>
    <row r="22" spans="1:3" x14ac:dyDescent="0.2">
      <c r="A22" s="1">
        <f t="shared" si="0"/>
        <v>45827.416666666613</v>
      </c>
      <c r="B22" s="4">
        <v>788.46</v>
      </c>
      <c r="C22" s="3">
        <v>788.46505999999999</v>
      </c>
    </row>
    <row r="23" spans="1:3" x14ac:dyDescent="0.2">
      <c r="A23" s="1">
        <f t="shared" si="0"/>
        <v>45827.458333333278</v>
      </c>
      <c r="B23" s="4">
        <v>788.42</v>
      </c>
      <c r="C23" s="3">
        <v>788.35549000000003</v>
      </c>
    </row>
    <row r="24" spans="1:3" x14ac:dyDescent="0.2">
      <c r="A24" s="1">
        <f t="shared" si="0"/>
        <v>45827.499999999942</v>
      </c>
      <c r="B24" s="4">
        <v>788.25</v>
      </c>
      <c r="C24" s="3">
        <v>788.26958000000002</v>
      </c>
    </row>
    <row r="25" spans="1:3" x14ac:dyDescent="0.2">
      <c r="A25" s="1">
        <f t="shared" si="0"/>
        <v>45827.541666666606</v>
      </c>
      <c r="B25" s="4">
        <v>788.2</v>
      </c>
      <c r="C25" s="3">
        <v>788.16629999999998</v>
      </c>
    </row>
    <row r="26" spans="1:3" x14ac:dyDescent="0.2">
      <c r="A26" s="1">
        <f t="shared" si="0"/>
        <v>45827.58333333327</v>
      </c>
      <c r="B26" s="4">
        <v>788.1</v>
      </c>
      <c r="C26" s="3">
        <v>788.07687999999996</v>
      </c>
    </row>
    <row r="27" spans="1:3" x14ac:dyDescent="0.2">
      <c r="A27" s="1">
        <f t="shared" si="0"/>
        <v>45827.624999999935</v>
      </c>
      <c r="B27" s="4">
        <v>788.04</v>
      </c>
      <c r="C27" s="3">
        <v>787.98013000000003</v>
      </c>
    </row>
    <row r="28" spans="1:3" x14ac:dyDescent="0.2">
      <c r="A28" s="1">
        <f t="shared" si="0"/>
        <v>45827.666666666599</v>
      </c>
      <c r="B28" s="4">
        <v>788</v>
      </c>
      <c r="C28" s="3">
        <v>787.995</v>
      </c>
    </row>
    <row r="29" spans="1:3" x14ac:dyDescent="0.2">
      <c r="A29" s="1">
        <f t="shared" si="0"/>
        <v>45827.708333333263</v>
      </c>
      <c r="B29" s="4">
        <v>788.1</v>
      </c>
      <c r="C29" s="3">
        <v>788.096</v>
      </c>
    </row>
    <row r="30" spans="1:3" x14ac:dyDescent="0.2">
      <c r="A30" s="1">
        <f t="shared" si="0"/>
        <v>45827.749999999927</v>
      </c>
      <c r="B30" s="4">
        <v>788.12</v>
      </c>
      <c r="C30" s="3">
        <v>788.11599999999999</v>
      </c>
    </row>
    <row r="31" spans="1:3" x14ac:dyDescent="0.2">
      <c r="A31" s="1">
        <f t="shared" si="0"/>
        <v>45827.791666666591</v>
      </c>
      <c r="B31" s="4">
        <v>788.04</v>
      </c>
      <c r="C31" s="3">
        <v>788.13499999999999</v>
      </c>
    </row>
    <row r="32" spans="1:3" x14ac:dyDescent="0.2">
      <c r="A32" s="1">
        <f t="shared" si="0"/>
        <v>45827.833333333256</v>
      </c>
      <c r="B32" s="4">
        <v>788.14</v>
      </c>
      <c r="C32" s="3">
        <v>788.13599999999997</v>
      </c>
    </row>
    <row r="33" spans="1:3" x14ac:dyDescent="0.2">
      <c r="A33" s="1">
        <f t="shared" si="0"/>
        <v>45827.87499999992</v>
      </c>
      <c r="B33" s="4">
        <v>788.01</v>
      </c>
      <c r="C33" s="3">
        <v>788.00900000000001</v>
      </c>
    </row>
    <row r="34" spans="1:3" x14ac:dyDescent="0.2">
      <c r="A34" s="1">
        <f t="shared" si="0"/>
        <v>45827.916666666584</v>
      </c>
      <c r="B34" s="4">
        <v>788.04</v>
      </c>
      <c r="C34" s="3">
        <v>788.03499999999997</v>
      </c>
    </row>
    <row r="35" spans="1:3" x14ac:dyDescent="0.2">
      <c r="A35" s="1">
        <f t="shared" si="0"/>
        <v>45827.958333333248</v>
      </c>
      <c r="B35" s="4">
        <v>788.04</v>
      </c>
      <c r="C35" s="3">
        <v>788.03499999999997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1#</vt:lpstr>
      <vt:lpstr>2#</vt:lpstr>
      <vt:lpstr>3#</vt:lpstr>
      <vt:lpstr>4#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2026-05-20T06:35:49Z</dcterms:created>
  <dcterms:modified xsi:type="dcterms:W3CDTF">2026-05-20T07:30:05Z</dcterms:modified>
</cp:coreProperties>
</file>