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/>
  </bookViews>
  <sheets>
    <sheet name="1#" sheetId="1" r:id="rId1"/>
    <sheet name="2#" sheetId="2" r:id="rId2"/>
    <sheet name="3#" sheetId="3" r:id="rId3"/>
    <sheet name="4#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2" i="2"/>
  <c r="A3" i="2" s="1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2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/m/d\ h:mm;@"/>
    <numFmt numFmtId="177" formatCode="0.00_ "/>
  </numFmts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activeCell="C1" sqref="C1:C1048576"/>
    </sheetView>
  </sheetViews>
  <sheetFormatPr defaultRowHeight="14.25" x14ac:dyDescent="0.2"/>
  <cols>
    <col min="1" max="1" width="20.375" customWidth="1"/>
    <col min="2" max="2" width="11.75" style="2" customWidth="1"/>
    <col min="3" max="3" width="11.625" customWidth="1"/>
  </cols>
  <sheetData>
    <row r="1" spans="1:3" x14ac:dyDescent="0.2">
      <c r="A1" s="1">
        <v>45616.541666666664</v>
      </c>
      <c r="B1" s="3">
        <v>820.77</v>
      </c>
      <c r="C1" s="3">
        <v>820.71360000000004</v>
      </c>
    </row>
    <row r="2" spans="1:3" x14ac:dyDescent="0.2">
      <c r="A2" s="1">
        <f>A1+1/24</f>
        <v>45616.583333333328</v>
      </c>
      <c r="B2" s="3">
        <v>820.84</v>
      </c>
      <c r="C2" s="3">
        <v>820.81376</v>
      </c>
    </row>
    <row r="3" spans="1:3" x14ac:dyDescent="0.2">
      <c r="A3" s="1">
        <f t="shared" ref="A3:A33" si="0">A2+1/24</f>
        <v>45616.624999999993</v>
      </c>
      <c r="B3" s="3">
        <v>820.55</v>
      </c>
      <c r="C3" s="3">
        <v>820.71690999999998</v>
      </c>
    </row>
    <row r="4" spans="1:3" x14ac:dyDescent="0.2">
      <c r="A4" s="1">
        <f t="shared" si="0"/>
        <v>45616.666666666657</v>
      </c>
      <c r="B4" s="3">
        <v>820.48</v>
      </c>
      <c r="C4" s="3">
        <v>820.56627000000003</v>
      </c>
    </row>
    <row r="5" spans="1:3" x14ac:dyDescent="0.2">
      <c r="A5" s="1">
        <f t="shared" si="0"/>
        <v>45616.708333333321</v>
      </c>
      <c r="B5" s="3">
        <v>820.51</v>
      </c>
      <c r="C5" s="3">
        <v>820.50910999999996</v>
      </c>
    </row>
    <row r="6" spans="1:3" x14ac:dyDescent="0.2">
      <c r="A6" s="1">
        <f t="shared" si="0"/>
        <v>45616.749999999985</v>
      </c>
      <c r="B6" s="3">
        <v>821.13</v>
      </c>
      <c r="C6" s="3">
        <v>821.26652999999999</v>
      </c>
    </row>
    <row r="7" spans="1:3" x14ac:dyDescent="0.2">
      <c r="A7" s="1">
        <f t="shared" si="0"/>
        <v>45616.79166666665</v>
      </c>
      <c r="B7" s="3">
        <v>821.95</v>
      </c>
      <c r="C7" s="3">
        <v>822.11352999999997</v>
      </c>
    </row>
    <row r="8" spans="1:3" x14ac:dyDescent="0.2">
      <c r="A8" s="1">
        <f t="shared" si="0"/>
        <v>45616.833333333314</v>
      </c>
      <c r="B8" s="3">
        <v>822.36</v>
      </c>
      <c r="C8" s="3">
        <v>822.32680000000005</v>
      </c>
    </row>
    <row r="9" spans="1:3" x14ac:dyDescent="0.2">
      <c r="A9" s="1">
        <f t="shared" si="0"/>
        <v>45616.874999999978</v>
      </c>
      <c r="B9" s="3">
        <v>822.43</v>
      </c>
      <c r="C9" s="3">
        <v>822.39572999999996</v>
      </c>
    </row>
    <row r="10" spans="1:3" x14ac:dyDescent="0.2">
      <c r="A10" s="1">
        <f t="shared" si="0"/>
        <v>45616.916666666642</v>
      </c>
      <c r="B10" s="3">
        <v>822.42</v>
      </c>
      <c r="C10" s="3">
        <v>822.48071000000004</v>
      </c>
    </row>
    <row r="11" spans="1:3" x14ac:dyDescent="0.2">
      <c r="A11" s="1">
        <f t="shared" si="0"/>
        <v>45616.958333333307</v>
      </c>
      <c r="B11" s="3">
        <v>822.33</v>
      </c>
      <c r="C11" s="3">
        <v>822.47694999999999</v>
      </c>
    </row>
    <row r="12" spans="1:3" x14ac:dyDescent="0.2">
      <c r="A12" s="1">
        <f t="shared" si="0"/>
        <v>45616.999999999971</v>
      </c>
      <c r="B12" s="3">
        <v>822.17</v>
      </c>
      <c r="C12" s="3">
        <v>822.10895000000005</v>
      </c>
    </row>
    <row r="13" spans="1:3" x14ac:dyDescent="0.2">
      <c r="A13" s="1">
        <f t="shared" si="0"/>
        <v>45617.041666666635</v>
      </c>
      <c r="B13" s="3">
        <v>821.56</v>
      </c>
      <c r="C13" s="3">
        <v>821.60446999999999</v>
      </c>
    </row>
    <row r="14" spans="1:3" x14ac:dyDescent="0.2">
      <c r="A14" s="1">
        <f t="shared" si="0"/>
        <v>45617.083333333299</v>
      </c>
      <c r="B14" s="3">
        <v>820.83</v>
      </c>
      <c r="C14" s="3">
        <v>821.01044000000002</v>
      </c>
    </row>
    <row r="15" spans="1:3" x14ac:dyDescent="0.2">
      <c r="A15" s="1">
        <f t="shared" si="0"/>
        <v>45617.124999999964</v>
      </c>
      <c r="B15" s="3">
        <v>820.82</v>
      </c>
      <c r="C15" s="3">
        <v>820.76918999999998</v>
      </c>
    </row>
    <row r="16" spans="1:3" x14ac:dyDescent="0.2">
      <c r="A16" s="1">
        <f t="shared" si="0"/>
        <v>45617.166666666628</v>
      </c>
      <c r="B16" s="3">
        <v>820.85</v>
      </c>
      <c r="C16" s="3">
        <v>820.73541</v>
      </c>
    </row>
    <row r="17" spans="1:3" x14ac:dyDescent="0.2">
      <c r="A17" s="1">
        <f t="shared" si="0"/>
        <v>45617.208333333292</v>
      </c>
      <c r="B17" s="3">
        <v>820.86</v>
      </c>
      <c r="C17" s="3">
        <v>820.72514000000001</v>
      </c>
    </row>
    <row r="18" spans="1:3" x14ac:dyDescent="0.2">
      <c r="A18" s="1">
        <f t="shared" si="0"/>
        <v>45617.249999999956</v>
      </c>
      <c r="B18" s="3">
        <v>820.89</v>
      </c>
      <c r="C18" s="3">
        <v>820.69958999999994</v>
      </c>
    </row>
    <row r="19" spans="1:3" x14ac:dyDescent="0.2">
      <c r="A19" s="1">
        <f t="shared" si="0"/>
        <v>45617.291666666621</v>
      </c>
      <c r="B19" s="3">
        <v>820.83</v>
      </c>
      <c r="C19" s="3">
        <v>820.69816000000003</v>
      </c>
    </row>
    <row r="20" spans="1:3" x14ac:dyDescent="0.2">
      <c r="A20" s="1">
        <f t="shared" si="0"/>
        <v>45617.333333333285</v>
      </c>
      <c r="B20" s="3">
        <v>820.61</v>
      </c>
      <c r="C20" s="3">
        <v>820.702</v>
      </c>
    </row>
    <row r="21" spans="1:3" x14ac:dyDescent="0.2">
      <c r="A21" s="1">
        <f t="shared" si="0"/>
        <v>45617.374999999949</v>
      </c>
      <c r="B21" s="3">
        <v>820.77</v>
      </c>
      <c r="C21" s="3">
        <v>820.67749000000003</v>
      </c>
    </row>
    <row r="22" spans="1:3" x14ac:dyDescent="0.2">
      <c r="A22" s="1">
        <f t="shared" si="0"/>
        <v>45617.416666666613</v>
      </c>
      <c r="B22" s="3">
        <v>821.11</v>
      </c>
      <c r="C22" s="3">
        <v>820.91812000000004</v>
      </c>
    </row>
    <row r="23" spans="1:3" x14ac:dyDescent="0.2">
      <c r="A23" s="1">
        <f t="shared" si="0"/>
        <v>45617.458333333278</v>
      </c>
      <c r="B23" s="3">
        <v>821.04</v>
      </c>
      <c r="C23" s="3">
        <v>820.85608999999999</v>
      </c>
    </row>
    <row r="24" spans="1:3" x14ac:dyDescent="0.2">
      <c r="A24" s="1">
        <f t="shared" si="0"/>
        <v>45617.499999999942</v>
      </c>
      <c r="B24" s="3">
        <v>820.89</v>
      </c>
      <c r="C24" s="3">
        <v>820.75163999999995</v>
      </c>
    </row>
    <row r="25" spans="1:3" x14ac:dyDescent="0.2">
      <c r="A25" s="1">
        <f t="shared" si="0"/>
        <v>45617.541666666606</v>
      </c>
      <c r="B25" s="3">
        <v>820.98</v>
      </c>
      <c r="C25" s="3">
        <v>820.77719000000002</v>
      </c>
    </row>
    <row r="26" spans="1:3" x14ac:dyDescent="0.2">
      <c r="A26" s="1">
        <f t="shared" si="0"/>
        <v>45617.58333333327</v>
      </c>
      <c r="B26" s="3">
        <v>820.83</v>
      </c>
      <c r="C26" s="3">
        <v>820.71083999999996</v>
      </c>
    </row>
    <row r="27" spans="1:3" x14ac:dyDescent="0.2">
      <c r="A27" s="1">
        <f t="shared" si="0"/>
        <v>45617.624999999935</v>
      </c>
      <c r="B27" s="3">
        <v>820.47</v>
      </c>
      <c r="C27" s="3">
        <v>820.64629000000002</v>
      </c>
    </row>
    <row r="28" spans="1:3" x14ac:dyDescent="0.2">
      <c r="A28" s="1">
        <f t="shared" si="0"/>
        <v>45617.666666666599</v>
      </c>
      <c r="B28" s="3">
        <v>820.59</v>
      </c>
      <c r="C28" s="3">
        <v>820.78552000000002</v>
      </c>
    </row>
    <row r="29" spans="1:3" x14ac:dyDescent="0.2">
      <c r="A29" s="1">
        <f t="shared" si="0"/>
        <v>45617.708333333263</v>
      </c>
      <c r="B29" s="3">
        <v>820.91</v>
      </c>
      <c r="C29" s="3">
        <v>820.87260000000003</v>
      </c>
    </row>
    <row r="30" spans="1:3" x14ac:dyDescent="0.2">
      <c r="A30" s="1">
        <f t="shared" si="0"/>
        <v>45617.749999999927</v>
      </c>
      <c r="B30" s="3">
        <v>821.64</v>
      </c>
      <c r="C30" s="3">
        <v>821.64210000000003</v>
      </c>
    </row>
    <row r="31" spans="1:3" x14ac:dyDescent="0.2">
      <c r="A31" s="1">
        <f t="shared" si="0"/>
        <v>45617.791666666591</v>
      </c>
      <c r="B31" s="3">
        <v>822.05</v>
      </c>
      <c r="C31" s="3">
        <v>822.24285999999995</v>
      </c>
    </row>
    <row r="32" spans="1:3" x14ac:dyDescent="0.2">
      <c r="A32" s="1">
        <f t="shared" si="0"/>
        <v>45617.833333333256</v>
      </c>
      <c r="B32" s="3">
        <v>822.43</v>
      </c>
      <c r="C32" s="3">
        <v>822.41745000000003</v>
      </c>
    </row>
    <row r="33" spans="1:3" x14ac:dyDescent="0.2">
      <c r="A33" s="1">
        <f t="shared" si="0"/>
        <v>45617.87499999992</v>
      </c>
      <c r="B33" s="3">
        <v>822.61</v>
      </c>
      <c r="C33" s="3">
        <v>822.46168999999998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1" sqref="B1:C33"/>
    </sheetView>
  </sheetViews>
  <sheetFormatPr defaultRowHeight="14.25" x14ac:dyDescent="0.2"/>
  <cols>
    <col min="1" max="1" width="20.375" customWidth="1"/>
    <col min="2" max="2" width="12.125" customWidth="1"/>
    <col min="3" max="3" width="11.5" style="2" customWidth="1"/>
  </cols>
  <sheetData>
    <row r="1" spans="1:3" x14ac:dyDescent="0.2">
      <c r="A1" s="1">
        <v>45616.541666666664</v>
      </c>
      <c r="B1" s="3">
        <v>820.51</v>
      </c>
      <c r="C1" s="3">
        <v>820.56434999999999</v>
      </c>
    </row>
    <row r="2" spans="1:3" x14ac:dyDescent="0.2">
      <c r="A2" s="1">
        <f>A1+1/24</f>
        <v>45616.583333333328</v>
      </c>
      <c r="B2" s="3">
        <v>820.59</v>
      </c>
      <c r="C2" s="3">
        <v>820.63586999999995</v>
      </c>
    </row>
    <row r="3" spans="1:3" x14ac:dyDescent="0.2">
      <c r="A3" s="1">
        <f t="shared" ref="A3:A33" si="0">A2+1/24</f>
        <v>45616.624999999993</v>
      </c>
      <c r="B3" s="3">
        <v>820.65</v>
      </c>
      <c r="C3" s="3">
        <v>820.59382000000005</v>
      </c>
    </row>
    <row r="4" spans="1:3" x14ac:dyDescent="0.2">
      <c r="A4" s="1">
        <f t="shared" si="0"/>
        <v>45616.666666666657</v>
      </c>
      <c r="B4" s="3">
        <v>820.6</v>
      </c>
      <c r="C4" s="3">
        <v>820.51012000000003</v>
      </c>
    </row>
    <row r="5" spans="1:3" x14ac:dyDescent="0.2">
      <c r="A5" s="1">
        <f t="shared" si="0"/>
        <v>45616.708333333321</v>
      </c>
      <c r="B5" s="3">
        <v>820.48</v>
      </c>
      <c r="C5" s="3">
        <v>820.46830999999997</v>
      </c>
    </row>
    <row r="6" spans="1:3" x14ac:dyDescent="0.2">
      <c r="A6" s="1">
        <f t="shared" si="0"/>
        <v>45616.749999999985</v>
      </c>
      <c r="B6" s="3">
        <v>820.84</v>
      </c>
      <c r="C6" s="3">
        <v>820.75743999999997</v>
      </c>
    </row>
    <row r="7" spans="1:3" x14ac:dyDescent="0.2">
      <c r="A7" s="1">
        <f t="shared" si="0"/>
        <v>45616.79166666665</v>
      </c>
      <c r="B7" s="3">
        <v>821.24</v>
      </c>
      <c r="C7" s="3">
        <v>821.16922999999997</v>
      </c>
    </row>
    <row r="8" spans="1:3" x14ac:dyDescent="0.2">
      <c r="A8" s="1">
        <f t="shared" si="0"/>
        <v>45616.833333333314</v>
      </c>
      <c r="B8" s="3">
        <v>821.29</v>
      </c>
      <c r="C8" s="3">
        <v>821.32430999999997</v>
      </c>
    </row>
    <row r="9" spans="1:3" x14ac:dyDescent="0.2">
      <c r="A9" s="1">
        <f t="shared" si="0"/>
        <v>45616.874999999978</v>
      </c>
      <c r="B9" s="3">
        <v>821.31</v>
      </c>
      <c r="C9" s="3">
        <v>821.39311999999995</v>
      </c>
    </row>
    <row r="10" spans="1:3" x14ac:dyDescent="0.2">
      <c r="A10" s="1">
        <f t="shared" si="0"/>
        <v>45616.916666666642</v>
      </c>
      <c r="B10" s="3">
        <v>821.39</v>
      </c>
      <c r="C10" s="3">
        <v>821.47711000000004</v>
      </c>
    </row>
    <row r="11" spans="1:3" x14ac:dyDescent="0.2">
      <c r="A11" s="1">
        <f t="shared" si="0"/>
        <v>45616.958333333307</v>
      </c>
      <c r="B11" s="3">
        <v>821.41</v>
      </c>
      <c r="C11" s="3">
        <v>821.50028999999995</v>
      </c>
    </row>
    <row r="12" spans="1:3" x14ac:dyDescent="0.2">
      <c r="A12" s="1">
        <f t="shared" si="0"/>
        <v>45616.999999999971</v>
      </c>
      <c r="B12" s="3">
        <v>821.28</v>
      </c>
      <c r="C12" s="3">
        <v>821.37031000000002</v>
      </c>
    </row>
    <row r="13" spans="1:3" x14ac:dyDescent="0.2">
      <c r="A13" s="1">
        <f t="shared" si="0"/>
        <v>45617.041666666635</v>
      </c>
      <c r="B13" s="3">
        <v>821.1</v>
      </c>
      <c r="C13" s="3">
        <v>821.18430000000001</v>
      </c>
    </row>
    <row r="14" spans="1:3" x14ac:dyDescent="0.2">
      <c r="A14" s="1">
        <f t="shared" si="0"/>
        <v>45617.083333333299</v>
      </c>
      <c r="B14" s="3">
        <v>821.01</v>
      </c>
      <c r="C14" s="3">
        <v>820.93236000000002</v>
      </c>
    </row>
    <row r="15" spans="1:3" x14ac:dyDescent="0.2">
      <c r="A15" s="1">
        <f t="shared" si="0"/>
        <v>45617.124999999964</v>
      </c>
      <c r="B15" s="3">
        <v>820.77</v>
      </c>
      <c r="C15" s="3">
        <v>820.76842999999997</v>
      </c>
    </row>
    <row r="16" spans="1:3" x14ac:dyDescent="0.2">
      <c r="A16" s="1">
        <f t="shared" si="0"/>
        <v>45617.166666666628</v>
      </c>
      <c r="B16" s="3">
        <v>820.78</v>
      </c>
      <c r="C16" s="3">
        <v>820.73757999999998</v>
      </c>
    </row>
    <row r="17" spans="1:3" x14ac:dyDescent="0.2">
      <c r="A17" s="1">
        <f t="shared" si="0"/>
        <v>45617.208333333292</v>
      </c>
      <c r="B17" s="3">
        <v>820.79</v>
      </c>
      <c r="C17" s="3">
        <v>820.73018999999999</v>
      </c>
    </row>
    <row r="18" spans="1:3" x14ac:dyDescent="0.2">
      <c r="A18" s="1">
        <f t="shared" si="0"/>
        <v>45617.249999999956</v>
      </c>
      <c r="B18" s="3">
        <v>820.7</v>
      </c>
      <c r="C18" s="3">
        <v>820.70060999999998</v>
      </c>
    </row>
    <row r="19" spans="1:3" x14ac:dyDescent="0.2">
      <c r="A19" s="1">
        <f t="shared" si="0"/>
        <v>45617.291666666621</v>
      </c>
      <c r="B19" s="3">
        <v>820.72</v>
      </c>
      <c r="C19" s="3">
        <v>820.69806000000005</v>
      </c>
    </row>
    <row r="20" spans="1:3" x14ac:dyDescent="0.2">
      <c r="A20" s="1">
        <f t="shared" si="0"/>
        <v>45617.333333333285</v>
      </c>
      <c r="B20" s="3">
        <v>820.65</v>
      </c>
      <c r="C20" s="3">
        <v>820.70150000000001</v>
      </c>
    </row>
    <row r="21" spans="1:3" x14ac:dyDescent="0.2">
      <c r="A21" s="1">
        <f t="shared" si="0"/>
        <v>45617.374999999949</v>
      </c>
      <c r="B21" s="3">
        <v>820.62</v>
      </c>
      <c r="C21" s="3">
        <v>820.67674999999997</v>
      </c>
    </row>
    <row r="22" spans="1:3" x14ac:dyDescent="0.2">
      <c r="A22" s="1">
        <f t="shared" si="0"/>
        <v>45617.416666666613</v>
      </c>
      <c r="B22" s="3">
        <v>820.77</v>
      </c>
      <c r="C22" s="3">
        <v>820.76021000000003</v>
      </c>
    </row>
    <row r="23" spans="1:3" x14ac:dyDescent="0.2">
      <c r="A23" s="1">
        <f t="shared" si="0"/>
        <v>45617.458333333278</v>
      </c>
      <c r="B23" s="3">
        <v>820.73</v>
      </c>
      <c r="C23" s="3">
        <v>820.75876000000005</v>
      </c>
    </row>
    <row r="24" spans="1:3" x14ac:dyDescent="0.2">
      <c r="A24" s="1">
        <f t="shared" si="0"/>
        <v>45617.499999999942</v>
      </c>
      <c r="B24" s="3">
        <v>820.78</v>
      </c>
      <c r="C24" s="3">
        <v>820.73263999999995</v>
      </c>
    </row>
    <row r="25" spans="1:3" x14ac:dyDescent="0.2">
      <c r="A25" s="1">
        <f t="shared" si="0"/>
        <v>45617.541666666606</v>
      </c>
      <c r="B25" s="3">
        <v>820.72</v>
      </c>
      <c r="C25" s="3">
        <v>820.69478000000004</v>
      </c>
    </row>
    <row r="26" spans="1:3" x14ac:dyDescent="0.2">
      <c r="A26" s="1">
        <f t="shared" si="0"/>
        <v>45617.58333333327</v>
      </c>
      <c r="B26" s="3">
        <v>820.68</v>
      </c>
      <c r="C26" s="3">
        <v>820.64576999999997</v>
      </c>
    </row>
    <row r="27" spans="1:3" x14ac:dyDescent="0.2">
      <c r="A27" s="1">
        <f t="shared" si="0"/>
        <v>45617.624999999935</v>
      </c>
      <c r="B27" s="3">
        <v>820.61</v>
      </c>
      <c r="C27" s="3">
        <v>820.60096999999996</v>
      </c>
    </row>
    <row r="28" spans="1:3" x14ac:dyDescent="0.2">
      <c r="A28" s="1">
        <f t="shared" si="0"/>
        <v>45617.666666666599</v>
      </c>
      <c r="B28" s="3">
        <v>820.59</v>
      </c>
      <c r="C28" s="3">
        <v>820.62938999999994</v>
      </c>
    </row>
    <row r="29" spans="1:3" x14ac:dyDescent="0.2">
      <c r="A29" s="1">
        <f t="shared" si="0"/>
        <v>45617.708333333263</v>
      </c>
      <c r="B29" s="3">
        <v>820.66</v>
      </c>
      <c r="C29" s="3">
        <v>820.67103999999995</v>
      </c>
    </row>
    <row r="30" spans="1:3" x14ac:dyDescent="0.2">
      <c r="A30" s="1">
        <f t="shared" si="0"/>
        <v>45617.749999999927</v>
      </c>
      <c r="B30" s="3">
        <v>820.91</v>
      </c>
      <c r="C30" s="3">
        <v>820.98649999999998</v>
      </c>
    </row>
    <row r="31" spans="1:3" x14ac:dyDescent="0.2">
      <c r="A31" s="1">
        <f t="shared" si="0"/>
        <v>45617.791666666591</v>
      </c>
      <c r="B31" s="3">
        <v>821.37</v>
      </c>
      <c r="C31" s="3">
        <v>821.27954</v>
      </c>
    </row>
    <row r="32" spans="1:3" x14ac:dyDescent="0.2">
      <c r="A32" s="1">
        <f t="shared" si="0"/>
        <v>45617.833333333256</v>
      </c>
      <c r="B32" s="3">
        <v>821.45</v>
      </c>
      <c r="C32" s="3">
        <v>821.41525999999999</v>
      </c>
    </row>
    <row r="33" spans="1:3" x14ac:dyDescent="0.2">
      <c r="A33" s="1">
        <f t="shared" si="0"/>
        <v>45617.87499999992</v>
      </c>
      <c r="B33" s="3">
        <v>821.53</v>
      </c>
      <c r="C33" s="3">
        <v>821.45830000000001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B1" sqref="B1:B33"/>
    </sheetView>
  </sheetViews>
  <sheetFormatPr defaultRowHeight="14.25" x14ac:dyDescent="0.2"/>
  <cols>
    <col min="1" max="1" width="20.375" customWidth="1"/>
    <col min="2" max="2" width="15.375" customWidth="1"/>
    <col min="3" max="3" width="12.25" style="2" customWidth="1"/>
  </cols>
  <sheetData>
    <row r="1" spans="1:3" x14ac:dyDescent="0.2">
      <c r="A1" s="1">
        <v>45616.541666666664</v>
      </c>
      <c r="B1" s="3">
        <v>820.31</v>
      </c>
      <c r="C1" s="3">
        <v>820.35332000000005</v>
      </c>
    </row>
    <row r="2" spans="1:3" x14ac:dyDescent="0.2">
      <c r="A2" s="1">
        <f>A1+1/24</f>
        <v>45616.583333333328</v>
      </c>
      <c r="B2" s="3">
        <v>820.39</v>
      </c>
      <c r="C2" s="3">
        <v>820.39466000000004</v>
      </c>
    </row>
    <row r="3" spans="1:3" x14ac:dyDescent="0.2">
      <c r="A3" s="1">
        <f t="shared" ref="A3:A33" si="0">A2+1/24</f>
        <v>45616.624999999993</v>
      </c>
      <c r="B3" s="3">
        <v>820.34</v>
      </c>
      <c r="C3" s="3">
        <v>820.37312999999995</v>
      </c>
    </row>
    <row r="4" spans="1:3" x14ac:dyDescent="0.2">
      <c r="A4" s="1">
        <f t="shared" si="0"/>
        <v>45616.666666666657</v>
      </c>
      <c r="B4" s="3">
        <v>820.36</v>
      </c>
      <c r="C4" s="3">
        <v>820.32294000000002</v>
      </c>
    </row>
    <row r="5" spans="1:3" x14ac:dyDescent="0.2">
      <c r="A5" s="1">
        <f t="shared" si="0"/>
        <v>45616.708333333321</v>
      </c>
      <c r="B5" s="3">
        <v>820.33</v>
      </c>
      <c r="C5" s="3">
        <v>820.29462999999998</v>
      </c>
    </row>
    <row r="6" spans="1:3" x14ac:dyDescent="0.2">
      <c r="A6" s="1">
        <f t="shared" si="0"/>
        <v>45616.749999999985</v>
      </c>
      <c r="B6" s="3">
        <v>820.34</v>
      </c>
      <c r="C6" s="3">
        <v>820.38517000000002</v>
      </c>
    </row>
    <row r="7" spans="1:3" x14ac:dyDescent="0.2">
      <c r="A7" s="1">
        <f t="shared" si="0"/>
        <v>45616.79166666665</v>
      </c>
      <c r="B7" s="3">
        <v>820.62</v>
      </c>
      <c r="C7" s="3">
        <v>820.56641000000002</v>
      </c>
    </row>
    <row r="8" spans="1:3" x14ac:dyDescent="0.2">
      <c r="A8" s="1">
        <f t="shared" si="0"/>
        <v>45616.833333333314</v>
      </c>
      <c r="B8" s="3">
        <v>820.63</v>
      </c>
      <c r="C8" s="3">
        <v>820.66660999999999</v>
      </c>
    </row>
    <row r="9" spans="1:3" x14ac:dyDescent="0.2">
      <c r="A9" s="1">
        <f t="shared" si="0"/>
        <v>45616.874999999978</v>
      </c>
      <c r="B9" s="3">
        <v>820.7</v>
      </c>
      <c r="C9" s="3">
        <v>820.73289999999997</v>
      </c>
    </row>
    <row r="10" spans="1:3" x14ac:dyDescent="0.2">
      <c r="A10" s="1">
        <f t="shared" si="0"/>
        <v>45616.916666666642</v>
      </c>
      <c r="B10" s="3">
        <v>820.77</v>
      </c>
      <c r="C10" s="3">
        <v>820.81802000000005</v>
      </c>
    </row>
    <row r="11" spans="1:3" x14ac:dyDescent="0.2">
      <c r="A11" s="1">
        <f t="shared" si="0"/>
        <v>45616.958333333307</v>
      </c>
      <c r="B11" s="3">
        <v>820.81</v>
      </c>
      <c r="C11" s="3">
        <v>820.85293999999999</v>
      </c>
    </row>
    <row r="12" spans="1:3" x14ac:dyDescent="0.2">
      <c r="A12" s="1">
        <f t="shared" si="0"/>
        <v>45616.999999999971</v>
      </c>
      <c r="B12" s="3">
        <v>820.79</v>
      </c>
      <c r="C12" s="3">
        <v>820.82867999999996</v>
      </c>
    </row>
    <row r="13" spans="1:3" x14ac:dyDescent="0.2">
      <c r="A13" s="1">
        <f t="shared" si="0"/>
        <v>45617.041666666635</v>
      </c>
      <c r="B13" s="3">
        <v>820.84</v>
      </c>
      <c r="C13" s="3">
        <v>820.79538000000002</v>
      </c>
    </row>
    <row r="14" spans="1:3" x14ac:dyDescent="0.2">
      <c r="A14" s="1">
        <f t="shared" si="0"/>
        <v>45617.083333333299</v>
      </c>
      <c r="B14" s="3">
        <v>820.76</v>
      </c>
      <c r="C14" s="3">
        <v>820.70970999999997</v>
      </c>
    </row>
    <row r="15" spans="1:3" x14ac:dyDescent="0.2">
      <c r="A15" s="1">
        <f t="shared" si="0"/>
        <v>45617.124999999964</v>
      </c>
      <c r="B15" s="3">
        <v>820.64</v>
      </c>
      <c r="C15" s="3">
        <v>820.60986000000003</v>
      </c>
    </row>
    <row r="16" spans="1:3" x14ac:dyDescent="0.2">
      <c r="A16" s="1">
        <f t="shared" si="0"/>
        <v>45617.166666666628</v>
      </c>
      <c r="B16" s="3">
        <v>820.55</v>
      </c>
      <c r="C16" s="3">
        <v>820.58888999999999</v>
      </c>
    </row>
    <row r="17" spans="1:3" x14ac:dyDescent="0.2">
      <c r="A17" s="1">
        <f t="shared" si="0"/>
        <v>45617.208333333292</v>
      </c>
      <c r="B17" s="3">
        <v>820.54</v>
      </c>
      <c r="C17" s="3">
        <v>820.58198000000004</v>
      </c>
    </row>
    <row r="18" spans="1:3" x14ac:dyDescent="0.2">
      <c r="A18" s="1">
        <f t="shared" si="0"/>
        <v>45617.249999999956</v>
      </c>
      <c r="B18" s="3">
        <v>820.6</v>
      </c>
      <c r="C18" s="3">
        <v>820.55020999999999</v>
      </c>
    </row>
    <row r="19" spans="1:3" x14ac:dyDescent="0.2">
      <c r="A19" s="1">
        <f t="shared" si="0"/>
        <v>45617.291666666621</v>
      </c>
      <c r="B19" s="3">
        <v>820.5</v>
      </c>
      <c r="C19" s="3">
        <v>820.54679999999996</v>
      </c>
    </row>
    <row r="20" spans="1:3" x14ac:dyDescent="0.2">
      <c r="A20" s="1">
        <f t="shared" si="0"/>
        <v>45617.333333333285</v>
      </c>
      <c r="B20" s="3">
        <v>820.6</v>
      </c>
      <c r="C20" s="3">
        <v>820.54987000000006</v>
      </c>
    </row>
    <row r="21" spans="1:3" x14ac:dyDescent="0.2">
      <c r="A21" s="1">
        <f t="shared" si="0"/>
        <v>45617.374999999949</v>
      </c>
      <c r="B21" s="3">
        <v>820.5</v>
      </c>
      <c r="C21" s="3">
        <v>820.52497000000005</v>
      </c>
    </row>
    <row r="22" spans="1:3" x14ac:dyDescent="0.2">
      <c r="A22" s="1">
        <f t="shared" si="0"/>
        <v>45617.416666666613</v>
      </c>
      <c r="B22" s="3">
        <v>820.56</v>
      </c>
      <c r="C22" s="3">
        <v>820.54327000000001</v>
      </c>
    </row>
    <row r="23" spans="1:3" x14ac:dyDescent="0.2">
      <c r="A23" s="1">
        <f t="shared" si="0"/>
        <v>45617.458333333278</v>
      </c>
      <c r="B23" s="3">
        <v>820.5</v>
      </c>
      <c r="C23" s="3">
        <v>820.55169999999998</v>
      </c>
    </row>
    <row r="24" spans="1:3" x14ac:dyDescent="0.2">
      <c r="A24" s="1">
        <f t="shared" si="0"/>
        <v>45617.499999999942</v>
      </c>
      <c r="B24" s="3">
        <v>820.48</v>
      </c>
      <c r="C24" s="3">
        <v>820.51361999999995</v>
      </c>
    </row>
    <row r="25" spans="1:3" x14ac:dyDescent="0.2">
      <c r="A25" s="1">
        <f t="shared" si="0"/>
        <v>45617.541666666606</v>
      </c>
      <c r="B25" s="3">
        <v>820.51</v>
      </c>
      <c r="C25" s="3">
        <v>820.49649999999997</v>
      </c>
    </row>
    <row r="26" spans="1:3" x14ac:dyDescent="0.2">
      <c r="A26" s="1">
        <f t="shared" si="0"/>
        <v>45617.58333333327</v>
      </c>
      <c r="B26" s="3">
        <v>820.42</v>
      </c>
      <c r="C26" s="3">
        <v>820.45951000000002</v>
      </c>
    </row>
    <row r="27" spans="1:3" x14ac:dyDescent="0.2">
      <c r="A27" s="1">
        <f t="shared" si="0"/>
        <v>45617.624999999935</v>
      </c>
      <c r="B27" s="3">
        <v>820.47</v>
      </c>
      <c r="C27" s="3">
        <v>820.42466000000002</v>
      </c>
    </row>
    <row r="28" spans="1:3" x14ac:dyDescent="0.2">
      <c r="A28" s="1">
        <f t="shared" si="0"/>
        <v>45617.666666666599</v>
      </c>
      <c r="B28" s="3">
        <v>820.44</v>
      </c>
      <c r="C28" s="3">
        <v>820.40922999999998</v>
      </c>
    </row>
    <row r="29" spans="1:3" x14ac:dyDescent="0.2">
      <c r="A29" s="1">
        <f t="shared" si="0"/>
        <v>45617.708333333263</v>
      </c>
      <c r="B29" s="3">
        <v>820.46</v>
      </c>
      <c r="C29" s="3">
        <v>820.42141000000004</v>
      </c>
    </row>
    <row r="30" spans="1:3" x14ac:dyDescent="0.2">
      <c r="A30" s="1">
        <f t="shared" si="0"/>
        <v>45617.749999999927</v>
      </c>
      <c r="B30" s="3">
        <v>820.57</v>
      </c>
      <c r="C30" s="3">
        <v>820.53560000000004</v>
      </c>
    </row>
    <row r="31" spans="1:3" x14ac:dyDescent="0.2">
      <c r="A31" s="1">
        <f t="shared" si="0"/>
        <v>45617.791666666591</v>
      </c>
      <c r="B31" s="3">
        <v>820.66</v>
      </c>
      <c r="C31" s="3">
        <v>820.65845000000002</v>
      </c>
    </row>
    <row r="32" spans="1:3" x14ac:dyDescent="0.2">
      <c r="A32" s="1">
        <f t="shared" si="0"/>
        <v>45617.833333333256</v>
      </c>
      <c r="B32" s="3">
        <v>820.74</v>
      </c>
      <c r="C32" s="3">
        <v>820.75699999999995</v>
      </c>
    </row>
    <row r="33" spans="1:3" x14ac:dyDescent="0.2">
      <c r="A33" s="1">
        <f t="shared" si="0"/>
        <v>45617.87499999992</v>
      </c>
      <c r="B33" s="3">
        <v>820.79</v>
      </c>
      <c r="C33" s="3">
        <v>820.79867000000002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D23" sqref="D23"/>
    </sheetView>
  </sheetViews>
  <sheetFormatPr defaultRowHeight="14.25" x14ac:dyDescent="0.2"/>
  <cols>
    <col min="1" max="1" width="20.375" customWidth="1"/>
    <col min="2" max="2" width="12.125" style="2" customWidth="1"/>
    <col min="3" max="3" width="13.75" customWidth="1"/>
  </cols>
  <sheetData>
    <row r="1" spans="1:3" x14ac:dyDescent="0.2">
      <c r="A1" s="1">
        <v>45616.541666666664</v>
      </c>
      <c r="B1" s="2">
        <v>820.25382000000002</v>
      </c>
      <c r="C1">
        <v>820.3</v>
      </c>
    </row>
    <row r="2" spans="1:3" x14ac:dyDescent="0.2">
      <c r="A2" s="1">
        <f>A1+1/24</f>
        <v>45616.583333333328</v>
      </c>
      <c r="B2" s="2">
        <v>820.34279000000004</v>
      </c>
      <c r="C2">
        <v>820.35</v>
      </c>
    </row>
    <row r="3" spans="1:3" x14ac:dyDescent="0.2">
      <c r="A3" s="1">
        <f t="shared" ref="A3:A33" si="0">A2+1/24</f>
        <v>45616.624999999993</v>
      </c>
      <c r="B3" s="2">
        <v>820.29278999999997</v>
      </c>
      <c r="C3">
        <v>820.33</v>
      </c>
    </row>
    <row r="4" spans="1:3" x14ac:dyDescent="0.2">
      <c r="A4" s="1">
        <f t="shared" si="0"/>
        <v>45616.666666666657</v>
      </c>
      <c r="B4" s="2">
        <v>820.31084999999996</v>
      </c>
      <c r="C4">
        <v>820.27</v>
      </c>
    </row>
    <row r="5" spans="1:3" x14ac:dyDescent="0.2">
      <c r="A5" s="1">
        <f t="shared" si="0"/>
        <v>45616.708333333321</v>
      </c>
      <c r="B5" s="2">
        <v>820.28863999999999</v>
      </c>
      <c r="C5">
        <v>820.25</v>
      </c>
    </row>
    <row r="6" spans="1:3" x14ac:dyDescent="0.2">
      <c r="A6" s="1">
        <f t="shared" si="0"/>
        <v>45616.749999999985</v>
      </c>
      <c r="B6" s="2">
        <v>820.26369999999997</v>
      </c>
      <c r="C6">
        <v>820.31</v>
      </c>
    </row>
    <row r="7" spans="1:3" x14ac:dyDescent="0.2">
      <c r="A7" s="1">
        <f t="shared" si="0"/>
        <v>45616.79166666665</v>
      </c>
      <c r="B7" s="2">
        <v>820.47919999999999</v>
      </c>
      <c r="C7">
        <v>820.43</v>
      </c>
    </row>
    <row r="8" spans="1:3" x14ac:dyDescent="0.2">
      <c r="A8" s="1">
        <f t="shared" si="0"/>
        <v>45616.833333333314</v>
      </c>
      <c r="B8" s="2">
        <v>820.49661000000003</v>
      </c>
      <c r="C8">
        <v>820.53</v>
      </c>
    </row>
    <row r="9" spans="1:3" x14ac:dyDescent="0.2">
      <c r="A9" s="1">
        <f t="shared" si="0"/>
        <v>45616.874999999978</v>
      </c>
      <c r="B9" s="2">
        <v>820.54354999999998</v>
      </c>
      <c r="C9">
        <v>820.58</v>
      </c>
    </row>
    <row r="10" spans="1:3" x14ac:dyDescent="0.2">
      <c r="A10" s="1">
        <f t="shared" si="0"/>
        <v>45616.916666666642</v>
      </c>
      <c r="B10" s="2">
        <v>820.62292000000002</v>
      </c>
      <c r="C10">
        <v>820.67</v>
      </c>
    </row>
    <row r="11" spans="1:3" x14ac:dyDescent="0.2">
      <c r="A11" s="1">
        <f t="shared" si="0"/>
        <v>45616.958333333307</v>
      </c>
      <c r="B11" s="2">
        <v>820.67002000000002</v>
      </c>
      <c r="C11">
        <v>820.71</v>
      </c>
    </row>
    <row r="12" spans="1:3" x14ac:dyDescent="0.2">
      <c r="A12" s="1">
        <f t="shared" si="0"/>
        <v>45616.999999999971</v>
      </c>
      <c r="B12" s="2">
        <v>820.68053999999995</v>
      </c>
      <c r="C12">
        <v>820.72</v>
      </c>
    </row>
    <row r="13" spans="1:3" x14ac:dyDescent="0.2">
      <c r="A13" s="1">
        <f t="shared" si="0"/>
        <v>45617.041666666635</v>
      </c>
      <c r="B13" s="2">
        <v>820.76711</v>
      </c>
      <c r="C13">
        <v>820.72</v>
      </c>
    </row>
    <row r="14" spans="1:3" x14ac:dyDescent="0.2">
      <c r="A14" s="1">
        <f t="shared" si="0"/>
        <v>45617.083333333299</v>
      </c>
      <c r="B14" s="2">
        <v>820.70862</v>
      </c>
      <c r="C14">
        <v>820.66</v>
      </c>
    </row>
    <row r="15" spans="1:3" x14ac:dyDescent="0.2">
      <c r="A15" s="1">
        <f t="shared" si="0"/>
        <v>45617.124999999964</v>
      </c>
      <c r="B15" s="2">
        <v>820.62512000000004</v>
      </c>
      <c r="C15">
        <v>820.59</v>
      </c>
    </row>
    <row r="16" spans="1:3" x14ac:dyDescent="0.2">
      <c r="A16" s="1">
        <f t="shared" si="0"/>
        <v>45617.166666666628</v>
      </c>
      <c r="B16" s="2">
        <v>820.53254000000004</v>
      </c>
      <c r="C16">
        <v>820.57</v>
      </c>
    </row>
    <row r="17" spans="1:3" x14ac:dyDescent="0.2">
      <c r="A17" s="1">
        <f t="shared" si="0"/>
        <v>45617.208333333292</v>
      </c>
      <c r="B17" s="2">
        <v>820.52419999999995</v>
      </c>
      <c r="C17">
        <v>820.57</v>
      </c>
    </row>
    <row r="18" spans="1:3" x14ac:dyDescent="0.2">
      <c r="A18" s="1">
        <f t="shared" si="0"/>
        <v>45617.249999999956</v>
      </c>
      <c r="B18" s="2">
        <v>820.57632999999998</v>
      </c>
      <c r="C18">
        <v>820.53</v>
      </c>
    </row>
    <row r="19" spans="1:3" x14ac:dyDescent="0.2">
      <c r="A19" s="1">
        <f t="shared" si="0"/>
        <v>45617.291666666621</v>
      </c>
      <c r="B19" s="2">
        <v>820.47325000000001</v>
      </c>
      <c r="C19">
        <v>820.52</v>
      </c>
    </row>
    <row r="20" spans="1:3" x14ac:dyDescent="0.2">
      <c r="A20" s="1">
        <f t="shared" si="0"/>
        <v>45617.333333333285</v>
      </c>
      <c r="B20" s="2">
        <v>820.55674999999997</v>
      </c>
      <c r="C20">
        <v>820.51</v>
      </c>
    </row>
    <row r="21" spans="1:3" x14ac:dyDescent="0.2">
      <c r="A21" s="1">
        <f t="shared" si="0"/>
        <v>45617.374999999949</v>
      </c>
      <c r="B21" s="2">
        <v>820.47280999999998</v>
      </c>
      <c r="C21">
        <v>820.5</v>
      </c>
    </row>
    <row r="22" spans="1:3" x14ac:dyDescent="0.2">
      <c r="A22" s="1">
        <f t="shared" si="0"/>
        <v>45617.416666666613</v>
      </c>
      <c r="B22" s="2">
        <v>820.51066000000003</v>
      </c>
      <c r="C22">
        <v>820.49</v>
      </c>
    </row>
    <row r="23" spans="1:3" x14ac:dyDescent="0.2">
      <c r="A23" s="1">
        <f t="shared" si="0"/>
        <v>45617.458333333278</v>
      </c>
      <c r="B23" s="2">
        <v>820.45304999999996</v>
      </c>
      <c r="C23">
        <v>820.5</v>
      </c>
    </row>
    <row r="24" spans="1:3" x14ac:dyDescent="0.2">
      <c r="A24" s="1">
        <f t="shared" si="0"/>
        <v>45617.499999999942</v>
      </c>
      <c r="B24" s="2">
        <v>820.44282999999996</v>
      </c>
      <c r="C24">
        <v>820.48</v>
      </c>
    </row>
    <row r="25" spans="1:3" x14ac:dyDescent="0.2">
      <c r="A25" s="1">
        <f t="shared" si="0"/>
        <v>45617.541666666606</v>
      </c>
      <c r="B25" s="2">
        <v>820.46878000000004</v>
      </c>
      <c r="C25">
        <v>820.46</v>
      </c>
    </row>
    <row r="26" spans="1:3" x14ac:dyDescent="0.2">
      <c r="A26" s="1">
        <f t="shared" si="0"/>
        <v>45617.58333333327</v>
      </c>
      <c r="B26" s="2">
        <v>820.37735999999995</v>
      </c>
      <c r="C26">
        <v>820.42</v>
      </c>
    </row>
    <row r="27" spans="1:3" x14ac:dyDescent="0.2">
      <c r="A27" s="1">
        <f t="shared" si="0"/>
        <v>45617.624999999935</v>
      </c>
      <c r="B27" s="2">
        <v>820.44527000000005</v>
      </c>
      <c r="C27">
        <v>820.4</v>
      </c>
    </row>
    <row r="28" spans="1:3" x14ac:dyDescent="0.2">
      <c r="A28" s="1">
        <f t="shared" si="0"/>
        <v>45617.666666666599</v>
      </c>
      <c r="B28" s="2">
        <v>820.38833</v>
      </c>
      <c r="C28">
        <v>820.36</v>
      </c>
    </row>
    <row r="29" spans="1:3" x14ac:dyDescent="0.2">
      <c r="A29" s="1">
        <f t="shared" si="0"/>
        <v>45617.708333333263</v>
      </c>
      <c r="B29" s="2">
        <v>820.41553999999996</v>
      </c>
      <c r="C29">
        <v>820.38</v>
      </c>
    </row>
    <row r="30" spans="1:3" x14ac:dyDescent="0.2">
      <c r="A30" s="1">
        <f t="shared" si="0"/>
        <v>45617.749999999927</v>
      </c>
      <c r="B30" s="2">
        <v>820.46541999999999</v>
      </c>
      <c r="C30">
        <v>820.43</v>
      </c>
    </row>
    <row r="31" spans="1:3" x14ac:dyDescent="0.2">
      <c r="A31" s="1">
        <f t="shared" si="0"/>
        <v>45617.791666666591</v>
      </c>
      <c r="B31" s="2">
        <v>820.53601000000003</v>
      </c>
      <c r="C31">
        <v>820.53</v>
      </c>
    </row>
    <row r="32" spans="1:3" x14ac:dyDescent="0.2">
      <c r="A32" s="1">
        <f t="shared" si="0"/>
        <v>45617.833333333256</v>
      </c>
      <c r="B32" s="2">
        <v>820.60770000000002</v>
      </c>
      <c r="C32">
        <v>820.62</v>
      </c>
    </row>
    <row r="33" spans="1:3" x14ac:dyDescent="0.2">
      <c r="A33" s="1">
        <f t="shared" si="0"/>
        <v>45617.87499999992</v>
      </c>
      <c r="B33" s="2">
        <v>820.64233999999999</v>
      </c>
      <c r="C33">
        <v>820.65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1#</vt:lpstr>
      <vt:lpstr>2#</vt:lpstr>
      <vt:lpstr>3#</vt:lpstr>
      <vt:lpstr>4#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2026-05-20T06:35:49Z</dcterms:created>
  <dcterms:modified xsi:type="dcterms:W3CDTF">2026-05-20T07:17:24Z</dcterms:modified>
</cp:coreProperties>
</file>