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jibchakraborty/Documents/EkoEstMed/Melanoma Project/Melanoma_LATAM_Manuscript/Genome_Medicine_2026/Genome_Medicine_15.04.26/"/>
    </mc:Choice>
  </mc:AlternateContent>
  <xr:revisionPtr revIDLastSave="0" documentId="13_ncr:1_{9D344BD6-8764-2648-9BF5-1A3105CD6D55}" xr6:coauthVersionLast="47" xr6:coauthVersionMax="47" xr10:uidLastSave="{00000000-0000-0000-0000-000000000000}"/>
  <bookViews>
    <workbookView xWindow="34560" yWindow="500" windowWidth="51200" windowHeight="28300" activeTab="3" xr2:uid="{FFBF0ED8-6C96-D942-AA94-37346169FE52}"/>
  </bookViews>
  <sheets>
    <sheet name="Sade-Feldman_Cluster_DEG" sheetId="5" r:id="rId1"/>
    <sheet name="TAM_Gene_Sets" sheetId="6" r:id="rId2"/>
    <sheet name="Pre_treatment_Responder_vs_nonR" sheetId="7" r:id="rId3"/>
    <sheet name="Pre_Post_NR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<sst xmlns="http://schemas.openxmlformats.org/spreadsheetml/2006/main" count="16175" uniqueCount="5779">
  <si>
    <t>Monocytes</t>
  </si>
  <si>
    <t>NR</t>
  </si>
  <si>
    <t>variable</t>
  </si>
  <si>
    <t>.y.</t>
  </si>
  <si>
    <t>group1</t>
  </si>
  <si>
    <t>group2</t>
  </si>
  <si>
    <t>n1</t>
  </si>
  <si>
    <t>n2</t>
  </si>
  <si>
    <t>statistic</t>
  </si>
  <si>
    <t>p</t>
  </si>
  <si>
    <t>p.adj</t>
  </si>
  <si>
    <t>p.adj.signif</t>
  </si>
  <si>
    <t>value</t>
  </si>
  <si>
    <t>ns</t>
  </si>
  <si>
    <t>gene</t>
  </si>
  <si>
    <t>p_val</t>
  </si>
  <si>
    <t>avg_log2FC</t>
  </si>
  <si>
    <t>pct.1</t>
  </si>
  <si>
    <t>pct.2</t>
  </si>
  <si>
    <t>p_val_adj</t>
  </si>
  <si>
    <t>cluster</t>
  </si>
  <si>
    <t>PSAP</t>
  </si>
  <si>
    <t>0</t>
  </si>
  <si>
    <t>FCN1</t>
  </si>
  <si>
    <t>FTH1</t>
  </si>
  <si>
    <t>OAZ1</t>
  </si>
  <si>
    <t>SAT1</t>
  </si>
  <si>
    <t>SRGN</t>
  </si>
  <si>
    <t>TPT1</t>
  </si>
  <si>
    <t>MALAT1</t>
  </si>
  <si>
    <t>EEF1A1</t>
  </si>
  <si>
    <t>PABPC1</t>
  </si>
  <si>
    <t>HLA-B</t>
  </si>
  <si>
    <t>B2M</t>
  </si>
  <si>
    <t>SH3BGRL3</t>
  </si>
  <si>
    <t>RPL10</t>
  </si>
  <si>
    <t>MT-RNR1</t>
  </si>
  <si>
    <t>FTL</t>
  </si>
  <si>
    <t>EIF1</t>
  </si>
  <si>
    <t>MT-RNR2</t>
  </si>
  <si>
    <t>RPS9</t>
  </si>
  <si>
    <t>NEAT1</t>
  </si>
  <si>
    <t>TYROBP</t>
  </si>
  <si>
    <t>DUSP1</t>
  </si>
  <si>
    <t>IFI30</t>
  </si>
  <si>
    <t>HLA-A</t>
  </si>
  <si>
    <t>HLA-C</t>
  </si>
  <si>
    <t>FCER1G</t>
  </si>
  <si>
    <t>ACTB</t>
  </si>
  <si>
    <t>SERPINA1</t>
  </si>
  <si>
    <t>RPS3A</t>
  </si>
  <si>
    <t>CTSS</t>
  </si>
  <si>
    <t>LAPTM5</t>
  </si>
  <si>
    <t>TMSB4X</t>
  </si>
  <si>
    <t>RPL41</t>
  </si>
  <si>
    <t>MT-ND1</t>
  </si>
  <si>
    <t>HLA-E</t>
  </si>
  <si>
    <t>RPL18A</t>
  </si>
  <si>
    <t>MT-ND4L</t>
  </si>
  <si>
    <t>NAMPT</t>
  </si>
  <si>
    <t>MT-ND4</t>
  </si>
  <si>
    <t>RPL13A</t>
  </si>
  <si>
    <t>JUNB</t>
  </si>
  <si>
    <t>MT-CO1</t>
  </si>
  <si>
    <t>RPL13</t>
  </si>
  <si>
    <t>PTMA</t>
  </si>
  <si>
    <t>ZFP36</t>
  </si>
  <si>
    <t>RPS16</t>
  </si>
  <si>
    <t>RPS3</t>
  </si>
  <si>
    <t>PPP1R15A</t>
  </si>
  <si>
    <t>H3F3A</t>
  </si>
  <si>
    <t>S100A11</t>
  </si>
  <si>
    <t>H3F3B</t>
  </si>
  <si>
    <t>CFL1</t>
  </si>
  <si>
    <t>RPL21</t>
  </si>
  <si>
    <t>LYZ</t>
  </si>
  <si>
    <t>GABARAP</t>
  </si>
  <si>
    <t>MT-ND2</t>
  </si>
  <si>
    <t>MT-CO2</t>
  </si>
  <si>
    <t>RPL8</t>
  </si>
  <si>
    <t>PLAUR</t>
  </si>
  <si>
    <t>PFN1</t>
  </si>
  <si>
    <t>RPL4</t>
  </si>
  <si>
    <t>MT-ATP6</t>
  </si>
  <si>
    <t>HNRNPH1</t>
  </si>
  <si>
    <t>VMP1</t>
  </si>
  <si>
    <t>RP5-940J5.9</t>
  </si>
  <si>
    <t>COTL1</t>
  </si>
  <si>
    <t>TIMP1</t>
  </si>
  <si>
    <t>RPL28</t>
  </si>
  <si>
    <t>EIF4A1</t>
  </si>
  <si>
    <t>EEF1A1P5</t>
  </si>
  <si>
    <t>RPS8</t>
  </si>
  <si>
    <t>GAPDH</t>
  </si>
  <si>
    <t>RPLP1</t>
  </si>
  <si>
    <t>ITGAX</t>
  </si>
  <si>
    <t>RPL11</t>
  </si>
  <si>
    <t>RPL15</t>
  </si>
  <si>
    <t>FGR</t>
  </si>
  <si>
    <t>GNB2L1</t>
  </si>
  <si>
    <t>RPS11</t>
  </si>
  <si>
    <t>RPL9</t>
  </si>
  <si>
    <t>RPL3</t>
  </si>
  <si>
    <t>RPS27A</t>
  </si>
  <si>
    <t>MT-CYB</t>
  </si>
  <si>
    <t>RPS14</t>
  </si>
  <si>
    <t>HLA-H</t>
  </si>
  <si>
    <t>CLIC1</t>
  </si>
  <si>
    <t>MYL6</t>
  </si>
  <si>
    <t>NFKBIA</t>
  </si>
  <si>
    <t>RPL17</t>
  </si>
  <si>
    <t>TMSB10</t>
  </si>
  <si>
    <t>RPLP2</t>
  </si>
  <si>
    <t>APOBEC3A</t>
  </si>
  <si>
    <t>RPL26</t>
  </si>
  <si>
    <t>RPS6</t>
  </si>
  <si>
    <t>RPL7</t>
  </si>
  <si>
    <t>CD68</t>
  </si>
  <si>
    <t>FAU</t>
  </si>
  <si>
    <t>CTSB</t>
  </si>
  <si>
    <t>RPS28</t>
  </si>
  <si>
    <t>RPL19</t>
  </si>
  <si>
    <t>YWHAZ</t>
  </si>
  <si>
    <t>RPS19</t>
  </si>
  <si>
    <t>CD300E</t>
  </si>
  <si>
    <t>CD55</t>
  </si>
  <si>
    <t>RPL6</t>
  </si>
  <si>
    <t>ALDOA</t>
  </si>
  <si>
    <t>SERF2</t>
  </si>
  <si>
    <t>CTD-2031P19.4</t>
  </si>
  <si>
    <t>CDC42</t>
  </si>
  <si>
    <t>ACTG1</t>
  </si>
  <si>
    <t>LCP1</t>
  </si>
  <si>
    <t>RPL23A</t>
  </si>
  <si>
    <t>S100A6</t>
  </si>
  <si>
    <t>H3F3AP4</t>
  </si>
  <si>
    <t>FTLP3</t>
  </si>
  <si>
    <t>MT-CO3</t>
  </si>
  <si>
    <t>EEF2</t>
  </si>
  <si>
    <t>RHOA</t>
  </si>
  <si>
    <t>UBA52</t>
  </si>
  <si>
    <t>RPS24</t>
  </si>
  <si>
    <t>ARPC3</t>
  </si>
  <si>
    <t>MT-ND5</t>
  </si>
  <si>
    <t>ANXA5</t>
  </si>
  <si>
    <t>RPS27</t>
  </si>
  <si>
    <t>NACA</t>
  </si>
  <si>
    <t>BCL2A1</t>
  </si>
  <si>
    <t>MT-ND3</t>
  </si>
  <si>
    <t>CD44</t>
  </si>
  <si>
    <t>VCAN</t>
  </si>
  <si>
    <t>PFDN5</t>
  </si>
  <si>
    <t>VIM</t>
  </si>
  <si>
    <t>ARHGDIB</t>
  </si>
  <si>
    <t>RPL7A</t>
  </si>
  <si>
    <t>DDX5</t>
  </si>
  <si>
    <t>SOD2</t>
  </si>
  <si>
    <t>RPS25</t>
  </si>
  <si>
    <t>LSP1</t>
  </si>
  <si>
    <t>UBC</t>
  </si>
  <si>
    <t>FPR1</t>
  </si>
  <si>
    <t>RPS15</t>
  </si>
  <si>
    <t>MT-ATP8</t>
  </si>
  <si>
    <t>RPS13</t>
  </si>
  <si>
    <t>RP11-742N3.1</t>
  </si>
  <si>
    <t>RP11-1143G9.4</t>
  </si>
  <si>
    <t>RPL30</t>
  </si>
  <si>
    <t>RPL10A</t>
  </si>
  <si>
    <t>RPL34</t>
  </si>
  <si>
    <t>RPL5</t>
  </si>
  <si>
    <t>RPS12</t>
  </si>
  <si>
    <t>RNASEK</t>
  </si>
  <si>
    <t>AIF1</t>
  </si>
  <si>
    <t>ENO1</t>
  </si>
  <si>
    <t>RPS4X</t>
  </si>
  <si>
    <t>RPS18</t>
  </si>
  <si>
    <t>RPL35A</t>
  </si>
  <si>
    <t>PPIA</t>
  </si>
  <si>
    <t>RPL29</t>
  </si>
  <si>
    <t>CD74</t>
  </si>
  <si>
    <t>RPLP0</t>
  </si>
  <si>
    <t>ARPC2</t>
  </si>
  <si>
    <t>S100A4</t>
  </si>
  <si>
    <t>SLC11A1</t>
  </si>
  <si>
    <t>FOS</t>
  </si>
  <si>
    <t>RPL41P1</t>
  </si>
  <si>
    <t>FTH1P10</t>
  </si>
  <si>
    <t>CTSD</t>
  </si>
  <si>
    <t>RPS2</t>
  </si>
  <si>
    <t>LILRB2</t>
  </si>
  <si>
    <t>ITM2B</t>
  </si>
  <si>
    <t>RPL27</t>
  </si>
  <si>
    <t>CFP</t>
  </si>
  <si>
    <t>TPI1</t>
  </si>
  <si>
    <t>RPS23</t>
  </si>
  <si>
    <t>RPL12</t>
  </si>
  <si>
    <t>ANXA2</t>
  </si>
  <si>
    <t>RPL39</t>
  </si>
  <si>
    <t>EEF1D</t>
  </si>
  <si>
    <t>TPP1</t>
  </si>
  <si>
    <t>ARF1</t>
  </si>
  <si>
    <t>CST3</t>
  </si>
  <si>
    <t>HLA-F</t>
  </si>
  <si>
    <t>NAMPTL</t>
  </si>
  <si>
    <t>LILRA5</t>
  </si>
  <si>
    <t>RPL32</t>
  </si>
  <si>
    <t>EMP3</t>
  </si>
  <si>
    <t>HLA-DRA</t>
  </si>
  <si>
    <t>SLC25A6</t>
  </si>
  <si>
    <t>RPL18</t>
  </si>
  <si>
    <t>TNFRSF1B</t>
  </si>
  <si>
    <t>RP11-290F20.3</t>
  </si>
  <si>
    <t>PTPRC</t>
  </si>
  <si>
    <t>MGAT1</t>
  </si>
  <si>
    <t>GRN</t>
  </si>
  <si>
    <t>RPS15A</t>
  </si>
  <si>
    <t>FTH1P7</t>
  </si>
  <si>
    <t>C9orf72</t>
  </si>
  <si>
    <t>HNRNPK</t>
  </si>
  <si>
    <t>COX4I1</t>
  </si>
  <si>
    <t>APLP2</t>
  </si>
  <si>
    <t>FLNA</t>
  </si>
  <si>
    <t>RPS7</t>
  </si>
  <si>
    <t>ZEB2</t>
  </si>
  <si>
    <t>RBM39</t>
  </si>
  <si>
    <t>PKM</t>
  </si>
  <si>
    <t>S100A9</t>
  </si>
  <si>
    <t>MSN</t>
  </si>
  <si>
    <t>MTRNR2L12</t>
  </si>
  <si>
    <t>HNRNPA1</t>
  </si>
  <si>
    <t>RPL9P9</t>
  </si>
  <si>
    <t>RPL31</t>
  </si>
  <si>
    <t>DAZAP2</t>
  </si>
  <si>
    <t>RP11-572P18.1</t>
  </si>
  <si>
    <t>ZYX</t>
  </si>
  <si>
    <t>LCP2</t>
  </si>
  <si>
    <t>HNRNPA2B1</t>
  </si>
  <si>
    <t>RPL9P8</t>
  </si>
  <si>
    <t>TMSB4XP8</t>
  </si>
  <si>
    <t>RPL27A</t>
  </si>
  <si>
    <t>NCF2</t>
  </si>
  <si>
    <t>NPIPB4</t>
  </si>
  <si>
    <t>NPC2</t>
  </si>
  <si>
    <t>RPS3AP6</t>
  </si>
  <si>
    <t>AQP9</t>
  </si>
  <si>
    <t>LST1</t>
  </si>
  <si>
    <t>PSMA7</t>
  </si>
  <si>
    <t>ANXA1</t>
  </si>
  <si>
    <t>RPS29</t>
  </si>
  <si>
    <t>CD37</t>
  </si>
  <si>
    <t>RPL14</t>
  </si>
  <si>
    <t>C5AR1</t>
  </si>
  <si>
    <t>FCGR2A</t>
  </si>
  <si>
    <t>CHP1</t>
  </si>
  <si>
    <t>HNRNPC</t>
  </si>
  <si>
    <t>TREM1</t>
  </si>
  <si>
    <t>IL1B</t>
  </si>
  <si>
    <t>MTRNR2L2</t>
  </si>
  <si>
    <t>S100A8</t>
  </si>
  <si>
    <t>WARS</t>
  </si>
  <si>
    <t>CDKN1A</t>
  </si>
  <si>
    <t>LGALS1</t>
  </si>
  <si>
    <t>CTC-575D19.1</t>
  </si>
  <si>
    <t>PGK1</t>
  </si>
  <si>
    <t>CD53</t>
  </si>
  <si>
    <t>PILRA</t>
  </si>
  <si>
    <t>CAPZA1</t>
  </si>
  <si>
    <t>UBXN11</t>
  </si>
  <si>
    <t>LILRB3</t>
  </si>
  <si>
    <t>NFKBIZ</t>
  </si>
  <si>
    <t>RNF149</t>
  </si>
  <si>
    <t>LILRA6</t>
  </si>
  <si>
    <t>SLC2A3</t>
  </si>
  <si>
    <t>RP11-925D8.5</t>
  </si>
  <si>
    <t>IFNGR2</t>
  </si>
  <si>
    <t>ASAH1</t>
  </si>
  <si>
    <t>RPL36A</t>
  </si>
  <si>
    <t>WSB1</t>
  </si>
  <si>
    <t>CNBP</t>
  </si>
  <si>
    <t>IER2</t>
  </si>
  <si>
    <t>HIF1A</t>
  </si>
  <si>
    <t>BEST1</t>
  </si>
  <si>
    <t>LGALS3</t>
  </si>
  <si>
    <t>PPP1CB</t>
  </si>
  <si>
    <t>CLEC7A</t>
  </si>
  <si>
    <t>RAB7A</t>
  </si>
  <si>
    <t>PID1</t>
  </si>
  <si>
    <t>LRRFIP1</t>
  </si>
  <si>
    <t>STK10</t>
  </si>
  <si>
    <t>GRB2</t>
  </si>
  <si>
    <t>FOSL2</t>
  </si>
  <si>
    <t>STXBP2</t>
  </si>
  <si>
    <t>CD52</t>
  </si>
  <si>
    <t>C10orf54</t>
  </si>
  <si>
    <t>SERPINB9</t>
  </si>
  <si>
    <t>HLA-G</t>
  </si>
  <si>
    <t>TSPO</t>
  </si>
  <si>
    <t>HNRNPL</t>
  </si>
  <si>
    <t>TCIRG1</t>
  </si>
  <si>
    <t>HLA-L</t>
  </si>
  <si>
    <t>ALDH1A2</t>
  </si>
  <si>
    <t>RPL18AP3</t>
  </si>
  <si>
    <t>UPP1</t>
  </si>
  <si>
    <t>SRSF5</t>
  </si>
  <si>
    <t>CORO1A</t>
  </si>
  <si>
    <t>SERP1</t>
  </si>
  <si>
    <t>LDHA</t>
  </si>
  <si>
    <t>CFD</t>
  </si>
  <si>
    <t>IFITM2</t>
  </si>
  <si>
    <t>FXYD5</t>
  </si>
  <si>
    <t>STK17B</t>
  </si>
  <si>
    <t>SDCBP</t>
  </si>
  <si>
    <t>TKT</t>
  </si>
  <si>
    <t>RPL13AP5</t>
  </si>
  <si>
    <t>MPEG1</t>
  </si>
  <si>
    <t>HCLS1</t>
  </si>
  <si>
    <t>FTH1P8</t>
  </si>
  <si>
    <t>MCL1</t>
  </si>
  <si>
    <t>ZFP36L1</t>
  </si>
  <si>
    <t>PRELID1</t>
  </si>
  <si>
    <t>CD14</t>
  </si>
  <si>
    <t>ARRB2</t>
  </si>
  <si>
    <t>MYADM</t>
  </si>
  <si>
    <t>NPIPB5</t>
  </si>
  <si>
    <t>FOSB</t>
  </si>
  <si>
    <t>CSF3R</t>
  </si>
  <si>
    <t>EHD1</t>
  </si>
  <si>
    <t>S100A12</t>
  </si>
  <si>
    <t>SON</t>
  </si>
  <si>
    <t>ATP6V0C</t>
  </si>
  <si>
    <t>NINJ1</t>
  </si>
  <si>
    <t>TRA2A</t>
  </si>
  <si>
    <t>RAC2</t>
  </si>
  <si>
    <t>PLIN2</t>
  </si>
  <si>
    <t>CFLAR</t>
  </si>
  <si>
    <t>NR4A1</t>
  </si>
  <si>
    <t>CTNNB1</t>
  </si>
  <si>
    <t>EIF2S3</t>
  </si>
  <si>
    <t>TGFBI</t>
  </si>
  <si>
    <t>STAT6</t>
  </si>
  <si>
    <t>RGS2</t>
  </si>
  <si>
    <t>SIGLEC14</t>
  </si>
  <si>
    <t>CEBPB</t>
  </si>
  <si>
    <t>HSP90AA1</t>
  </si>
  <si>
    <t>ANKRD10</t>
  </si>
  <si>
    <t>NLRP3</t>
  </si>
  <si>
    <t>IFNGR1</t>
  </si>
  <si>
    <t>LRP1</t>
  </si>
  <si>
    <t>RNF130</t>
  </si>
  <si>
    <t>TYMP</t>
  </si>
  <si>
    <t>CYBB</t>
  </si>
  <si>
    <t>DUSP6</t>
  </si>
  <si>
    <t>ATP6V1B2</t>
  </si>
  <si>
    <t>TNFAIP3</t>
  </si>
  <si>
    <t>GPCPD1</t>
  </si>
  <si>
    <t>SLC25A37</t>
  </si>
  <si>
    <t>GLUL</t>
  </si>
  <si>
    <t>FTH1P23</t>
  </si>
  <si>
    <t>PTPRE</t>
  </si>
  <si>
    <t>NOTCH2NL</t>
  </si>
  <si>
    <t>NPIPB3</t>
  </si>
  <si>
    <t>FTH1P20</t>
  </si>
  <si>
    <t>CD83</t>
  </si>
  <si>
    <t>FYB</t>
  </si>
  <si>
    <t>KLF6</t>
  </si>
  <si>
    <t>FPR2</t>
  </si>
  <si>
    <t>FTH1P11</t>
  </si>
  <si>
    <t>CECR1</t>
  </si>
  <si>
    <t>PCBP1</t>
  </si>
  <si>
    <t>MXD1</t>
  </si>
  <si>
    <t>SRSF3</t>
  </si>
  <si>
    <t>MYD88</t>
  </si>
  <si>
    <t>LILRA2</t>
  </si>
  <si>
    <t>MTRNR2L8</t>
  </si>
  <si>
    <t>H2AFY</t>
  </si>
  <si>
    <t>CD36</t>
  </si>
  <si>
    <t>ZFAND5</t>
  </si>
  <si>
    <t>TNFAIP2</t>
  </si>
  <si>
    <t>HM13</t>
  </si>
  <si>
    <t>ETS2</t>
  </si>
  <si>
    <t>FAM65B</t>
  </si>
  <si>
    <t>THEMIS2</t>
  </si>
  <si>
    <t>EVI2B</t>
  </si>
  <si>
    <t>WTAP</t>
  </si>
  <si>
    <t>IVNS1ABP</t>
  </si>
  <si>
    <t>RASGEF1B</t>
  </si>
  <si>
    <t>LYST</t>
  </si>
  <si>
    <t>LILRA1</t>
  </si>
  <si>
    <t>FTH1P16</t>
  </si>
  <si>
    <t>G0S2</t>
  </si>
  <si>
    <t>MYO1F</t>
  </si>
  <si>
    <t>LTA4H</t>
  </si>
  <si>
    <t>C1orf56</t>
  </si>
  <si>
    <t>C1orf162</t>
  </si>
  <si>
    <t>LITAF</t>
  </si>
  <si>
    <t>XXbac-BPG252P9.10</t>
  </si>
  <si>
    <t>FGD2</t>
  </si>
  <si>
    <t>TLR2</t>
  </si>
  <si>
    <t>MEFV</t>
  </si>
  <si>
    <t>ACSL1</t>
  </si>
  <si>
    <t>RP11-638I2.10</t>
  </si>
  <si>
    <t>IER3</t>
  </si>
  <si>
    <t>APOBEC3B</t>
  </si>
  <si>
    <t>ARHGAP26</t>
  </si>
  <si>
    <t>AKAP13</t>
  </si>
  <si>
    <t>TSC22D3</t>
  </si>
  <si>
    <t>RP11-466H18.1</t>
  </si>
  <si>
    <t>RP11-345J4.6</t>
  </si>
  <si>
    <t>RNF213</t>
  </si>
  <si>
    <t>SRRM2</t>
  </si>
  <si>
    <t>BIRC3</t>
  </si>
  <si>
    <t>CD48</t>
  </si>
  <si>
    <t>LILRA3</t>
  </si>
  <si>
    <t>FTH1P2</t>
  </si>
  <si>
    <t>PLAC8</t>
  </si>
  <si>
    <t>CTC-250I14.6</t>
  </si>
  <si>
    <t>FTH1P3</t>
  </si>
  <si>
    <t>C19orf38</t>
  </si>
  <si>
    <t>DENND5A</t>
  </si>
  <si>
    <t>SQSTM1</t>
  </si>
  <si>
    <t>FTH1P12</t>
  </si>
  <si>
    <t>FCAR</t>
  </si>
  <si>
    <t>NUMB</t>
  </si>
  <si>
    <t>CTD-2192J16.15</t>
  </si>
  <si>
    <t>AP1S2</t>
  </si>
  <si>
    <t>SAMSN1</t>
  </si>
  <si>
    <t>RP11-1100L3.8</t>
  </si>
  <si>
    <t>CD97</t>
  </si>
  <si>
    <t>LRRC25</t>
  </si>
  <si>
    <t>AHNAK</t>
  </si>
  <si>
    <t>SMG1</t>
  </si>
  <si>
    <t>PLEK</t>
  </si>
  <si>
    <t>BTG1</t>
  </si>
  <si>
    <t>TNFRSF14</t>
  </si>
  <si>
    <t>TLE3</t>
  </si>
  <si>
    <t>NOTCH2</t>
  </si>
  <si>
    <t>CASP1</t>
  </si>
  <si>
    <t>ECE1</t>
  </si>
  <si>
    <t>RPS3AP26</t>
  </si>
  <si>
    <t>RP11-34P13.13</t>
  </si>
  <si>
    <t>CCNL1</t>
  </si>
  <si>
    <t>KYNU</t>
  </si>
  <si>
    <t>PRRC2C</t>
  </si>
  <si>
    <t>P2RX1</t>
  </si>
  <si>
    <t>DDX3X</t>
  </si>
  <si>
    <t>CTB-13H5.1</t>
  </si>
  <si>
    <t>CXCR4</t>
  </si>
  <si>
    <t>TBXAS1</t>
  </si>
  <si>
    <t>LDLR</t>
  </si>
  <si>
    <t>DDIT4</t>
  </si>
  <si>
    <t>ADM</t>
  </si>
  <si>
    <t>LILRB1</t>
  </si>
  <si>
    <t>JMJD1C</t>
  </si>
  <si>
    <t>HK3</t>
  </si>
  <si>
    <t>DOCK5</t>
  </si>
  <si>
    <t>KMT2E</t>
  </si>
  <si>
    <t>SIRPB1</t>
  </si>
  <si>
    <t>CYTIP</t>
  </si>
  <si>
    <t>RNASET2</t>
  </si>
  <si>
    <t>ATP2B1</t>
  </si>
  <si>
    <t>NBPF10</t>
  </si>
  <si>
    <t>RP1-257A7.5</t>
  </si>
  <si>
    <t>JUND</t>
  </si>
  <si>
    <t>GLIPR1</t>
  </si>
  <si>
    <t>SLA</t>
  </si>
  <si>
    <t>KDM6B</t>
  </si>
  <si>
    <t>RIPK2</t>
  </si>
  <si>
    <t>NBPF14</t>
  </si>
  <si>
    <t>IL10RA</t>
  </si>
  <si>
    <t>ARAP1</t>
  </si>
  <si>
    <t>MYO1G</t>
  </si>
  <si>
    <t>CTB-61M7.2</t>
  </si>
  <si>
    <t>EREG</t>
  </si>
  <si>
    <t>MIR24-2</t>
  </si>
  <si>
    <t>SOCS3</t>
  </si>
  <si>
    <t>LPCAT1</t>
  </si>
  <si>
    <t>RILPL2</t>
  </si>
  <si>
    <t>ARHGEF1</t>
  </si>
  <si>
    <t>PTK2B</t>
  </si>
  <si>
    <t>IL8</t>
  </si>
  <si>
    <t>MAP2K3</t>
  </si>
  <si>
    <t>ICAM3</t>
  </si>
  <si>
    <t>PILRB</t>
  </si>
  <si>
    <t>RN7SL368P</t>
  </si>
  <si>
    <t>PFKFB3</t>
  </si>
  <si>
    <t>IGSF6</t>
  </si>
  <si>
    <t>hsa-mir-6723</t>
  </si>
  <si>
    <t>PHACTR1</t>
  </si>
  <si>
    <t>DUSP2</t>
  </si>
  <si>
    <t>GK</t>
  </si>
  <si>
    <t>EZR</t>
  </si>
  <si>
    <t>CLK1</t>
  </si>
  <si>
    <t>AMICA1</t>
  </si>
  <si>
    <t>AOAH</t>
  </si>
  <si>
    <t>ICAM1</t>
  </si>
  <si>
    <t>SH3BP2</t>
  </si>
  <si>
    <t>CCRN4L</t>
  </si>
  <si>
    <t>TET2</t>
  </si>
  <si>
    <t>HNRNPU</t>
  </si>
  <si>
    <t>RP11-701P16.2</t>
  </si>
  <si>
    <t>C19orf59</t>
  </si>
  <si>
    <t>MTRNR2L1</t>
  </si>
  <si>
    <t>CTD-2328D6.1</t>
  </si>
  <si>
    <t>RP11-5L12.1</t>
  </si>
  <si>
    <t>GADD45B</t>
  </si>
  <si>
    <t>RASSF3</t>
  </si>
  <si>
    <t>ANPEP</t>
  </si>
  <si>
    <t>CHST15</t>
  </si>
  <si>
    <t>BNIP3L</t>
  </si>
  <si>
    <t>USP3</t>
  </si>
  <si>
    <t>PNRC1</t>
  </si>
  <si>
    <t>ATG16L2</t>
  </si>
  <si>
    <t>FAM157C</t>
  </si>
  <si>
    <t>IRAK3</t>
  </si>
  <si>
    <t>LIMD2</t>
  </si>
  <si>
    <t>PTEN</t>
  </si>
  <si>
    <t>PDE4B</t>
  </si>
  <si>
    <t>TNFRSF1A</t>
  </si>
  <si>
    <t>ACADVL</t>
  </si>
  <si>
    <t>GABBR1</t>
  </si>
  <si>
    <t>NFKBID</t>
  </si>
  <si>
    <t>MX2</t>
  </si>
  <si>
    <t>SLC43A2</t>
  </si>
  <si>
    <t>CLEC12A</t>
  </si>
  <si>
    <t>RNA5SP151</t>
  </si>
  <si>
    <t>RP11-169K16.8</t>
  </si>
  <si>
    <t>MTSS1</t>
  </si>
  <si>
    <t>NR4A2</t>
  </si>
  <si>
    <t>RNU2-2P</t>
  </si>
  <si>
    <t>PRAM1</t>
  </si>
  <si>
    <t>HBEGF</t>
  </si>
  <si>
    <t>DPYD</t>
  </si>
  <si>
    <t>PPIF</t>
  </si>
  <si>
    <t>MOB3A</t>
  </si>
  <si>
    <t>RAB24</t>
  </si>
  <si>
    <t>FAM49A</t>
  </si>
  <si>
    <t>NBPF16</t>
  </si>
  <si>
    <t>C15orf39</t>
  </si>
  <si>
    <t>CAST</t>
  </si>
  <si>
    <t>RP11-325F22.2</t>
  </si>
  <si>
    <t>NCF1</t>
  </si>
  <si>
    <t>RPS4Y1</t>
  </si>
  <si>
    <t>EAF1</t>
  </si>
  <si>
    <t>MAPK7</t>
  </si>
  <si>
    <t>PRELID1P1</t>
  </si>
  <si>
    <t>IRF1</t>
  </si>
  <si>
    <t>DMXL2</t>
  </si>
  <si>
    <t>CARD16</t>
  </si>
  <si>
    <t>PTGS2</t>
  </si>
  <si>
    <t>DOCK2</t>
  </si>
  <si>
    <t>RP11-802E16.3</t>
  </si>
  <si>
    <t>EFHD2</t>
  </si>
  <si>
    <t>RP11-347C12.1</t>
  </si>
  <si>
    <t>DDX60L</t>
  </si>
  <si>
    <t>CTB-50E14.5</t>
  </si>
  <si>
    <t>ARAP1-AS1</t>
  </si>
  <si>
    <t>IL1RN</t>
  </si>
  <si>
    <t>HCG4P5</t>
  </si>
  <si>
    <t>GCH1</t>
  </si>
  <si>
    <t>EIF1B</t>
  </si>
  <si>
    <t>CCRL2</t>
  </si>
  <si>
    <t>ZNF385A</t>
  </si>
  <si>
    <t>LINC00936</t>
  </si>
  <si>
    <t>PTGER2</t>
  </si>
  <si>
    <t>Z82188.1</t>
  </si>
  <si>
    <t>AMPD2</t>
  </si>
  <si>
    <t>TANK</t>
  </si>
  <si>
    <t>EMR2</t>
  </si>
  <si>
    <t>TOM1</t>
  </si>
  <si>
    <t>RPS2P46</t>
  </si>
  <si>
    <t>RXRA</t>
  </si>
  <si>
    <t>RP11-356I2.4</t>
  </si>
  <si>
    <t>ZCCHC6</t>
  </si>
  <si>
    <t>GBP2</t>
  </si>
  <si>
    <t>AC138035.2</t>
  </si>
  <si>
    <t>SH2D3C</t>
  </si>
  <si>
    <t>MYO9B</t>
  </si>
  <si>
    <t>BACH1</t>
  </si>
  <si>
    <t>YBX1</t>
  </si>
  <si>
    <t>CHD1</t>
  </si>
  <si>
    <t>TRA2B</t>
  </si>
  <si>
    <t>EGR1</t>
  </si>
  <si>
    <t>PDCD6IP</t>
  </si>
  <si>
    <t>RBKS</t>
  </si>
  <si>
    <t>CD300A</t>
  </si>
  <si>
    <t>SELL</t>
  </si>
  <si>
    <t>CSRNP1</t>
  </si>
  <si>
    <t>AGTRAP</t>
  </si>
  <si>
    <t>RP11-349A22.5</t>
  </si>
  <si>
    <t>MS4A7</t>
  </si>
  <si>
    <t>TNIP1</t>
  </si>
  <si>
    <t>NEDD9</t>
  </si>
  <si>
    <t>PIM3</t>
  </si>
  <si>
    <t>GBP1</t>
  </si>
  <si>
    <t>PARP14</t>
  </si>
  <si>
    <t>TBC1D8</t>
  </si>
  <si>
    <t>GPSM3</t>
  </si>
  <si>
    <t>CPD</t>
  </si>
  <si>
    <t>DPEP2</t>
  </si>
  <si>
    <t>MAFB</t>
  </si>
  <si>
    <t>CTB-63M22.1</t>
  </si>
  <si>
    <t>POU2F2</t>
  </si>
  <si>
    <t>GRINA</t>
  </si>
  <si>
    <t>STX11</t>
  </si>
  <si>
    <t>DNAJB1</t>
  </si>
  <si>
    <t>CDH23</t>
  </si>
  <si>
    <t>MCTP1</t>
  </si>
  <si>
    <t>ZC3H12A</t>
  </si>
  <si>
    <t>CALCOCO2</t>
  </si>
  <si>
    <t>LINC01001</t>
  </si>
  <si>
    <t>OSM</t>
  </si>
  <si>
    <t>IRF7</t>
  </si>
  <si>
    <t>NLRP1</t>
  </si>
  <si>
    <t>VEGFA</t>
  </si>
  <si>
    <t>ZEB2-AS1</t>
  </si>
  <si>
    <t>RELT</t>
  </si>
  <si>
    <t>RNF144B</t>
  </si>
  <si>
    <t>CTD-2369P2.8</t>
  </si>
  <si>
    <t>NADK</t>
  </si>
  <si>
    <t>KLF10</t>
  </si>
  <si>
    <t>CXCL2</t>
  </si>
  <si>
    <t>CLEC4E</t>
  </si>
  <si>
    <t>CAPN2</t>
  </si>
  <si>
    <t>TLE4</t>
  </si>
  <si>
    <t>NBEAL2</t>
  </si>
  <si>
    <t>IL6R</t>
  </si>
  <si>
    <t>TRIM22</t>
  </si>
  <si>
    <t>CTB-89H12.4</t>
  </si>
  <si>
    <t>FAM157B</t>
  </si>
  <si>
    <t>IL1RAP</t>
  </si>
  <si>
    <t>ODF3B</t>
  </si>
  <si>
    <t>PIK3R5</t>
  </si>
  <si>
    <t>SSH2</t>
  </si>
  <si>
    <t>C16orf54</t>
  </si>
  <si>
    <t>CDC42EP3</t>
  </si>
  <si>
    <t>NCF1C</t>
  </si>
  <si>
    <t>HPSE</t>
  </si>
  <si>
    <t>NDRG1</t>
  </si>
  <si>
    <t>LILRP1</t>
  </si>
  <si>
    <t>FTH1P4</t>
  </si>
  <si>
    <t>PTP4A2</t>
  </si>
  <si>
    <t>PSEN1</t>
  </si>
  <si>
    <t>POR</t>
  </si>
  <si>
    <t>ICAM2</t>
  </si>
  <si>
    <t>RNF19B</t>
  </si>
  <si>
    <t>CX3CR1</t>
  </si>
  <si>
    <t>PPP1R15B</t>
  </si>
  <si>
    <t>IRAK1</t>
  </si>
  <si>
    <t>FAM107B</t>
  </si>
  <si>
    <t>CSTA</t>
  </si>
  <si>
    <t>ARHGEF2</t>
  </si>
  <si>
    <t>HPCAL1</t>
  </si>
  <si>
    <t>IQSEC1</t>
  </si>
  <si>
    <t>FTH1P5</t>
  </si>
  <si>
    <t>RP4-669L17.10</t>
  </si>
  <si>
    <t>SNN</t>
  </si>
  <si>
    <t>CHMP1B</t>
  </si>
  <si>
    <t>TES</t>
  </si>
  <si>
    <t>HCAR2</t>
  </si>
  <si>
    <t>KCNAB2</t>
  </si>
  <si>
    <t>IRAK2</t>
  </si>
  <si>
    <t>AC013394.2</t>
  </si>
  <si>
    <t>SEMA6B</t>
  </si>
  <si>
    <t>PELI1</t>
  </si>
  <si>
    <t>GNG2</t>
  </si>
  <si>
    <t>CD93</t>
  </si>
  <si>
    <t>RP11-750H9.5</t>
  </si>
  <si>
    <t>PIK3AP1</t>
  </si>
  <si>
    <t>AKIRIN2</t>
  </si>
  <si>
    <t>TBC1D2</t>
  </si>
  <si>
    <t>PRKCB</t>
  </si>
  <si>
    <t>TRIM25</t>
  </si>
  <si>
    <t>RP11-261C10.3</t>
  </si>
  <si>
    <t>EMILIN2</t>
  </si>
  <si>
    <t>TAPSAR1</t>
  </si>
  <si>
    <t>THBD</t>
  </si>
  <si>
    <t>CLEC10A</t>
  </si>
  <si>
    <t>1</t>
  </si>
  <si>
    <t>CD1C</t>
  </si>
  <si>
    <t>PLD4</t>
  </si>
  <si>
    <t>FCER1A</t>
  </si>
  <si>
    <t>NAPSB</t>
  </si>
  <si>
    <t>SPIB</t>
  </si>
  <si>
    <t>CST7</t>
  </si>
  <si>
    <t>FLT3</t>
  </si>
  <si>
    <t>HLA-DQA1</t>
  </si>
  <si>
    <t>HLA-DQA2</t>
  </si>
  <si>
    <t>SLC38A1</t>
  </si>
  <si>
    <t>HLA-DPB2</t>
  </si>
  <si>
    <t>HLA-DOA</t>
  </si>
  <si>
    <t>AGPAT9</t>
  </si>
  <si>
    <t>GSN</t>
  </si>
  <si>
    <t>PPA1</t>
  </si>
  <si>
    <t>CD1E</t>
  </si>
  <si>
    <t>HLA-DQB2</t>
  </si>
  <si>
    <t>AREG</t>
  </si>
  <si>
    <t>AXL</t>
  </si>
  <si>
    <t>HLA-DMB</t>
  </si>
  <si>
    <t>HDAC9</t>
  </si>
  <si>
    <t>IRF4</t>
  </si>
  <si>
    <t>CNN2</t>
  </si>
  <si>
    <t>MAP4K1</t>
  </si>
  <si>
    <t>CIITA</t>
  </si>
  <si>
    <t>HLA-DPB1</t>
  </si>
  <si>
    <t>GPR183</t>
  </si>
  <si>
    <t>P2RY14</t>
  </si>
  <si>
    <t>IDO1</t>
  </si>
  <si>
    <t>TUBA1B</t>
  </si>
  <si>
    <t>PIP4K2A</t>
  </si>
  <si>
    <t>IL2RG</t>
  </si>
  <si>
    <t>ATP1B1</t>
  </si>
  <si>
    <t>GRASP</t>
  </si>
  <si>
    <t>SPINT2</t>
  </si>
  <si>
    <t>EEF1B2</t>
  </si>
  <si>
    <t>HLA-DQB1</t>
  </si>
  <si>
    <t>AC011558.5</t>
  </si>
  <si>
    <t>NR4A3</t>
  </si>
  <si>
    <t>TTYH2</t>
  </si>
  <si>
    <t>RPSAP58</t>
  </si>
  <si>
    <t>HLA-DPA1</t>
  </si>
  <si>
    <t>CCND2</t>
  </si>
  <si>
    <t>PHLDB3</t>
  </si>
  <si>
    <t>RGS1</t>
  </si>
  <si>
    <t>IL1R2</t>
  </si>
  <si>
    <t>NDRG2</t>
  </si>
  <si>
    <t>SLAMF7</t>
  </si>
  <si>
    <t>RP11-386G11.10</t>
  </si>
  <si>
    <t>EIF3L</t>
  </si>
  <si>
    <t>HERPUD1</t>
  </si>
  <si>
    <t>ENTPD1</t>
  </si>
  <si>
    <t>HMGN1</t>
  </si>
  <si>
    <t>PSME2P2</t>
  </si>
  <si>
    <t>PAK1</t>
  </si>
  <si>
    <t>TUBA1A</t>
  </si>
  <si>
    <t>XXbac-BPG181M17.5</t>
  </si>
  <si>
    <t>HLA-DMA</t>
  </si>
  <si>
    <t>HNRNPA1P48</t>
  </si>
  <si>
    <t>CYP2S1</t>
  </si>
  <si>
    <t>RPS5</t>
  </si>
  <si>
    <t>ADAM19</t>
  </si>
  <si>
    <t>RUNX2</t>
  </si>
  <si>
    <t>ARL4C</t>
  </si>
  <si>
    <t>CLIC2</t>
  </si>
  <si>
    <t>NME1-NME2</t>
  </si>
  <si>
    <t>RP11-274E7.2</t>
  </si>
  <si>
    <t>EIF3M</t>
  </si>
  <si>
    <t>ATP5A1</t>
  </si>
  <si>
    <t>EEF1B2P3</t>
  </si>
  <si>
    <t>C17orf49</t>
  </si>
  <si>
    <t>INSIG1</t>
  </si>
  <si>
    <t>GABARAPL2</t>
  </si>
  <si>
    <t>CTC-308K20.3</t>
  </si>
  <si>
    <t>IFITM1</t>
  </si>
  <si>
    <t>UBE2E2</t>
  </si>
  <si>
    <t>CSF2RA</t>
  </si>
  <si>
    <t>DEXI</t>
  </si>
  <si>
    <t>FGL2</t>
  </si>
  <si>
    <t>FKBP5</t>
  </si>
  <si>
    <t>RPL3P4</t>
  </si>
  <si>
    <t>MTHFD2</t>
  </si>
  <si>
    <t>RPS21</t>
  </si>
  <si>
    <t>SSR1</t>
  </si>
  <si>
    <t>C10orf128</t>
  </si>
  <si>
    <t>MAP3K8</t>
  </si>
  <si>
    <t>HLA-DQB1-AS1</t>
  </si>
  <si>
    <t>CXCL9</t>
  </si>
  <si>
    <t>AREGB</t>
  </si>
  <si>
    <t>YIF1B</t>
  </si>
  <si>
    <t>RP11-425L10.1</t>
  </si>
  <si>
    <t>ISG20</t>
  </si>
  <si>
    <t>GBP4</t>
  </si>
  <si>
    <t>CDC42SE2</t>
  </si>
  <si>
    <t>SUB1</t>
  </si>
  <si>
    <t>REL</t>
  </si>
  <si>
    <t>ALDH2</t>
  </si>
  <si>
    <t>EDEM1</t>
  </si>
  <si>
    <t>DBI</t>
  </si>
  <si>
    <t>AKAP2</t>
  </si>
  <si>
    <t>SNHG5</t>
  </si>
  <si>
    <t>UVRAG</t>
  </si>
  <si>
    <t>CBX6</t>
  </si>
  <si>
    <t>MCOLN2</t>
  </si>
  <si>
    <t>LGALS2</t>
  </si>
  <si>
    <t>CD1D</t>
  </si>
  <si>
    <t>SEL1L3</t>
  </si>
  <si>
    <t>DCXR</t>
  </si>
  <si>
    <t>RP11-234A1.1</t>
  </si>
  <si>
    <t>ELMO1</t>
  </si>
  <si>
    <t>BCL11A</t>
  </si>
  <si>
    <t>HIVEP2</t>
  </si>
  <si>
    <t>ABI3</t>
  </si>
  <si>
    <t>TMEM109</t>
  </si>
  <si>
    <t>PRCP</t>
  </si>
  <si>
    <t>FAM26F</t>
  </si>
  <si>
    <t>RP11-864N7.2</t>
  </si>
  <si>
    <t>ETV3</t>
  </si>
  <si>
    <t>RP4-765C7.2</t>
  </si>
  <si>
    <t>RGS10</t>
  </si>
  <si>
    <t>CD72</t>
  </si>
  <si>
    <t>STAT1</t>
  </si>
  <si>
    <t>AHR</t>
  </si>
  <si>
    <t>RHOF</t>
  </si>
  <si>
    <t>LPXN</t>
  </si>
  <si>
    <t>ACAA1</t>
  </si>
  <si>
    <t>NDUFS7</t>
  </si>
  <si>
    <t>CPVL</t>
  </si>
  <si>
    <t>TRAF3IP3</t>
  </si>
  <si>
    <t>APEX1</t>
  </si>
  <si>
    <t>MAT2A</t>
  </si>
  <si>
    <t>PRMT10</t>
  </si>
  <si>
    <t>AC022431.1</t>
  </si>
  <si>
    <t>SLC8A1-AS1</t>
  </si>
  <si>
    <t>ARHGAP15</t>
  </si>
  <si>
    <t>RASSF2</t>
  </si>
  <si>
    <t>EIF3CL</t>
  </si>
  <si>
    <t>CASS4</t>
  </si>
  <si>
    <t>AIM1</t>
  </si>
  <si>
    <t>DUSP4</t>
  </si>
  <si>
    <t>STK4</t>
  </si>
  <si>
    <t>CERKL</t>
  </si>
  <si>
    <t>JAK3</t>
  </si>
  <si>
    <t>ITGA4</t>
  </si>
  <si>
    <t>SATB1</t>
  </si>
  <si>
    <t>IGFLR1</t>
  </si>
  <si>
    <t>MICAL1</t>
  </si>
  <si>
    <t>PTGER4</t>
  </si>
  <si>
    <t>UGCG</t>
  </si>
  <si>
    <t>CTD-2514K5.4</t>
  </si>
  <si>
    <t>GPR35</t>
  </si>
  <si>
    <t>MEF2C</t>
  </si>
  <si>
    <t>FDFT1</t>
  </si>
  <si>
    <t>RIN3</t>
  </si>
  <si>
    <t>MALT1</t>
  </si>
  <si>
    <t>CAT</t>
  </si>
  <si>
    <t>HMGN3</t>
  </si>
  <si>
    <t>RHOC</t>
  </si>
  <si>
    <t>ZNF331</t>
  </si>
  <si>
    <t>CUL1</t>
  </si>
  <si>
    <t>STAT4</t>
  </si>
  <si>
    <t>GAPT</t>
  </si>
  <si>
    <t>GTPBP1</t>
  </si>
  <si>
    <t>PTPN1</t>
  </si>
  <si>
    <t>ASGR2</t>
  </si>
  <si>
    <t>PTMAP2</t>
  </si>
  <si>
    <t>RASSF5</t>
  </si>
  <si>
    <t>ANXA6</t>
  </si>
  <si>
    <t>MIR29B1</t>
  </si>
  <si>
    <t>ARF3</t>
  </si>
  <si>
    <t>MKL1</t>
  </si>
  <si>
    <t>SCML1</t>
  </si>
  <si>
    <t>ANKRD44</t>
  </si>
  <si>
    <t>UTRN</t>
  </si>
  <si>
    <t>ACPP</t>
  </si>
  <si>
    <t>NUTM2A-AS1</t>
  </si>
  <si>
    <t>TMEM120B</t>
  </si>
  <si>
    <t>PEBP1</t>
  </si>
  <si>
    <t>LINC00152</t>
  </si>
  <si>
    <t>ITGB2-AS1</t>
  </si>
  <si>
    <t>RGS18</t>
  </si>
  <si>
    <t>BTN2A2</t>
  </si>
  <si>
    <t>RAB4B</t>
  </si>
  <si>
    <t>ELOVL5</t>
  </si>
  <si>
    <t>AC009950.2</t>
  </si>
  <si>
    <t>SLC8A1</t>
  </si>
  <si>
    <t>NFKB1</t>
  </si>
  <si>
    <t>CD300LB</t>
  </si>
  <si>
    <t>PADI2</t>
  </si>
  <si>
    <t>CLNS1A</t>
  </si>
  <si>
    <t>YPEL5</t>
  </si>
  <si>
    <t>DECR1</t>
  </si>
  <si>
    <t>DDX27</t>
  </si>
  <si>
    <t>HAPLN3</t>
  </si>
  <si>
    <t>WBSCR22</t>
  </si>
  <si>
    <t>FOXN2</t>
  </si>
  <si>
    <t>PHB2</t>
  </si>
  <si>
    <t>MIF4GD</t>
  </si>
  <si>
    <t>CD38</t>
  </si>
  <si>
    <t>RARRES3</t>
  </si>
  <si>
    <t>MAFF</t>
  </si>
  <si>
    <t>ACAP1</t>
  </si>
  <si>
    <t>RAB11FIP1</t>
  </si>
  <si>
    <t>ESYT2</t>
  </si>
  <si>
    <t>CCNH</t>
  </si>
  <si>
    <t>RP11-138A9.2</t>
  </si>
  <si>
    <t>CEBPD</t>
  </si>
  <si>
    <t>HGSNAT</t>
  </si>
  <si>
    <t>PLAGL1</t>
  </si>
  <si>
    <t>RBM12</t>
  </si>
  <si>
    <t>SPECC1</t>
  </si>
  <si>
    <t>CCND3</t>
  </si>
  <si>
    <t>GPRIN3</t>
  </si>
  <si>
    <t>LY75</t>
  </si>
  <si>
    <t>RUFY3</t>
  </si>
  <si>
    <t>PPA2</t>
  </si>
  <si>
    <t>LRMP</t>
  </si>
  <si>
    <t>RP11-632C17--A.1</t>
  </si>
  <si>
    <t>TSC22D2</t>
  </si>
  <si>
    <t>NGLY1</t>
  </si>
  <si>
    <t>IL16</t>
  </si>
  <si>
    <t>LOH12CR1</t>
  </si>
  <si>
    <t>HOTAIRM1</t>
  </si>
  <si>
    <t>FBL</t>
  </si>
  <si>
    <t>PSMD6-AS2</t>
  </si>
  <si>
    <t>EIF2AK4</t>
  </si>
  <si>
    <t>FAM118A</t>
  </si>
  <si>
    <t>SNHG15</t>
  </si>
  <si>
    <t>MIR4435-1HG</t>
  </si>
  <si>
    <t>STK38L</t>
  </si>
  <si>
    <t>PRMT1</t>
  </si>
  <si>
    <t>RP11-543P15.1</t>
  </si>
  <si>
    <t>TP53</t>
  </si>
  <si>
    <t>TMEM131</t>
  </si>
  <si>
    <t>PKIB</t>
  </si>
  <si>
    <t>RP11-175B9.3</t>
  </si>
  <si>
    <t>GPR132</t>
  </si>
  <si>
    <t>TCTN3</t>
  </si>
  <si>
    <t>CASC7</t>
  </si>
  <si>
    <t>ATXN7</t>
  </si>
  <si>
    <t>IMPDH2</t>
  </si>
  <si>
    <t>CAMK2D</t>
  </si>
  <si>
    <t>RP11-773D16.1</t>
  </si>
  <si>
    <t>SH3BP5</t>
  </si>
  <si>
    <t>RP11-147L13.2</t>
  </si>
  <si>
    <t>PSTPIP2</t>
  </si>
  <si>
    <t>RP11-421N8.1</t>
  </si>
  <si>
    <t>BANP</t>
  </si>
  <si>
    <t>TOR3A</t>
  </si>
  <si>
    <t>VRK2</t>
  </si>
  <si>
    <t>CASP9</t>
  </si>
  <si>
    <t>TIPARP</t>
  </si>
  <si>
    <t>DAPP1</t>
  </si>
  <si>
    <t>SRP72</t>
  </si>
  <si>
    <t>IL18BP</t>
  </si>
  <si>
    <t>U2AF1L4</t>
  </si>
  <si>
    <t>P2RY13</t>
  </si>
  <si>
    <t>MKLN1-AS1</t>
  </si>
  <si>
    <t>PMAIP1</t>
  </si>
  <si>
    <t>SNRPA</t>
  </si>
  <si>
    <t>DENND4A</t>
  </si>
  <si>
    <t>METTL15</t>
  </si>
  <si>
    <t>FDPS</t>
  </si>
  <si>
    <t>SDE2</t>
  </si>
  <si>
    <t>NAV1</t>
  </si>
  <si>
    <t>FIBP</t>
  </si>
  <si>
    <t>FBXO6</t>
  </si>
  <si>
    <t>NFATC2</t>
  </si>
  <si>
    <t>GAS6</t>
  </si>
  <si>
    <t>TSPYL2</t>
  </si>
  <si>
    <t>RFX5</t>
  </si>
  <si>
    <t>LRRK1</t>
  </si>
  <si>
    <t>RFTN1</t>
  </si>
  <si>
    <t>RP11-373L24.1</t>
  </si>
  <si>
    <t>CEACAM4</t>
  </si>
  <si>
    <t>SLC41A2</t>
  </si>
  <si>
    <t>C12orf45</t>
  </si>
  <si>
    <t>SMIM14</t>
  </si>
  <si>
    <t>LMNB1</t>
  </si>
  <si>
    <t>NUP93</t>
  </si>
  <si>
    <t>TMEM39A</t>
  </si>
  <si>
    <t>CRLF3</t>
  </si>
  <si>
    <t>TRIM69</t>
  </si>
  <si>
    <t>FES</t>
  </si>
  <si>
    <t>ARHGAP5</t>
  </si>
  <si>
    <t>BCL2L11</t>
  </si>
  <si>
    <t>IDH3A</t>
  </si>
  <si>
    <t>LMBR1L</t>
  </si>
  <si>
    <t>GBP5</t>
  </si>
  <si>
    <t>ETHE1</t>
  </si>
  <si>
    <t>PIM2</t>
  </si>
  <si>
    <t>SERINC5</t>
  </si>
  <si>
    <t>SMN2</t>
  </si>
  <si>
    <t>ZNF791</t>
  </si>
  <si>
    <t>ADD3</t>
  </si>
  <si>
    <t>SP140</t>
  </si>
  <si>
    <t>RP11-138A9.1</t>
  </si>
  <si>
    <t>FAM60A</t>
  </si>
  <si>
    <t>TBC1D7</t>
  </si>
  <si>
    <t>GNL3</t>
  </si>
  <si>
    <t>KPNA2</t>
  </si>
  <si>
    <t>LDLRAD4</t>
  </si>
  <si>
    <t>MAD2L2</t>
  </si>
  <si>
    <t>JOSD1</t>
  </si>
  <si>
    <t>CCDC41</t>
  </si>
  <si>
    <t>NXT1</t>
  </si>
  <si>
    <t>PTRHD1</t>
  </si>
  <si>
    <t>PNO1</t>
  </si>
  <si>
    <t>CDK6</t>
  </si>
  <si>
    <t>LYSMD2</t>
  </si>
  <si>
    <t>BEX4</t>
  </si>
  <si>
    <t>KDM2B</t>
  </si>
  <si>
    <t>CTPS1</t>
  </si>
  <si>
    <t>LRRC41</t>
  </si>
  <si>
    <t>ADAM28</t>
  </si>
  <si>
    <t>FILIP1L</t>
  </si>
  <si>
    <t>PRKRA</t>
  </si>
  <si>
    <t>APOE</t>
  </si>
  <si>
    <t>2</t>
  </si>
  <si>
    <t>A2M</t>
  </si>
  <si>
    <t>SEPP1</t>
  </si>
  <si>
    <t>C1QC</t>
  </si>
  <si>
    <t>APOC1</t>
  </si>
  <si>
    <t>GPR34</t>
  </si>
  <si>
    <t>SLCO2B1</t>
  </si>
  <si>
    <t>C1QB</t>
  </si>
  <si>
    <t>TREM2</t>
  </si>
  <si>
    <t>FCGBP</t>
  </si>
  <si>
    <t>PLTP</t>
  </si>
  <si>
    <t>FOLR2</t>
  </si>
  <si>
    <t>GAL3ST4</t>
  </si>
  <si>
    <t>C2</t>
  </si>
  <si>
    <t>C1QA</t>
  </si>
  <si>
    <t>MAF</t>
  </si>
  <si>
    <t>GPNMB</t>
  </si>
  <si>
    <t>FRMD4A</t>
  </si>
  <si>
    <t>GATM</t>
  </si>
  <si>
    <t>SLC2A5</t>
  </si>
  <si>
    <t>HPGDS</t>
  </si>
  <si>
    <t>DAB2</t>
  </si>
  <si>
    <t>RNASE1</t>
  </si>
  <si>
    <t>NUPR1</t>
  </si>
  <si>
    <t>IGSF21</t>
  </si>
  <si>
    <t>TSPAN15</t>
  </si>
  <si>
    <t>ADORA3</t>
  </si>
  <si>
    <t>LPAR5</t>
  </si>
  <si>
    <t>NRP1</t>
  </si>
  <si>
    <t>COLEC12</t>
  </si>
  <si>
    <t>TMEM37</t>
  </si>
  <si>
    <t>SDC3</t>
  </si>
  <si>
    <t>RND3</t>
  </si>
  <si>
    <t>SLC7A8</t>
  </si>
  <si>
    <t>CADM1</t>
  </si>
  <si>
    <t>FARP1</t>
  </si>
  <si>
    <t>NRP2</t>
  </si>
  <si>
    <t>EYA2</t>
  </si>
  <si>
    <t>NPL</t>
  </si>
  <si>
    <t>HSD17B14</t>
  </si>
  <si>
    <t>CD276</t>
  </si>
  <si>
    <t>KCNMA1</t>
  </si>
  <si>
    <t>SCD</t>
  </si>
  <si>
    <t>ANKH</t>
  </si>
  <si>
    <t>OLFML2B</t>
  </si>
  <si>
    <t>MYO7A</t>
  </si>
  <si>
    <t>PLA2G15</t>
  </si>
  <si>
    <t>GPX3</t>
  </si>
  <si>
    <t>LGALS3BP</t>
  </si>
  <si>
    <t>VAT1</t>
  </si>
  <si>
    <t>TSPAN4</t>
  </si>
  <si>
    <t>PIK3IP1</t>
  </si>
  <si>
    <t>FMNL2</t>
  </si>
  <si>
    <t>PMP22</t>
  </si>
  <si>
    <t>B3GNT7</t>
  </si>
  <si>
    <t>MSR1</t>
  </si>
  <si>
    <t>ECM1</t>
  </si>
  <si>
    <t>MERTK</t>
  </si>
  <si>
    <t>SLC29A1</t>
  </si>
  <si>
    <t>CD9</t>
  </si>
  <si>
    <t>PTPRM</t>
  </si>
  <si>
    <t>NBL1</t>
  </si>
  <si>
    <t>IL2RA</t>
  </si>
  <si>
    <t>LYVE1</t>
  </si>
  <si>
    <t>F13A1</t>
  </si>
  <si>
    <t>PLAU</t>
  </si>
  <si>
    <t>RP11-742B18.1</t>
  </si>
  <si>
    <t>LHFPL2</t>
  </si>
  <si>
    <t>SCARB1</t>
  </si>
  <si>
    <t>DOCK4</t>
  </si>
  <si>
    <t>HSD3B7</t>
  </si>
  <si>
    <t>SPP1</t>
  </si>
  <si>
    <t>ETV5</t>
  </si>
  <si>
    <t>RP11-792D21.2</t>
  </si>
  <si>
    <t>TANC2</t>
  </si>
  <si>
    <t>C1orf54</t>
  </si>
  <si>
    <t>MMP2</t>
  </si>
  <si>
    <t>EMP2</t>
  </si>
  <si>
    <t>FUCA1</t>
  </si>
  <si>
    <t>PER3</t>
  </si>
  <si>
    <t>ACP2</t>
  </si>
  <si>
    <t>CCND1</t>
  </si>
  <si>
    <t>IGFBP4</t>
  </si>
  <si>
    <t>S1PR1</t>
  </si>
  <si>
    <t>SPRED1</t>
  </si>
  <si>
    <t>TMEM86A</t>
  </si>
  <si>
    <t>HECTD2</t>
  </si>
  <si>
    <t>CD209</t>
  </si>
  <si>
    <t>SLC38A6</t>
  </si>
  <si>
    <t>DFNA5</t>
  </si>
  <si>
    <t>LGMN</t>
  </si>
  <si>
    <t>PPIC</t>
  </si>
  <si>
    <t>TNFRSF11A</t>
  </si>
  <si>
    <t>EPS8</t>
  </si>
  <si>
    <t>ACE</t>
  </si>
  <si>
    <t>FCHO2</t>
  </si>
  <si>
    <t>ABCC5</t>
  </si>
  <si>
    <t>SLC40A1</t>
  </si>
  <si>
    <t>AKR1B1</t>
  </si>
  <si>
    <t>LTC4S</t>
  </si>
  <si>
    <t>IDH1</t>
  </si>
  <si>
    <t>ITGB5</t>
  </si>
  <si>
    <t>PTGS1</t>
  </si>
  <si>
    <t>CD59</t>
  </si>
  <si>
    <t>CNRIP1</t>
  </si>
  <si>
    <t>MMP14</t>
  </si>
  <si>
    <t>MGAT4A</t>
  </si>
  <si>
    <t>ARHGAP18</t>
  </si>
  <si>
    <t>FRMD4B</t>
  </si>
  <si>
    <t>FKBP9</t>
  </si>
  <si>
    <t>ME1</t>
  </si>
  <si>
    <t>BLNK</t>
  </si>
  <si>
    <t>VSIG4</t>
  </si>
  <si>
    <t>PCED1B</t>
  </si>
  <si>
    <t>MS4A4A</t>
  </si>
  <si>
    <t>AC007362.1</t>
  </si>
  <si>
    <t>TCF12</t>
  </si>
  <si>
    <t>MITF</t>
  </si>
  <si>
    <t>SORBS3</t>
  </si>
  <si>
    <t>ADAM9</t>
  </si>
  <si>
    <t>STAB1</t>
  </si>
  <si>
    <t>LILRB5</t>
  </si>
  <si>
    <t>DSC2</t>
  </si>
  <si>
    <t>AP2A2</t>
  </si>
  <si>
    <t>BCL2L1</t>
  </si>
  <si>
    <t>ABCG1</t>
  </si>
  <si>
    <t>TM6SF1</t>
  </si>
  <si>
    <t>SLC1A3</t>
  </si>
  <si>
    <t>CD81</t>
  </si>
  <si>
    <t>IFI27</t>
  </si>
  <si>
    <t>STARD13</t>
  </si>
  <si>
    <t>BAIAP2</t>
  </si>
  <si>
    <t>FAM213A</t>
  </si>
  <si>
    <t>PLD3</t>
  </si>
  <si>
    <t>ASPH</t>
  </si>
  <si>
    <t>BMP2K</t>
  </si>
  <si>
    <t>PTGR1</t>
  </si>
  <si>
    <t>NR1H3</t>
  </si>
  <si>
    <t>ITSN1</t>
  </si>
  <si>
    <t>LPL</t>
  </si>
  <si>
    <t>SMPDL3A</t>
  </si>
  <si>
    <t>DTNB</t>
  </si>
  <si>
    <t>EPB41L2</t>
  </si>
  <si>
    <t>LGMNP1</t>
  </si>
  <si>
    <t>GALC</t>
  </si>
  <si>
    <t>PLA2G16</t>
  </si>
  <si>
    <t>GSTT1</t>
  </si>
  <si>
    <t>PWP2</t>
  </si>
  <si>
    <t>DHRS3</t>
  </si>
  <si>
    <t>SLC36A1</t>
  </si>
  <si>
    <t>ADAP2</t>
  </si>
  <si>
    <t>CACNA2D4</t>
  </si>
  <si>
    <t>IL18</t>
  </si>
  <si>
    <t>APPL2</t>
  </si>
  <si>
    <t>C1orf85</t>
  </si>
  <si>
    <t>CTTNBP2NL</t>
  </si>
  <si>
    <t>EEF2K</t>
  </si>
  <si>
    <t>CYB5R1</t>
  </si>
  <si>
    <t>CREG1</t>
  </si>
  <si>
    <t>MYO5A</t>
  </si>
  <si>
    <t>PLOD1</t>
  </si>
  <si>
    <t>PLXND1</t>
  </si>
  <si>
    <t>LXN</t>
  </si>
  <si>
    <t>UNC5B</t>
  </si>
  <si>
    <t>RPS6KA2</t>
  </si>
  <si>
    <t>MPC2</t>
  </si>
  <si>
    <t>CD84</t>
  </si>
  <si>
    <t>SLC46A1</t>
  </si>
  <si>
    <t>LPAR6</t>
  </si>
  <si>
    <t>P4HA2</t>
  </si>
  <si>
    <t>CTB-147C22.3</t>
  </si>
  <si>
    <t>CRYL1</t>
  </si>
  <si>
    <t>MMD</t>
  </si>
  <si>
    <t>TMEM9</t>
  </si>
  <si>
    <t>MAGED2</t>
  </si>
  <si>
    <t>PCED1B-AS1</t>
  </si>
  <si>
    <t>SLC16A10</t>
  </si>
  <si>
    <t>PAQR3</t>
  </si>
  <si>
    <t>TMEM176B</t>
  </si>
  <si>
    <t>CTSL</t>
  </si>
  <si>
    <t>CALU</t>
  </si>
  <si>
    <t>KLHDC8B</t>
  </si>
  <si>
    <t>SNX24</t>
  </si>
  <si>
    <t>ICA1</t>
  </si>
  <si>
    <t>RAPH1</t>
  </si>
  <si>
    <t>AMDHD2</t>
  </si>
  <si>
    <t>TCEAL4</t>
  </si>
  <si>
    <t>SLC38A7</t>
  </si>
  <si>
    <t>TMEM176A</t>
  </si>
  <si>
    <t>ABHD12</t>
  </si>
  <si>
    <t>GPR155</t>
  </si>
  <si>
    <t>GNPTAB</t>
  </si>
  <si>
    <t>WFS1</t>
  </si>
  <si>
    <t>SLC37A4</t>
  </si>
  <si>
    <t>ABCA1</t>
  </si>
  <si>
    <t>CHID1</t>
  </si>
  <si>
    <t>LOXL3</t>
  </si>
  <si>
    <t>MRC1L1</t>
  </si>
  <si>
    <t>GALM</t>
  </si>
  <si>
    <t>ALOX5AP</t>
  </si>
  <si>
    <t>ABCC3</t>
  </si>
  <si>
    <t>PDPN</t>
  </si>
  <si>
    <t>ARHGAP22</t>
  </si>
  <si>
    <t>RASGRP3</t>
  </si>
  <si>
    <t>ZNF618</t>
  </si>
  <si>
    <t>INF2</t>
  </si>
  <si>
    <t>WDR91</t>
  </si>
  <si>
    <t>TGFBR1</t>
  </si>
  <si>
    <t>ACY1</t>
  </si>
  <si>
    <t>SGPP1</t>
  </si>
  <si>
    <t>C3</t>
  </si>
  <si>
    <t>ST6GAL1</t>
  </si>
  <si>
    <t>LAMB2</t>
  </si>
  <si>
    <t>LINC00998</t>
  </si>
  <si>
    <t>USP53</t>
  </si>
  <si>
    <t>TMEM51</t>
  </si>
  <si>
    <t>TNFSF12</t>
  </si>
  <si>
    <t>CYFIP1</t>
  </si>
  <si>
    <t>PROS1</t>
  </si>
  <si>
    <t>PLXNA1</t>
  </si>
  <si>
    <t>BNIP3</t>
  </si>
  <si>
    <t>MGAT5</t>
  </si>
  <si>
    <t>TRPM4</t>
  </si>
  <si>
    <t>BIN1</t>
  </si>
  <si>
    <t>TLR7</t>
  </si>
  <si>
    <t>DYNLT3</t>
  </si>
  <si>
    <t>GNPDA1</t>
  </si>
  <si>
    <t>MGST3</t>
  </si>
  <si>
    <t>CD109</t>
  </si>
  <si>
    <t>FCGR3B</t>
  </si>
  <si>
    <t>SPIN1</t>
  </si>
  <si>
    <t>GPR137B</t>
  </si>
  <si>
    <t>AC016683.6</t>
  </si>
  <si>
    <t>NEU1</t>
  </si>
  <si>
    <t>AKIP1</t>
  </si>
  <si>
    <t>ST3GAL6</t>
  </si>
  <si>
    <t>SWAP70</t>
  </si>
  <si>
    <t>BNIP3P1</t>
  </si>
  <si>
    <t>MARCKS</t>
  </si>
  <si>
    <t>CYBRD1</t>
  </si>
  <si>
    <t>CTD-2369P2.2</t>
  </si>
  <si>
    <t>SOCS6</t>
  </si>
  <si>
    <t>EPAS1</t>
  </si>
  <si>
    <t>SERPINH1</t>
  </si>
  <si>
    <t>EPS15</t>
  </si>
  <si>
    <t>CPM</t>
  </si>
  <si>
    <t>VMO1</t>
  </si>
  <si>
    <t>CLDN7</t>
  </si>
  <si>
    <t>CBLB</t>
  </si>
  <si>
    <t>MRC2</t>
  </si>
  <si>
    <t>RPL23AP7</t>
  </si>
  <si>
    <t>LPIN3</t>
  </si>
  <si>
    <t>TTC38</t>
  </si>
  <si>
    <t>HEXA</t>
  </si>
  <si>
    <t>GM2A</t>
  </si>
  <si>
    <t>ZFYVE21</t>
  </si>
  <si>
    <t>ENO2</t>
  </si>
  <si>
    <t>PEAK1</t>
  </si>
  <si>
    <t>GTF3C1</t>
  </si>
  <si>
    <t>DNMT3A</t>
  </si>
  <si>
    <t>PTMS</t>
  </si>
  <si>
    <t>DST</t>
  </si>
  <si>
    <t>SERPINF1</t>
  </si>
  <si>
    <t>AIFM2</t>
  </si>
  <si>
    <t>ENOSF1</t>
  </si>
  <si>
    <t>SYNE1</t>
  </si>
  <si>
    <t>SLC2A8</t>
  </si>
  <si>
    <t>ACOT2</t>
  </si>
  <si>
    <t>SNURF</t>
  </si>
  <si>
    <t>PSD3</t>
  </si>
  <si>
    <t>CDCA7L</t>
  </si>
  <si>
    <t>NFIC</t>
  </si>
  <si>
    <t>HNMT</t>
  </si>
  <si>
    <t>PON2</t>
  </si>
  <si>
    <t>FGD5</t>
  </si>
  <si>
    <t>PLEK2</t>
  </si>
  <si>
    <t>TTYH3</t>
  </si>
  <si>
    <t>CUTA</t>
  </si>
  <si>
    <t>HS3ST1</t>
  </si>
  <si>
    <t>MYO1C</t>
  </si>
  <si>
    <t>CDCP1</t>
  </si>
  <si>
    <t>TMEM70</t>
  </si>
  <si>
    <t>ALCAM</t>
  </si>
  <si>
    <t>TFPT</t>
  </si>
  <si>
    <t>CD163</t>
  </si>
  <si>
    <t>ACOT1</t>
  </si>
  <si>
    <t>ENPP4</t>
  </si>
  <si>
    <t>NMRK1</t>
  </si>
  <si>
    <t>DRAM1</t>
  </si>
  <si>
    <t>P2RY11</t>
  </si>
  <si>
    <t>SLC29A3</t>
  </si>
  <si>
    <t>KIAA1737</t>
  </si>
  <si>
    <t>NHLRC3</t>
  </si>
  <si>
    <t>VEGFB</t>
  </si>
  <si>
    <t>DOCK1</t>
  </si>
  <si>
    <t>TNS3</t>
  </si>
  <si>
    <t>AC002055.4</t>
  </si>
  <si>
    <t>GIMAP5</t>
  </si>
  <si>
    <t>FMNL3</t>
  </si>
  <si>
    <t>TNS1</t>
  </si>
  <si>
    <t>RDH11</t>
  </si>
  <si>
    <t>PEPD</t>
  </si>
  <si>
    <t>CITED2</t>
  </si>
  <si>
    <t>SUCLG2</t>
  </si>
  <si>
    <t>SLC4A7</t>
  </si>
  <si>
    <t>MAPK13</t>
  </si>
  <si>
    <t>TCF4</t>
  </si>
  <si>
    <t>CPED1</t>
  </si>
  <si>
    <t>HMOX1</t>
  </si>
  <si>
    <t>ARMCX1</t>
  </si>
  <si>
    <t>SUMF2</t>
  </si>
  <si>
    <t>UACA</t>
  </si>
  <si>
    <t>CHST11</t>
  </si>
  <si>
    <t>NHSL1</t>
  </si>
  <si>
    <t>FCGR3A</t>
  </si>
  <si>
    <t>SLC2A9</t>
  </si>
  <si>
    <t>SIGLEC1</t>
  </si>
  <si>
    <t>FECH</t>
  </si>
  <si>
    <t>SLC17A5</t>
  </si>
  <si>
    <t>SCARB2</t>
  </si>
  <si>
    <t>FAM213B</t>
  </si>
  <si>
    <t>RAB9A</t>
  </si>
  <si>
    <t>MRC1</t>
  </si>
  <si>
    <t>SMURF2</t>
  </si>
  <si>
    <t>PALD1</t>
  </si>
  <si>
    <t>RAP2A</t>
  </si>
  <si>
    <t>GCHFR</t>
  </si>
  <si>
    <t>FCGR1C</t>
  </si>
  <si>
    <t>NTAN1</t>
  </si>
  <si>
    <t>TIMP2</t>
  </si>
  <si>
    <t>ZMYM6NB</t>
  </si>
  <si>
    <t>PTPRO</t>
  </si>
  <si>
    <t>ATP2C1</t>
  </si>
  <si>
    <t>ACOT11</t>
  </si>
  <si>
    <t>PPFIBP2</t>
  </si>
  <si>
    <t>SYT11</t>
  </si>
  <si>
    <t>SCCPDH</t>
  </si>
  <si>
    <t>ENPP2</t>
  </si>
  <si>
    <t>CCL3L1</t>
  </si>
  <si>
    <t>ADCY3</t>
  </si>
  <si>
    <t>ZBTB38</t>
  </si>
  <si>
    <t>SLC48A1</t>
  </si>
  <si>
    <t>DCTN2</t>
  </si>
  <si>
    <t>NCEH1</t>
  </si>
  <si>
    <t>ATP8B4</t>
  </si>
  <si>
    <t>DENND4C</t>
  </si>
  <si>
    <t>SLC39A1</t>
  </si>
  <si>
    <t>TPCN1</t>
  </si>
  <si>
    <t>DHRS7</t>
  </si>
  <si>
    <t>TCN2</t>
  </si>
  <si>
    <t>TMEM60</t>
  </si>
  <si>
    <t>ARL3</t>
  </si>
  <si>
    <t>LMAN1</t>
  </si>
  <si>
    <t>PRKACB</t>
  </si>
  <si>
    <t>CCL5</t>
  </si>
  <si>
    <t>ARL2</t>
  </si>
  <si>
    <t>CCL2</t>
  </si>
  <si>
    <t>YWHAH</t>
  </si>
  <si>
    <t>APMAP</t>
  </si>
  <si>
    <t>PYGL</t>
  </si>
  <si>
    <t>SCOC</t>
  </si>
  <si>
    <t>DUSP3</t>
  </si>
  <si>
    <t>KIAA1715</t>
  </si>
  <si>
    <t>ABHD4</t>
  </si>
  <si>
    <t>TMEM19</t>
  </si>
  <si>
    <t>HAUS4</t>
  </si>
  <si>
    <t>DSTN</t>
  </si>
  <si>
    <t>ANKRD37</t>
  </si>
  <si>
    <t>SNRPN</t>
  </si>
  <si>
    <t>SLC46A3</t>
  </si>
  <si>
    <t>PROCR</t>
  </si>
  <si>
    <t>SLC11A2</t>
  </si>
  <si>
    <t>SUPT7L</t>
  </si>
  <si>
    <t>CA11</t>
  </si>
  <si>
    <t>STEAP3</t>
  </si>
  <si>
    <t>CYP27A1</t>
  </si>
  <si>
    <t>PDZD11</t>
  </si>
  <si>
    <t>CDS2</t>
  </si>
  <si>
    <t>CDK4</t>
  </si>
  <si>
    <t>DYRK4</t>
  </si>
  <si>
    <t>ARHGAP12</t>
  </si>
  <si>
    <t>ILVBL</t>
  </si>
  <si>
    <t>DNASE2</t>
  </si>
  <si>
    <t>PDCD1LG2</t>
  </si>
  <si>
    <t>IFI27L2</t>
  </si>
  <si>
    <t>DNPH1</t>
  </si>
  <si>
    <t>ADH5</t>
  </si>
  <si>
    <t>CMKLR1</t>
  </si>
  <si>
    <t>RP11-1008C21.1</t>
  </si>
  <si>
    <t>GIMAP6</t>
  </si>
  <si>
    <t>KIAA1430</t>
  </si>
  <si>
    <t>PXDC1</t>
  </si>
  <si>
    <t>CH25H</t>
  </si>
  <si>
    <t>CCL4L2</t>
  </si>
  <si>
    <t>PRPF40B</t>
  </si>
  <si>
    <t>TPD52</t>
  </si>
  <si>
    <t>SMS</t>
  </si>
  <si>
    <t>FAM198B</t>
  </si>
  <si>
    <t>FN1</t>
  </si>
  <si>
    <t>ABCC10</t>
  </si>
  <si>
    <t>HSPB1</t>
  </si>
  <si>
    <t>PGPEP1</t>
  </si>
  <si>
    <t>TCEAL3</t>
  </si>
  <si>
    <t>TMEM106B</t>
  </si>
  <si>
    <t>POMT1</t>
  </si>
  <si>
    <t>TNFSF9</t>
  </si>
  <si>
    <t>EI24</t>
  </si>
  <si>
    <t>AKAP10</t>
  </si>
  <si>
    <t>ARFIP1</t>
  </si>
  <si>
    <t>FCGR1A</t>
  </si>
  <si>
    <t>OSBPL1A</t>
  </si>
  <si>
    <t>DOCK7</t>
  </si>
  <si>
    <t>DAGLB</t>
  </si>
  <si>
    <t>SLC37A2</t>
  </si>
  <si>
    <t>SLC22A18</t>
  </si>
  <si>
    <t>GGTA1P</t>
  </si>
  <si>
    <t>RGL1</t>
  </si>
  <si>
    <t>SLC17A9</t>
  </si>
  <si>
    <t>RMDN3</t>
  </si>
  <si>
    <t>CCL4</t>
  </si>
  <si>
    <t>SSH1</t>
  </si>
  <si>
    <t>FUCA2</t>
  </si>
  <si>
    <t>ARID5B</t>
  </si>
  <si>
    <t>TEX264</t>
  </si>
  <si>
    <t>IFFO1</t>
  </si>
  <si>
    <t>TWSG1</t>
  </si>
  <si>
    <t>SGSH</t>
  </si>
  <si>
    <t>LIPA</t>
  </si>
  <si>
    <t>ALDH6A1</t>
  </si>
  <si>
    <t>ACSF2</t>
  </si>
  <si>
    <t>GOLGA4</t>
  </si>
  <si>
    <t>BCAT1</t>
  </si>
  <si>
    <t>TLR5</t>
  </si>
  <si>
    <t>C3AR1</t>
  </si>
  <si>
    <t>ECHDC2</t>
  </si>
  <si>
    <t>MAN2B2</t>
  </si>
  <si>
    <t>ABCD4</t>
  </si>
  <si>
    <t>SHMT1</t>
  </si>
  <si>
    <t>RDX</t>
  </si>
  <si>
    <t>EOGT</t>
  </si>
  <si>
    <t>AP001007.1</t>
  </si>
  <si>
    <t>DCAF6</t>
  </si>
  <si>
    <t>TPGS2</t>
  </si>
  <si>
    <t>ENG</t>
  </si>
  <si>
    <t>CCDC53</t>
  </si>
  <si>
    <t>CCL3L3</t>
  </si>
  <si>
    <t>RP11-295P9.3</t>
  </si>
  <si>
    <t>MAN1B1</t>
  </si>
  <si>
    <t>GSTM4</t>
  </si>
  <si>
    <t>CLN8</t>
  </si>
  <si>
    <t>PHYH</t>
  </si>
  <si>
    <t>TBC1D9B</t>
  </si>
  <si>
    <t>RP11-161H23.5</t>
  </si>
  <si>
    <t>CREB3L2</t>
  </si>
  <si>
    <t>CYB5A</t>
  </si>
  <si>
    <t>KIAA0226L</t>
  </si>
  <si>
    <t>ME2</t>
  </si>
  <si>
    <t>GALNT6</t>
  </si>
  <si>
    <t>MPZL1</t>
  </si>
  <si>
    <t>TMEM144</t>
  </si>
  <si>
    <t>ITGAV</t>
  </si>
  <si>
    <t>HEBP1</t>
  </si>
  <si>
    <t>MTMR2</t>
  </si>
  <si>
    <t>GOLIM4</t>
  </si>
  <si>
    <t>SLC9A9</t>
  </si>
  <si>
    <t>MRPL17</t>
  </si>
  <si>
    <t>PCCB</t>
  </si>
  <si>
    <t>HADH</t>
  </si>
  <si>
    <t>AC009469.1</t>
  </si>
  <si>
    <t>LMNA</t>
  </si>
  <si>
    <t>ZNF438</t>
  </si>
  <si>
    <t>GYPC</t>
  </si>
  <si>
    <t>CD99L2</t>
  </si>
  <si>
    <t>AP1B1</t>
  </si>
  <si>
    <t>SLC39A13</t>
  </si>
  <si>
    <t>HPS4</t>
  </si>
  <si>
    <t>ABL2</t>
  </si>
  <si>
    <t>PDE4DIP</t>
  </si>
  <si>
    <t>LY96</t>
  </si>
  <si>
    <t>HIBADH</t>
  </si>
  <si>
    <t>TPST2</t>
  </si>
  <si>
    <t>CLN5</t>
  </si>
  <si>
    <t>DBNDD2</t>
  </si>
  <si>
    <t>EGR2</t>
  </si>
  <si>
    <t>AMPD3</t>
  </si>
  <si>
    <t>TM2D2</t>
  </si>
  <si>
    <t>SLC41A3</t>
  </si>
  <si>
    <t>DUSP23</t>
  </si>
  <si>
    <t>ING4</t>
  </si>
  <si>
    <t>CCPG1</t>
  </si>
  <si>
    <t>TMEM14C</t>
  </si>
  <si>
    <t>LYPLAL1</t>
  </si>
  <si>
    <t>DARS</t>
  </si>
  <si>
    <t>MRPL40</t>
  </si>
  <si>
    <t>DENND2D</t>
  </si>
  <si>
    <t>PIGT</t>
  </si>
  <si>
    <t>SDSL</t>
  </si>
  <si>
    <t>PRDM1</t>
  </si>
  <si>
    <t>ATP6V1D</t>
  </si>
  <si>
    <t>PNPO</t>
  </si>
  <si>
    <t>HCFC1R1</t>
  </si>
  <si>
    <t>RNF13</t>
  </si>
  <si>
    <t>SMIM19</t>
  </si>
  <si>
    <t>CCL4L1</t>
  </si>
  <si>
    <t>TMEM206</t>
  </si>
  <si>
    <t>WIPI1</t>
  </si>
  <si>
    <t>MPP1</t>
  </si>
  <si>
    <t>GDE1</t>
  </si>
  <si>
    <t>MMP19</t>
  </si>
  <si>
    <t>RNF14</t>
  </si>
  <si>
    <t>CLIC4</t>
  </si>
  <si>
    <t>TPD52L2</t>
  </si>
  <si>
    <t>HOOK2</t>
  </si>
  <si>
    <t>ID3</t>
  </si>
  <si>
    <t>CREBL2</t>
  </si>
  <si>
    <t>TMEM106C</t>
  </si>
  <si>
    <t>PRDX2</t>
  </si>
  <si>
    <t>SDCCAG8</t>
  </si>
  <si>
    <t>KDSR</t>
  </si>
  <si>
    <t>SMIM20</t>
  </si>
  <si>
    <t>FCGR1B</t>
  </si>
  <si>
    <t>SPATA20</t>
  </si>
  <si>
    <t>ENTPD6</t>
  </si>
  <si>
    <t>REXO2</t>
  </si>
  <si>
    <t>PTPLAD1</t>
  </si>
  <si>
    <t>PLD1</t>
  </si>
  <si>
    <t>MBD4</t>
  </si>
  <si>
    <t>SPARC</t>
  </si>
  <si>
    <t>ACO1</t>
  </si>
  <si>
    <t>ARHGEF10L</t>
  </si>
  <si>
    <t>RIN2</t>
  </si>
  <si>
    <t>MGMT</t>
  </si>
  <si>
    <t>ANXA4</t>
  </si>
  <si>
    <t>P4HA1</t>
  </si>
  <si>
    <t>SGPL1</t>
  </si>
  <si>
    <t>ATP6V0A1</t>
  </si>
  <si>
    <t>IFNAR1</t>
  </si>
  <si>
    <t>MYL6B</t>
  </si>
  <si>
    <t>RP11-6N17.6</t>
  </si>
  <si>
    <t>MT1F</t>
  </si>
  <si>
    <t>BSCL2</t>
  </si>
  <si>
    <t>KLHDC2</t>
  </si>
  <si>
    <t>C14orf159</t>
  </si>
  <si>
    <t>EEPD1</t>
  </si>
  <si>
    <t>PQLC3</t>
  </si>
  <si>
    <t>METTL5</t>
  </si>
  <si>
    <t>WRB</t>
  </si>
  <si>
    <t>AC000041.8</t>
  </si>
  <si>
    <t>GLUD1</t>
  </si>
  <si>
    <t>NCF4</t>
  </si>
  <si>
    <t>SCAMP1</t>
  </si>
  <si>
    <t>FAM20C</t>
  </si>
  <si>
    <t>C12orf4</t>
  </si>
  <si>
    <t>CBX1</t>
  </si>
  <si>
    <t>HSPA1B</t>
  </si>
  <si>
    <t>SESN1</t>
  </si>
  <si>
    <t>SRD5A3</t>
  </si>
  <si>
    <t>TTC1</t>
  </si>
  <si>
    <t>TP53I11</t>
  </si>
  <si>
    <t>TUBB2A</t>
  </si>
  <si>
    <t>WDR11</t>
  </si>
  <si>
    <t>STOM</t>
  </si>
  <si>
    <t>SNX6</t>
  </si>
  <si>
    <t>GOT2</t>
  </si>
  <si>
    <t>DHX29</t>
  </si>
  <si>
    <t>ACAT1</t>
  </si>
  <si>
    <t>NSL1</t>
  </si>
  <si>
    <t>TPM1</t>
  </si>
  <si>
    <t>RP11-294J22.6</t>
  </si>
  <si>
    <t>MRAS</t>
  </si>
  <si>
    <t>EDEM2</t>
  </si>
  <si>
    <t>NFU1</t>
  </si>
  <si>
    <t>SYPL1</t>
  </si>
  <si>
    <t>TECR</t>
  </si>
  <si>
    <t>ATRAID</t>
  </si>
  <si>
    <t>RPA1</t>
  </si>
  <si>
    <t>CNEP1R1</t>
  </si>
  <si>
    <t>SLC35F6</t>
  </si>
  <si>
    <t>RP11-357C3.3</t>
  </si>
  <si>
    <t>WI2-1896O14.1</t>
  </si>
  <si>
    <t>HIBCH</t>
  </si>
  <si>
    <t>MT1X</t>
  </si>
  <si>
    <t>TBC1D14</t>
  </si>
  <si>
    <t>ANKRD36B</t>
  </si>
  <si>
    <t>SLC31A1</t>
  </si>
  <si>
    <t>ASCC1</t>
  </si>
  <si>
    <t>CCL3</t>
  </si>
  <si>
    <t>GBA</t>
  </si>
  <si>
    <t>COMMD4</t>
  </si>
  <si>
    <t>PCK2</t>
  </si>
  <si>
    <t>IVD</t>
  </si>
  <si>
    <t>MAP1S</t>
  </si>
  <si>
    <t>GBE1</t>
  </si>
  <si>
    <t>GAA</t>
  </si>
  <si>
    <t>ISCU</t>
  </si>
  <si>
    <t>CLCC1</t>
  </si>
  <si>
    <t>PCBD1</t>
  </si>
  <si>
    <t>VOPP1</t>
  </si>
  <si>
    <t>ACOT13</t>
  </si>
  <si>
    <t>UROD</t>
  </si>
  <si>
    <t>MDP1</t>
  </si>
  <si>
    <t>SLC35B2</t>
  </si>
  <si>
    <t>BBS2</t>
  </si>
  <si>
    <t>SERPING1</t>
  </si>
  <si>
    <t>APH1A</t>
  </si>
  <si>
    <t>HSD17B12</t>
  </si>
  <si>
    <t>GALNT11</t>
  </si>
  <si>
    <t>AGA</t>
  </si>
  <si>
    <t>SNX8</t>
  </si>
  <si>
    <t>GALK2</t>
  </si>
  <si>
    <t>SLAMF8</t>
  </si>
  <si>
    <t>NDUFC1</t>
  </si>
  <si>
    <t>IL21R</t>
  </si>
  <si>
    <t>IL10</t>
  </si>
  <si>
    <t>ULK3</t>
  </si>
  <si>
    <t>MT1E</t>
  </si>
  <si>
    <t>ACADM</t>
  </si>
  <si>
    <t>C6orf1</t>
  </si>
  <si>
    <t>DPAGT1</t>
  </si>
  <si>
    <t>RAB13</t>
  </si>
  <si>
    <t>MCUR1</t>
  </si>
  <si>
    <t>TMED3</t>
  </si>
  <si>
    <t>IFT122</t>
  </si>
  <si>
    <t>NIT2</t>
  </si>
  <si>
    <t>MGME1</t>
  </si>
  <si>
    <t>GBAS</t>
  </si>
  <si>
    <t>SCPEP1</t>
  </si>
  <si>
    <t>PRRC1</t>
  </si>
  <si>
    <t>MPI</t>
  </si>
  <si>
    <t>ECI2</t>
  </si>
  <si>
    <t>ALG1</t>
  </si>
  <si>
    <t>ZNF664</t>
  </si>
  <si>
    <t>IPO11</t>
  </si>
  <si>
    <t>LAIR1</t>
  </si>
  <si>
    <t>PSMB5</t>
  </si>
  <si>
    <t>CDKN2AIP</t>
  </si>
  <si>
    <t>METTL23</t>
  </si>
  <si>
    <t>FPR3</t>
  </si>
  <si>
    <t>TNFRSF12A</t>
  </si>
  <si>
    <t>PTPMT1</t>
  </si>
  <si>
    <t>DPCD</t>
  </si>
  <si>
    <t>RMDN1</t>
  </si>
  <si>
    <t>GIMAP4</t>
  </si>
  <si>
    <t>RNASE6</t>
  </si>
  <si>
    <t>PLOD3</t>
  </si>
  <si>
    <t>ARPC1A</t>
  </si>
  <si>
    <t>MEAF6</t>
  </si>
  <si>
    <t>ORMDL2</t>
  </si>
  <si>
    <t>STMN1</t>
  </si>
  <si>
    <t>UBR7</t>
  </si>
  <si>
    <t>HSD17B4</t>
  </si>
  <si>
    <t>DRAM2</t>
  </si>
  <si>
    <t>TMEM134</t>
  </si>
  <si>
    <t>TMEM147</t>
  </si>
  <si>
    <t>FAM20A</t>
  </si>
  <si>
    <t>PLA2G4C</t>
  </si>
  <si>
    <t>MCFD2</t>
  </si>
  <si>
    <t>TMUB1</t>
  </si>
  <si>
    <t>LINC00493</t>
  </si>
  <si>
    <t>BAD</t>
  </si>
  <si>
    <t>ATP6V0E2</t>
  </si>
  <si>
    <t>CTSA</t>
  </si>
  <si>
    <t>ZCRB1</t>
  </si>
  <si>
    <t>KANSL1-AS1</t>
  </si>
  <si>
    <t>ATIC</t>
  </si>
  <si>
    <t>ABHD3</t>
  </si>
  <si>
    <t>DERA</t>
  </si>
  <si>
    <t>KEAP1</t>
  </si>
  <si>
    <t>IL7R</t>
  </si>
  <si>
    <t>SMIM4</t>
  </si>
  <si>
    <t>C4orf27</t>
  </si>
  <si>
    <t>TNFSF13</t>
  </si>
  <si>
    <t>VAMP3</t>
  </si>
  <si>
    <t>PRDX4</t>
  </si>
  <si>
    <t>AKR1A1</t>
  </si>
  <si>
    <t>PPIL3</t>
  </si>
  <si>
    <t>FCGR2B</t>
  </si>
  <si>
    <t>MDH1</t>
  </si>
  <si>
    <t>ACP5</t>
  </si>
  <si>
    <t>PSMC2</t>
  </si>
  <si>
    <t>TP53I13</t>
  </si>
  <si>
    <t>LINC00116</t>
  </si>
  <si>
    <t>SCP2</t>
  </si>
  <si>
    <t>MGLL</t>
  </si>
  <si>
    <t>MT1H</t>
  </si>
  <si>
    <t>3</t>
  </si>
  <si>
    <t>MT1G</t>
  </si>
  <si>
    <t>MSC</t>
  </si>
  <si>
    <t>NDP</t>
  </si>
  <si>
    <t>STAC</t>
  </si>
  <si>
    <t>CAMP</t>
  </si>
  <si>
    <t>AQP3</t>
  </si>
  <si>
    <t>RP11-383H13.1</t>
  </si>
  <si>
    <t>SLC28A3</t>
  </si>
  <si>
    <t>CLLU1OS</t>
  </si>
  <si>
    <t>PDLIM4</t>
  </si>
  <si>
    <t>CA12</t>
  </si>
  <si>
    <t>MT1M</t>
  </si>
  <si>
    <t>INHBA</t>
  </si>
  <si>
    <t>GPR68</t>
  </si>
  <si>
    <t>MMP9</t>
  </si>
  <si>
    <t>MT1HL1</t>
  </si>
  <si>
    <t>MMP12</t>
  </si>
  <si>
    <t>CDA</t>
  </si>
  <si>
    <t>CYP27B1</t>
  </si>
  <si>
    <t>MT1L</t>
  </si>
  <si>
    <t>AC092484.1</t>
  </si>
  <si>
    <t>PTPRF</t>
  </si>
  <si>
    <t>CXCL5</t>
  </si>
  <si>
    <t>SULT1C2</t>
  </si>
  <si>
    <t>KCNJ15</t>
  </si>
  <si>
    <t>RP11-603J24.7</t>
  </si>
  <si>
    <t>SLC39A8</t>
  </si>
  <si>
    <t>QPCT</t>
  </si>
  <si>
    <t>FAIM2</t>
  </si>
  <si>
    <t>RP5-839B4.8</t>
  </si>
  <si>
    <t>DIXDC1</t>
  </si>
  <si>
    <t>MYC</t>
  </si>
  <si>
    <t>SLAMF1</t>
  </si>
  <si>
    <t>PRKCDBP</t>
  </si>
  <si>
    <t>CISH</t>
  </si>
  <si>
    <t>MT1P3</t>
  </si>
  <si>
    <t>TSFM</t>
  </si>
  <si>
    <t>CRIM1</t>
  </si>
  <si>
    <t>SPR</t>
  </si>
  <si>
    <t>TSPAN7</t>
  </si>
  <si>
    <t>MT1JP</t>
  </si>
  <si>
    <t>C1orf122</t>
  </si>
  <si>
    <t>CLEC4D</t>
  </si>
  <si>
    <t>MLLT4</t>
  </si>
  <si>
    <t>METTL1</t>
  </si>
  <si>
    <t>LRP12</t>
  </si>
  <si>
    <t>AK4P1</t>
  </si>
  <si>
    <t>CDC42EP1</t>
  </si>
  <si>
    <t>MATK</t>
  </si>
  <si>
    <t>SPATA20P1</t>
  </si>
  <si>
    <t>F5</t>
  </si>
  <si>
    <t>CD274</t>
  </si>
  <si>
    <t>FBP1</t>
  </si>
  <si>
    <t>ADAMDEC1</t>
  </si>
  <si>
    <t>MRTO4</t>
  </si>
  <si>
    <t>DENND6B</t>
  </si>
  <si>
    <t>MGAM</t>
  </si>
  <si>
    <t>CLEC5A</t>
  </si>
  <si>
    <t>AK4</t>
  </si>
  <si>
    <t>PDSS1</t>
  </si>
  <si>
    <t>ABCA6</t>
  </si>
  <si>
    <t>CA2</t>
  </si>
  <si>
    <t>MARCO</t>
  </si>
  <si>
    <t>ACVRL1</t>
  </si>
  <si>
    <t>TMEM236</t>
  </si>
  <si>
    <t>ZMIZ1-AS1</t>
  </si>
  <si>
    <t>CLEC6A</t>
  </si>
  <si>
    <t>ARRDC4</t>
  </si>
  <si>
    <t>CLMN</t>
  </si>
  <si>
    <t>SH3PXD2B</t>
  </si>
  <si>
    <t>RP11-519G16.3</t>
  </si>
  <si>
    <t>MRPS2</t>
  </si>
  <si>
    <t>TCF7L2</t>
  </si>
  <si>
    <t>EXOSC7</t>
  </si>
  <si>
    <t>EFTUD1</t>
  </si>
  <si>
    <t>MRPL12</t>
  </si>
  <si>
    <t>METTL21B</t>
  </si>
  <si>
    <t>VWA8</t>
  </si>
  <si>
    <t>RP11-556E13.1</t>
  </si>
  <si>
    <t>NLN</t>
  </si>
  <si>
    <t>MOB3B</t>
  </si>
  <si>
    <t>JUP</t>
  </si>
  <si>
    <t>IL27RA</t>
  </si>
  <si>
    <t>TRUB2</t>
  </si>
  <si>
    <t>ACOT7</t>
  </si>
  <si>
    <t>MREG</t>
  </si>
  <si>
    <t>PVT1</t>
  </si>
  <si>
    <t>ADAM12</t>
  </si>
  <si>
    <t>KCNN4</t>
  </si>
  <si>
    <t>SEMA4B</t>
  </si>
  <si>
    <t>LPAR1</t>
  </si>
  <si>
    <t>CISD3</t>
  </si>
  <si>
    <t>KIFC3</t>
  </si>
  <si>
    <t>PPARGC1B</t>
  </si>
  <si>
    <t>NT5C3B</t>
  </si>
  <si>
    <t>EXOSC4</t>
  </si>
  <si>
    <t>ANO10</t>
  </si>
  <si>
    <t>IL1A</t>
  </si>
  <si>
    <t>NRN1</t>
  </si>
  <si>
    <t>BDH1</t>
  </si>
  <si>
    <t>SERPINE1</t>
  </si>
  <si>
    <t>TRAP1</t>
  </si>
  <si>
    <t>SLC2A6</t>
  </si>
  <si>
    <t>HAGHL</t>
  </si>
  <si>
    <t>PPM1N</t>
  </si>
  <si>
    <t>SFXN4</t>
  </si>
  <si>
    <t>MTHFD1</t>
  </si>
  <si>
    <t>MRPL15</t>
  </si>
  <si>
    <t>CCDC25</t>
  </si>
  <si>
    <t>WDR12</t>
  </si>
  <si>
    <t>MRPL34</t>
  </si>
  <si>
    <t>PFKFB4</t>
  </si>
  <si>
    <t>MKKS</t>
  </si>
  <si>
    <t>DHRS4L2</t>
  </si>
  <si>
    <t>AFAP1</t>
  </si>
  <si>
    <t>PLEKHA7</t>
  </si>
  <si>
    <t>PEMT</t>
  </si>
  <si>
    <t>BZW2</t>
  </si>
  <si>
    <t>MTFP1</t>
  </si>
  <si>
    <t>CDK5</t>
  </si>
  <si>
    <t>RP11-159J3.1</t>
  </si>
  <si>
    <t>LTBP2</t>
  </si>
  <si>
    <t>FLT1</t>
  </si>
  <si>
    <t>NDUFA8</t>
  </si>
  <si>
    <t>RP13-452N2.1</t>
  </si>
  <si>
    <t>SEPN1</t>
  </si>
  <si>
    <t>CCR2</t>
  </si>
  <si>
    <t>FH</t>
  </si>
  <si>
    <t>ASB13</t>
  </si>
  <si>
    <t>FAM195A</t>
  </si>
  <si>
    <t>GBGT1</t>
  </si>
  <si>
    <t>MRPS35</t>
  </si>
  <si>
    <t>SDC4</t>
  </si>
  <si>
    <t>NOB1</t>
  </si>
  <si>
    <t>ZNF783</t>
  </si>
  <si>
    <t>MINA</t>
  </si>
  <si>
    <t>ARL2BP</t>
  </si>
  <si>
    <t>SFXN1</t>
  </si>
  <si>
    <t>FAM162A</t>
  </si>
  <si>
    <t>CD101</t>
  </si>
  <si>
    <t>MINPP1</t>
  </si>
  <si>
    <t>XIST</t>
  </si>
  <si>
    <t>DNAJC11</t>
  </si>
  <si>
    <t>HMBS</t>
  </si>
  <si>
    <t>IFRD2</t>
  </si>
  <si>
    <t>DCUN1D5</t>
  </si>
  <si>
    <t>RGS16</t>
  </si>
  <si>
    <t>CHCHD10</t>
  </si>
  <si>
    <t>SNHG17</t>
  </si>
  <si>
    <t>PAICS</t>
  </si>
  <si>
    <t>SRPRB</t>
  </si>
  <si>
    <t>ISOC2</t>
  </si>
  <si>
    <t>CELSR1</t>
  </si>
  <si>
    <t>TLR8</t>
  </si>
  <si>
    <t>ACAD8</t>
  </si>
  <si>
    <t>KAT8</t>
  </si>
  <si>
    <t>C6orf211</t>
  </si>
  <si>
    <t>SLC9A7P1</t>
  </si>
  <si>
    <t>TOMM40</t>
  </si>
  <si>
    <t>FLVCR2</t>
  </si>
  <si>
    <t>FXN</t>
  </si>
  <si>
    <t>VAMP4</t>
  </si>
  <si>
    <t>PVR</t>
  </si>
  <si>
    <t>MRPS26</t>
  </si>
  <si>
    <t>MTX1</t>
  </si>
  <si>
    <t>BHLHE41</t>
  </si>
  <si>
    <t>ADK</t>
  </si>
  <si>
    <t>ST6GALNAC4</t>
  </si>
  <si>
    <t>COQ9</t>
  </si>
  <si>
    <t>PARM1</t>
  </si>
  <si>
    <t>CD82</t>
  </si>
  <si>
    <t>MCM4</t>
  </si>
  <si>
    <t>TEKT4P2</t>
  </si>
  <si>
    <t>FAM200B</t>
  </si>
  <si>
    <t>ACVR2A</t>
  </si>
  <si>
    <t>CMAS</t>
  </si>
  <si>
    <t>RP11-353N4.1</t>
  </si>
  <si>
    <t>TSPAN3</t>
  </si>
  <si>
    <t>GGT5</t>
  </si>
  <si>
    <t>TIMM21</t>
  </si>
  <si>
    <t>DCUN1D3</t>
  </si>
  <si>
    <t>ZNF589</t>
  </si>
  <si>
    <t>IMP3</t>
  </si>
  <si>
    <t>RHBDD2</t>
  </si>
  <si>
    <t>PET112</t>
  </si>
  <si>
    <t>PET117</t>
  </si>
  <si>
    <t>VPS37C</t>
  </si>
  <si>
    <t>DUSP14</t>
  </si>
  <si>
    <t>DHRS4</t>
  </si>
  <si>
    <t>EBNA1BP2</t>
  </si>
  <si>
    <t>PAPSS1</t>
  </si>
  <si>
    <t>NABP2</t>
  </si>
  <si>
    <t>PFKM</t>
  </si>
  <si>
    <t>MYEOV2</t>
  </si>
  <si>
    <t>BCAT2</t>
  </si>
  <si>
    <t>ITPR2</t>
  </si>
  <si>
    <t>MRPL2</t>
  </si>
  <si>
    <t>MRPS12</t>
  </si>
  <si>
    <t>C21orf59</t>
  </si>
  <si>
    <t>NEK6</t>
  </si>
  <si>
    <t>GTF2E1</t>
  </si>
  <si>
    <t>EXOSC5</t>
  </si>
  <si>
    <t>TOMM5</t>
  </si>
  <si>
    <t>AP1S1</t>
  </si>
  <si>
    <t>CLPP</t>
  </si>
  <si>
    <t>SHPK</t>
  </si>
  <si>
    <t>BOLA3</t>
  </si>
  <si>
    <t>GPATCH4</t>
  </si>
  <si>
    <t>PRADC1</t>
  </si>
  <si>
    <t>C19orf48</t>
  </si>
  <si>
    <t>TMEM251</t>
  </si>
  <si>
    <t>HDHD1</t>
  </si>
  <si>
    <t>C1RL</t>
  </si>
  <si>
    <t>RP5-1043L13.1</t>
  </si>
  <si>
    <t>TCEAL8</t>
  </si>
  <si>
    <t>SURF6</t>
  </si>
  <si>
    <t>GCSH</t>
  </si>
  <si>
    <t>TIMM10</t>
  </si>
  <si>
    <t>ALG3</t>
  </si>
  <si>
    <t>ZNF593</t>
  </si>
  <si>
    <t>WDR3</t>
  </si>
  <si>
    <t>AASDHPPT</t>
  </si>
  <si>
    <t>CECR5</t>
  </si>
  <si>
    <t>RP11-977G19.10</t>
  </si>
  <si>
    <t>NUDT19</t>
  </si>
  <si>
    <t>GGCT</t>
  </si>
  <si>
    <t>AHCY</t>
  </si>
  <si>
    <t>SRM</t>
  </si>
  <si>
    <t>SPINT1</t>
  </si>
  <si>
    <t>FHL3</t>
  </si>
  <si>
    <t>FAHD1</t>
  </si>
  <si>
    <t>SPN</t>
  </si>
  <si>
    <t>MINOS1-NBL1</t>
  </si>
  <si>
    <t>MYBBP1A</t>
  </si>
  <si>
    <t>RNF41</t>
  </si>
  <si>
    <t>HDDC2</t>
  </si>
  <si>
    <t>COG2</t>
  </si>
  <si>
    <t>CCDC57</t>
  </si>
  <si>
    <t>ACOX1</t>
  </si>
  <si>
    <t>NME2</t>
  </si>
  <si>
    <t>TRIAP1</t>
  </si>
  <si>
    <t>ACVR1B</t>
  </si>
  <si>
    <t>GLRX2</t>
  </si>
  <si>
    <t>PAM16</t>
  </si>
  <si>
    <t>TBL3</t>
  </si>
  <si>
    <t>OXLD1</t>
  </si>
  <si>
    <t>RETN</t>
  </si>
  <si>
    <t>BOLA2B</t>
  </si>
  <si>
    <t>MRPL35</t>
  </si>
  <si>
    <t>ARHGAP31</t>
  </si>
  <si>
    <t>C1GALT1C1</t>
  </si>
  <si>
    <t>TUSC2</t>
  </si>
  <si>
    <t>CD3EAP</t>
  </si>
  <si>
    <t>MRPL43</t>
  </si>
  <si>
    <t>LYRM1</t>
  </si>
  <si>
    <t>NCK1</t>
  </si>
  <si>
    <t>SCRN2</t>
  </si>
  <si>
    <t>TTC39B</t>
  </si>
  <si>
    <t>AFG3L2</t>
  </si>
  <si>
    <t>ACTR1B</t>
  </si>
  <si>
    <t>POLD2</t>
  </si>
  <si>
    <t>THEM6</t>
  </si>
  <si>
    <t>RMND1</t>
  </si>
  <si>
    <t>MRPL32</t>
  </si>
  <si>
    <t>UBL4A</t>
  </si>
  <si>
    <t>SLC5A6</t>
  </si>
  <si>
    <t>LSS</t>
  </si>
  <si>
    <t>C20orf112</t>
  </si>
  <si>
    <t>SLC16A1</t>
  </si>
  <si>
    <t>OPTN</t>
  </si>
  <si>
    <t>ALAS1</t>
  </si>
  <si>
    <t>RPP21</t>
  </si>
  <si>
    <t>AP3M1</t>
  </si>
  <si>
    <t>LINC00937</t>
  </si>
  <si>
    <t>SLIRP</t>
  </si>
  <si>
    <t>PPP5C</t>
  </si>
  <si>
    <t>TBC1D23</t>
  </si>
  <si>
    <t>DZIP1L</t>
  </si>
  <si>
    <t>MTAP</t>
  </si>
  <si>
    <t>EPRS</t>
  </si>
  <si>
    <t>RRAS</t>
  </si>
  <si>
    <t>GRAMD1A</t>
  </si>
  <si>
    <t>RCHY1</t>
  </si>
  <si>
    <t>TMEM38B</t>
  </si>
  <si>
    <t>DPM3</t>
  </si>
  <si>
    <t>ATG9A</t>
  </si>
  <si>
    <t>GNPNAT1</t>
  </si>
  <si>
    <t>GALNS</t>
  </si>
  <si>
    <t>COA3</t>
  </si>
  <si>
    <t>CXCL3</t>
  </si>
  <si>
    <t>POLR3K</t>
  </si>
  <si>
    <t>TMEM141</t>
  </si>
  <si>
    <t>TUBG1</t>
  </si>
  <si>
    <t>TTLL12</t>
  </si>
  <si>
    <t>NCLN</t>
  </si>
  <si>
    <t>KIAA0020</t>
  </si>
  <si>
    <t>MRPL11</t>
  </si>
  <si>
    <t>CYP1B1</t>
  </si>
  <si>
    <t>TAX1BP3</t>
  </si>
  <si>
    <t>ASGR1</t>
  </si>
  <si>
    <t>GPR141</t>
  </si>
  <si>
    <t>LYAR</t>
  </si>
  <si>
    <t>MTF1</t>
  </si>
  <si>
    <t>SLC35F2</t>
  </si>
  <si>
    <t>KCNJ2</t>
  </si>
  <si>
    <t>ZCCHC17</t>
  </si>
  <si>
    <t>NDST1</t>
  </si>
  <si>
    <t>NDUFA7</t>
  </si>
  <si>
    <t>PSMG1</t>
  </si>
  <si>
    <t>DCAF13</t>
  </si>
  <si>
    <t>ADSL</t>
  </si>
  <si>
    <t>MALSU1</t>
  </si>
  <si>
    <t>POLD1</t>
  </si>
  <si>
    <t>C11orf83</t>
  </si>
  <si>
    <t>CTC-459F4.3</t>
  </si>
  <si>
    <t>MRPS33</t>
  </si>
  <si>
    <t>UCK2</t>
  </si>
  <si>
    <t>WDR18</t>
  </si>
  <si>
    <t>NUDT16L1</t>
  </si>
  <si>
    <t>PDCD5</t>
  </si>
  <si>
    <t>TOP1MT</t>
  </si>
  <si>
    <t>CCDC93</t>
  </si>
  <si>
    <t>C6orf203</t>
  </si>
  <si>
    <t>CTSK</t>
  </si>
  <si>
    <t>HPRT1</t>
  </si>
  <si>
    <t>CTD-2008A1.2</t>
  </si>
  <si>
    <t>GPHN</t>
  </si>
  <si>
    <t>ERI3</t>
  </si>
  <si>
    <t>DHRS7B</t>
  </si>
  <si>
    <t>CD300LF</t>
  </si>
  <si>
    <t>MRPL4</t>
  </si>
  <si>
    <t>TMEM126A</t>
  </si>
  <si>
    <t>TIMM50</t>
  </si>
  <si>
    <t>RFT1</t>
  </si>
  <si>
    <t>THYN1</t>
  </si>
  <si>
    <t>SNUPN</t>
  </si>
  <si>
    <t>CLEC4A</t>
  </si>
  <si>
    <t>TRAF7</t>
  </si>
  <si>
    <t>ATG5</t>
  </si>
  <si>
    <t>EGLN3</t>
  </si>
  <si>
    <t>MRPL52</t>
  </si>
  <si>
    <t>HMGN2P46</t>
  </si>
  <si>
    <t>NAE1</t>
  </si>
  <si>
    <t>ABCE1</t>
  </si>
  <si>
    <t>RP11-212I21.2</t>
  </si>
  <si>
    <t>IMMT</t>
  </si>
  <si>
    <t>GRWD1</t>
  </si>
  <si>
    <t>NDUFAF4</t>
  </si>
  <si>
    <t>CCR5</t>
  </si>
  <si>
    <t>MRPS15</t>
  </si>
  <si>
    <t>TMEM205</t>
  </si>
  <si>
    <t>MRPS10</t>
  </si>
  <si>
    <t>DEF8</t>
  </si>
  <si>
    <t>ENTPD7</t>
  </si>
  <si>
    <t>TIMM8B</t>
  </si>
  <si>
    <t>SETD7</t>
  </si>
  <si>
    <t>HRH2</t>
  </si>
  <si>
    <t>FOCAD</t>
  </si>
  <si>
    <t>GTF2H3</t>
  </si>
  <si>
    <t>FADD</t>
  </si>
  <si>
    <t>NDUFB10</t>
  </si>
  <si>
    <t>YARS2</t>
  </si>
  <si>
    <t>MRPS7</t>
  </si>
  <si>
    <t>TMEM101</t>
  </si>
  <si>
    <t>RTN1</t>
  </si>
  <si>
    <t>TSC22D1</t>
  </si>
  <si>
    <t>FASTKD1</t>
  </si>
  <si>
    <t>TRMT10C</t>
  </si>
  <si>
    <t>NME1</t>
  </si>
  <si>
    <t>CCDC51</t>
  </si>
  <si>
    <t>COQ2</t>
  </si>
  <si>
    <t>MRPL45</t>
  </si>
  <si>
    <t>NOP16</t>
  </si>
  <si>
    <t>SLC25A40</t>
  </si>
  <si>
    <t>CTDSP2</t>
  </si>
  <si>
    <t>TIMM13</t>
  </si>
  <si>
    <t>PPIL1</t>
  </si>
  <si>
    <t>UXS1</t>
  </si>
  <si>
    <t>GORAB</t>
  </si>
  <si>
    <t>C8orf76</t>
  </si>
  <si>
    <t>CLPB</t>
  </si>
  <si>
    <t>TMEM261</t>
  </si>
  <si>
    <t>MRPL24</t>
  </si>
  <si>
    <t>SMYD2</t>
  </si>
  <si>
    <t>STEAP4</t>
  </si>
  <si>
    <t>TARS</t>
  </si>
  <si>
    <t>UQCC2</t>
  </si>
  <si>
    <t>MRPS30</t>
  </si>
  <si>
    <t>STOML2</t>
  </si>
  <si>
    <t>POLR2H</t>
  </si>
  <si>
    <t>UMPS</t>
  </si>
  <si>
    <t>ALG8</t>
  </si>
  <si>
    <t>PDCD11</t>
  </si>
  <si>
    <t>SCO1</t>
  </si>
  <si>
    <t>ZMPSTE24</t>
  </si>
  <si>
    <t>RAB27A</t>
  </si>
  <si>
    <t>YIF1A</t>
  </si>
  <si>
    <t>FAR2</t>
  </si>
  <si>
    <t>KMO</t>
  </si>
  <si>
    <t>B9D2</t>
  </si>
  <si>
    <t>MED31</t>
  </si>
  <si>
    <t>BCR</t>
  </si>
  <si>
    <t>NAA10</t>
  </si>
  <si>
    <t>AP5S1</t>
  </si>
  <si>
    <t>APIP</t>
  </si>
  <si>
    <t>GRHPR</t>
  </si>
  <si>
    <t>GPN1</t>
  </si>
  <si>
    <t>SLC39A7</t>
  </si>
  <si>
    <t>SIGMAR1</t>
  </si>
  <si>
    <t>SF3B3</t>
  </si>
  <si>
    <t>HDDC3</t>
  </si>
  <si>
    <t>UBE2D4</t>
  </si>
  <si>
    <t>MECR</t>
  </si>
  <si>
    <t>UTP18</t>
  </si>
  <si>
    <t>MYO1E</t>
  </si>
  <si>
    <t>NBR1</t>
  </si>
  <si>
    <t>ITPR1</t>
  </si>
  <si>
    <t>CLEC11A</t>
  </si>
  <si>
    <t>SORD</t>
  </si>
  <si>
    <t>NDUFAB1</t>
  </si>
  <si>
    <t>SEMA4D</t>
  </si>
  <si>
    <t>GALK1</t>
  </si>
  <si>
    <t>UFSP2</t>
  </si>
  <si>
    <t>VPS11</t>
  </si>
  <si>
    <t>NUBP2</t>
  </si>
  <si>
    <t>OGFOD1</t>
  </si>
  <si>
    <t>SGK3</t>
  </si>
  <si>
    <t>CSTF3</t>
  </si>
  <si>
    <t>MCCC2</t>
  </si>
  <si>
    <t>TFAM</t>
  </si>
  <si>
    <t>CPSF2</t>
  </si>
  <si>
    <t>ACTN1</t>
  </si>
  <si>
    <t>NDUFV2P1</t>
  </si>
  <si>
    <t>NDUFB5</t>
  </si>
  <si>
    <t>MMAB</t>
  </si>
  <si>
    <t>SAMM50</t>
  </si>
  <si>
    <t>FAM207A</t>
  </si>
  <si>
    <t>GSKIP</t>
  </si>
  <si>
    <t>RWDD2B</t>
  </si>
  <si>
    <t>FAM127B</t>
  </si>
  <si>
    <t>GYG1</t>
  </si>
  <si>
    <t>PPP2R5D</t>
  </si>
  <si>
    <t>WDR36</t>
  </si>
  <si>
    <t>IPO4</t>
  </si>
  <si>
    <t>MRP63</t>
  </si>
  <si>
    <t>EIF1AXP1</t>
  </si>
  <si>
    <t>TNFRSF21</t>
  </si>
  <si>
    <t>POLR2J2</t>
  </si>
  <si>
    <t>AHCYL1</t>
  </si>
  <si>
    <t>COQ4</t>
  </si>
  <si>
    <t>SPRYD3</t>
  </si>
  <si>
    <t>MRPS23</t>
  </si>
  <si>
    <t>PTGIR</t>
  </si>
  <si>
    <t>RP11-701P16.5</t>
  </si>
  <si>
    <t>ZDHHC3</t>
  </si>
  <si>
    <t>ARL11</t>
  </si>
  <si>
    <t>POLR3H</t>
  </si>
  <si>
    <t>CIAPIN1</t>
  </si>
  <si>
    <t>MAP1LC3A</t>
  </si>
  <si>
    <t>SEC22A</t>
  </si>
  <si>
    <t>WBP5</t>
  </si>
  <si>
    <t>MRPL19</t>
  </si>
  <si>
    <t>PRMT5</t>
  </si>
  <si>
    <t>DCAF12</t>
  </si>
  <si>
    <t>NFS1</t>
  </si>
  <si>
    <t>UNC13D</t>
  </si>
  <si>
    <t>FTSJ1</t>
  </si>
  <si>
    <t>SIRPB2</t>
  </si>
  <si>
    <t>UNG</t>
  </si>
  <si>
    <t>ARL1</t>
  </si>
  <si>
    <t>MRPS11</t>
  </si>
  <si>
    <t>GYS1</t>
  </si>
  <si>
    <t>KLHDC3</t>
  </si>
  <si>
    <t>C7orf55</t>
  </si>
  <si>
    <t>APP</t>
  </si>
  <si>
    <t>MYCBP</t>
  </si>
  <si>
    <t>SETD3</t>
  </si>
  <si>
    <t>LSM1</t>
  </si>
  <si>
    <t>SAYSD1</t>
  </si>
  <si>
    <t>DHCR24</t>
  </si>
  <si>
    <t>ARL14EP</t>
  </si>
  <si>
    <t>FARSB</t>
  </si>
  <si>
    <t>MRPL9</t>
  </si>
  <si>
    <t>AP006222.1</t>
  </si>
  <si>
    <t>CETN2</t>
  </si>
  <si>
    <t>DOK3</t>
  </si>
  <si>
    <t>FAM136A</t>
  </si>
  <si>
    <t>ELP3</t>
  </si>
  <si>
    <t>CCDC124</t>
  </si>
  <si>
    <t>RPL23AP4</t>
  </si>
  <si>
    <t>RCN1</t>
  </si>
  <si>
    <t>LRPPRC</t>
  </si>
  <si>
    <t>C7orf60</t>
  </si>
  <si>
    <t>AEBP2</t>
  </si>
  <si>
    <t>C2orf43</t>
  </si>
  <si>
    <t>ACOX3</t>
  </si>
  <si>
    <t>CHCHD5</t>
  </si>
  <si>
    <t>MRPL54</t>
  </si>
  <si>
    <t>G6PC3</t>
  </si>
  <si>
    <t>SNRPE</t>
  </si>
  <si>
    <t>TEX261</t>
  </si>
  <si>
    <t>ZMYND8</t>
  </si>
  <si>
    <t>ATP5G1</t>
  </si>
  <si>
    <t>FTSJ2</t>
  </si>
  <si>
    <t>COX15</t>
  </si>
  <si>
    <t>ABHD14B</t>
  </si>
  <si>
    <t>MARVELD1</t>
  </si>
  <si>
    <t>TSR1</t>
  </si>
  <si>
    <t>PSMG4</t>
  </si>
  <si>
    <t>CFB</t>
  </si>
  <si>
    <t>TRAF3</t>
  </si>
  <si>
    <t>RNU12</t>
  </si>
  <si>
    <t>GTPBP4</t>
  </si>
  <si>
    <t>EMC1</t>
  </si>
  <si>
    <t>MRPS16</t>
  </si>
  <si>
    <t>VWA5A</t>
  </si>
  <si>
    <t>ZBED5-AS1</t>
  </si>
  <si>
    <t>COX10</t>
  </si>
  <si>
    <t>WDR43</t>
  </si>
  <si>
    <t>SURF2</t>
  </si>
  <si>
    <t>TTC4</t>
  </si>
  <si>
    <t>DNAJC19</t>
  </si>
  <si>
    <t>EIF4EBP1</t>
  </si>
  <si>
    <t>EIF2B4</t>
  </si>
  <si>
    <t>FAM206A</t>
  </si>
  <si>
    <t>GTF3C2</t>
  </si>
  <si>
    <t>PMPCA</t>
  </si>
  <si>
    <t>SNAP47</t>
  </si>
  <si>
    <t>EIF2B3</t>
  </si>
  <si>
    <t>STYXL1</t>
  </si>
  <si>
    <t>PBDC1</t>
  </si>
  <si>
    <t>MAPKAPK5-AS1</t>
  </si>
  <si>
    <t>ABHD14A</t>
  </si>
  <si>
    <t>UTP11L</t>
  </si>
  <si>
    <t>FLAD1</t>
  </si>
  <si>
    <t>ERCC2</t>
  </si>
  <si>
    <t>PIGN</t>
  </si>
  <si>
    <t>KLHL18</t>
  </si>
  <si>
    <t>RPP25L</t>
  </si>
  <si>
    <t>TMEM69</t>
  </si>
  <si>
    <t>EIF4EBP3</t>
  </si>
  <si>
    <t>AIFM1</t>
  </si>
  <si>
    <t>COASY</t>
  </si>
  <si>
    <t>ETFB</t>
  </si>
  <si>
    <t>MRRF</t>
  </si>
  <si>
    <t>POP7</t>
  </si>
  <si>
    <t>POLR2D</t>
  </si>
  <si>
    <t>TARBP2</t>
  </si>
  <si>
    <t>NPRL2</t>
  </si>
  <si>
    <t>NOC2L</t>
  </si>
  <si>
    <t>MRPL27</t>
  </si>
  <si>
    <t>TMX2</t>
  </si>
  <si>
    <t>RP11-622K12.1</t>
  </si>
  <si>
    <t>IMPA1</t>
  </si>
  <si>
    <t>COA4</t>
  </si>
  <si>
    <t>NUDT16P</t>
  </si>
  <si>
    <t>COX16</t>
  </si>
  <si>
    <t>HEMK1</t>
  </si>
  <si>
    <t>GMPR2</t>
  </si>
  <si>
    <t>DNAJC25</t>
  </si>
  <si>
    <t>NDUFS3</t>
  </si>
  <si>
    <t>C11orf57</t>
  </si>
  <si>
    <t>PDLIM7</t>
  </si>
  <si>
    <t>BTF3L4P2</t>
  </si>
  <si>
    <t>TCEB3</t>
  </si>
  <si>
    <t>C16orf91</t>
  </si>
  <si>
    <t>PTGFRN</t>
  </si>
  <si>
    <t>UBE2J2</t>
  </si>
  <si>
    <t>MRPL36</t>
  </si>
  <si>
    <t>DLAT</t>
  </si>
  <si>
    <t>EXT2</t>
  </si>
  <si>
    <t>NCBP2-AS2</t>
  </si>
  <si>
    <t>PGM2</t>
  </si>
  <si>
    <t>PRPF31</t>
  </si>
  <si>
    <t>PLRG1</t>
  </si>
  <si>
    <t>CHMP6</t>
  </si>
  <si>
    <t>PAFAH2</t>
  </si>
  <si>
    <t>SLC26A6</t>
  </si>
  <si>
    <t>USP14</t>
  </si>
  <si>
    <t>TNFAIP8L2</t>
  </si>
  <si>
    <t>RAB34</t>
  </si>
  <si>
    <t>C2CD5</t>
  </si>
  <si>
    <t>ECSIT</t>
  </si>
  <si>
    <t>NSDHL</t>
  </si>
  <si>
    <t>RRP1</t>
  </si>
  <si>
    <t>IARS2</t>
  </si>
  <si>
    <t>LAGE3</t>
  </si>
  <si>
    <t>TIMM17A</t>
  </si>
  <si>
    <t>DCTPP1</t>
  </si>
  <si>
    <t>DPP3</t>
  </si>
  <si>
    <t>NOP2</t>
  </si>
  <si>
    <t>TRAPPC2L</t>
  </si>
  <si>
    <t>RCC1</t>
  </si>
  <si>
    <t>UGDH</t>
  </si>
  <si>
    <t>MRPS25</t>
  </si>
  <si>
    <t>NDUFAF2</t>
  </si>
  <si>
    <t>E4F1</t>
  </si>
  <si>
    <t>CD151</t>
  </si>
  <si>
    <t>HYAL2</t>
  </si>
  <si>
    <t>ABCF2</t>
  </si>
  <si>
    <t>SLC39A4</t>
  </si>
  <si>
    <t>UBE2G2</t>
  </si>
  <si>
    <t>PSMG3</t>
  </si>
  <si>
    <t>PPME1</t>
  </si>
  <si>
    <t>IKBKE</t>
  </si>
  <si>
    <t>RRP9</t>
  </si>
  <si>
    <t>INTS9</t>
  </si>
  <si>
    <t>MRPL3</t>
  </si>
  <si>
    <t>FARSA</t>
  </si>
  <si>
    <t>BRCC3</t>
  </si>
  <si>
    <t>POLR2I</t>
  </si>
  <si>
    <t>RARS</t>
  </si>
  <si>
    <t>OVCA2</t>
  </si>
  <si>
    <t>TRAF2</t>
  </si>
  <si>
    <t>NHP2</t>
  </si>
  <si>
    <t>FASTKD2</t>
  </si>
  <si>
    <t>RP3-469D22.1</t>
  </si>
  <si>
    <t>SNHG16</t>
  </si>
  <si>
    <t>C14orf142</t>
  </si>
  <si>
    <t>GALE</t>
  </si>
  <si>
    <t>SFXN3</t>
  </si>
  <si>
    <t>ALDH18A1</t>
  </si>
  <si>
    <t>TSN</t>
  </si>
  <si>
    <t>RABGGTA</t>
  </si>
  <si>
    <t>SLC27A3</t>
  </si>
  <si>
    <t>DNAJA3</t>
  </si>
  <si>
    <t>WDR13</t>
  </si>
  <si>
    <t>DDX56</t>
  </si>
  <si>
    <t>NDC1</t>
  </si>
  <si>
    <t>CSF2RB</t>
  </si>
  <si>
    <t>MRPL21</t>
  </si>
  <si>
    <t>COA6</t>
  </si>
  <si>
    <t>ZDHHC20</t>
  </si>
  <si>
    <t>RPF2</t>
  </si>
  <si>
    <t>NCBP2</t>
  </si>
  <si>
    <t>NAGPA</t>
  </si>
  <si>
    <t>XPOT</t>
  </si>
  <si>
    <t>PFDN4</t>
  </si>
  <si>
    <t>FAM118B</t>
  </si>
  <si>
    <t>NT5DC1</t>
  </si>
  <si>
    <t>ERLIN1</t>
  </si>
  <si>
    <t>ALG5</t>
  </si>
  <si>
    <t>MRPS18C</t>
  </si>
  <si>
    <t>BLMH</t>
  </si>
  <si>
    <t>RPL23AP79</t>
  </si>
  <si>
    <t>HMGB3</t>
  </si>
  <si>
    <t>TMPO</t>
  </si>
  <si>
    <t>MLST8</t>
  </si>
  <si>
    <t>MMS19</t>
  </si>
  <si>
    <t>DDX19A</t>
  </si>
  <si>
    <t>FIG4</t>
  </si>
  <si>
    <t>UBXN8</t>
  </si>
  <si>
    <t>OLA1</t>
  </si>
  <si>
    <t>METTL13</t>
  </si>
  <si>
    <t>MRPS36</t>
  </si>
  <si>
    <t>PNKD</t>
  </si>
  <si>
    <t>MPG</t>
  </si>
  <si>
    <t>DPH5</t>
  </si>
  <si>
    <t>FTSJ3</t>
  </si>
  <si>
    <t>POLR2K</t>
  </si>
  <si>
    <t>AAR2</t>
  </si>
  <si>
    <t>RUVBL1</t>
  </si>
  <si>
    <t>TIMM44</t>
  </si>
  <si>
    <t>CISD1</t>
  </si>
  <si>
    <t>LIN7C</t>
  </si>
  <si>
    <t>CDK2AP1</t>
  </si>
  <si>
    <t>NDUFS4</t>
  </si>
  <si>
    <t>MRS2</t>
  </si>
  <si>
    <t>RNVU1-13</t>
  </si>
  <si>
    <t>TM9SF1</t>
  </si>
  <si>
    <t>METAP1</t>
  </si>
  <si>
    <t>FKBP4</t>
  </si>
  <si>
    <t>PITRM1</t>
  </si>
  <si>
    <t>MRPL41</t>
  </si>
  <si>
    <t>UGP2</t>
  </si>
  <si>
    <t>DDX55</t>
  </si>
  <si>
    <t>SNX20</t>
  </si>
  <si>
    <t>SMIM15</t>
  </si>
  <si>
    <t>EIF1AX</t>
  </si>
  <si>
    <t>IARS</t>
  </si>
  <si>
    <t>TUBB6</t>
  </si>
  <si>
    <t>CCDC86</t>
  </si>
  <si>
    <t>SLC2A1</t>
  </si>
  <si>
    <t>UBIAD1</t>
  </si>
  <si>
    <t>CD40</t>
  </si>
  <si>
    <t>MFN2</t>
  </si>
  <si>
    <t>TEN1</t>
  </si>
  <si>
    <t>CUTC</t>
  </si>
  <si>
    <t>PHB</t>
  </si>
  <si>
    <t>C17orf89</t>
  </si>
  <si>
    <t>SNX12</t>
  </si>
  <si>
    <t>SNRNP25</t>
  </si>
  <si>
    <t>STRA13</t>
  </si>
  <si>
    <t>RP11-139H15.1</t>
  </si>
  <si>
    <t>CMPK1</t>
  </si>
  <si>
    <t>RRS1</t>
  </si>
  <si>
    <t>MPHOSPH9</t>
  </si>
  <si>
    <t>RUVBL2</t>
  </si>
  <si>
    <t>NQO2</t>
  </si>
  <si>
    <t>NUDT22</t>
  </si>
  <si>
    <t>ZFPL1</t>
  </si>
  <si>
    <t>MRPS27</t>
  </si>
  <si>
    <t>PLGRKT</t>
  </si>
  <si>
    <t>AKR7A2</t>
  </si>
  <si>
    <t>ISCA1</t>
  </si>
  <si>
    <t>MRPL13</t>
  </si>
  <si>
    <t>PSTPIP1</t>
  </si>
  <si>
    <t>LZIC</t>
  </si>
  <si>
    <t>NAA20</t>
  </si>
  <si>
    <t>DDX54</t>
  </si>
  <si>
    <t>ZBTB8OS</t>
  </si>
  <si>
    <t>INTS10</t>
  </si>
  <si>
    <t>COPS8</t>
  </si>
  <si>
    <t>ACTL6A</t>
  </si>
  <si>
    <t>PCGF1</t>
  </si>
  <si>
    <t>SUCLA2</t>
  </si>
  <si>
    <t>MEF2BNB</t>
  </si>
  <si>
    <t>AIMP2</t>
  </si>
  <si>
    <t>NARFL</t>
  </si>
  <si>
    <t>PQLC2</t>
  </si>
  <si>
    <t>MRPL37</t>
  </si>
  <si>
    <t>PTGES2</t>
  </si>
  <si>
    <t>IMPACT</t>
  </si>
  <si>
    <t>ZNF692</t>
  </si>
  <si>
    <t>ACOT8</t>
  </si>
  <si>
    <t>COQ5</t>
  </si>
  <si>
    <t>MRPL42</t>
  </si>
  <si>
    <t>LARS</t>
  </si>
  <si>
    <t>MPHOSPH6</t>
  </si>
  <si>
    <t>MRPL23</t>
  </si>
  <si>
    <t>CLPX</t>
  </si>
  <si>
    <t>MRPL46</t>
  </si>
  <si>
    <t>ENOPH1</t>
  </si>
  <si>
    <t>C16orf80</t>
  </si>
  <si>
    <t>SYS1</t>
  </si>
  <si>
    <t>TIMM23</t>
  </si>
  <si>
    <t>ISCA2</t>
  </si>
  <si>
    <t>MAD2L1BP</t>
  </si>
  <si>
    <t>MRPL47</t>
  </si>
  <si>
    <t>GDAP2</t>
  </si>
  <si>
    <t>BDH2</t>
  </si>
  <si>
    <t>FOPNL</t>
  </si>
  <si>
    <t>NOLC1</t>
  </si>
  <si>
    <t>HDAC2</t>
  </si>
  <si>
    <t>PPP1R7</t>
  </si>
  <si>
    <t>COMTD1</t>
  </si>
  <si>
    <t>SIL1</t>
  </si>
  <si>
    <t>LYRM4</t>
  </si>
  <si>
    <t>PFKP</t>
  </si>
  <si>
    <t>CYB5B</t>
  </si>
  <si>
    <t>NUP88</t>
  </si>
  <si>
    <t>ATPAF2</t>
  </si>
  <si>
    <t>CHCHD1</t>
  </si>
  <si>
    <t>EEF1E1</t>
  </si>
  <si>
    <t>POP4</t>
  </si>
  <si>
    <t>SNRPD1</t>
  </si>
  <si>
    <t>PIGF</t>
  </si>
  <si>
    <t>GFM1</t>
  </si>
  <si>
    <t>FUNDC2</t>
  </si>
  <si>
    <t>EXOSC2</t>
  </si>
  <si>
    <t>TMEM256</t>
  </si>
  <si>
    <t>TXNDC9</t>
  </si>
  <si>
    <t>ZDHHC12</t>
  </si>
  <si>
    <t>MRPL22</t>
  </si>
  <si>
    <t>UBAC1</t>
  </si>
  <si>
    <t>SNRNP40</t>
  </si>
  <si>
    <t>PIGP</t>
  </si>
  <si>
    <t>MRPS34</t>
  </si>
  <si>
    <t>PDHA1</t>
  </si>
  <si>
    <t>COG4</t>
  </si>
  <si>
    <t>C11orf73</t>
  </si>
  <si>
    <t>CHD1L</t>
  </si>
  <si>
    <t>ELP6</t>
  </si>
  <si>
    <t>LSM6</t>
  </si>
  <si>
    <t>PTPN7</t>
  </si>
  <si>
    <t>USB1</t>
  </si>
  <si>
    <t>NIF3L1</t>
  </si>
  <si>
    <t>PDHB</t>
  </si>
  <si>
    <t>ABHD2</t>
  </si>
  <si>
    <t>C19orf70</t>
  </si>
  <si>
    <t>ASNA1</t>
  </si>
  <si>
    <t>RP11-298I3.5</t>
  </si>
  <si>
    <t>JOSD2</t>
  </si>
  <si>
    <t>NARS</t>
  </si>
  <si>
    <t>RPA3</t>
  </si>
  <si>
    <t>BCS1L</t>
  </si>
  <si>
    <t>COPS7A</t>
  </si>
  <si>
    <t>PSMD5</t>
  </si>
  <si>
    <t>DPH2</t>
  </si>
  <si>
    <t>MRPS21</t>
  </si>
  <si>
    <t>MEA1</t>
  </si>
  <si>
    <t>GORASP2</t>
  </si>
  <si>
    <t>TMEM11</t>
  </si>
  <si>
    <t>PINX1</t>
  </si>
  <si>
    <t>GART</t>
  </si>
  <si>
    <t>UBA5</t>
  </si>
  <si>
    <t>CCDC104</t>
  </si>
  <si>
    <t>GEMIN8</t>
  </si>
  <si>
    <t>DANCR</t>
  </si>
  <si>
    <t>ERGIC2</t>
  </si>
  <si>
    <t>RIOK2</t>
  </si>
  <si>
    <t>TXN2</t>
  </si>
  <si>
    <t>HAT1</t>
  </si>
  <si>
    <t>GSTZ1</t>
  </si>
  <si>
    <t>COX14</t>
  </si>
  <si>
    <t>TXNRD1</t>
  </si>
  <si>
    <t>ADI1</t>
  </si>
  <si>
    <t>CCDC59</t>
  </si>
  <si>
    <t>MCEE</t>
  </si>
  <si>
    <t>ZNF32</t>
  </si>
  <si>
    <t>COQ6</t>
  </si>
  <si>
    <t>NUDT5</t>
  </si>
  <si>
    <t>PTRH2</t>
  </si>
  <si>
    <t>C8orf59</t>
  </si>
  <si>
    <t>SNRPEP2</t>
  </si>
  <si>
    <t>MKI67IP</t>
  </si>
  <si>
    <t>MRPL53</t>
  </si>
  <si>
    <t>CNPY2</t>
  </si>
  <si>
    <t>MICU2</t>
  </si>
  <si>
    <t>MRPL38</t>
  </si>
  <si>
    <t>DMAP1</t>
  </si>
  <si>
    <t>LCMT1</t>
  </si>
  <si>
    <t>C19orf24</t>
  </si>
  <si>
    <t>CCDC115</t>
  </si>
  <si>
    <t>DCTD</t>
  </si>
  <si>
    <t>DCAF11</t>
  </si>
  <si>
    <t>RPL7L1</t>
  </si>
  <si>
    <t>POLR2F</t>
  </si>
  <si>
    <t>NOP56</t>
  </si>
  <si>
    <t>C8orf33</t>
  </si>
  <si>
    <t>COPG1</t>
  </si>
  <si>
    <t>MLH1</t>
  </si>
  <si>
    <t>C2orf74</t>
  </si>
  <si>
    <t>IFT52</t>
  </si>
  <si>
    <t>RP11-108M9.4</t>
  </si>
  <si>
    <t>CARD9</t>
  </si>
  <si>
    <t>NIP7</t>
  </si>
  <si>
    <t>JTB</t>
  </si>
  <si>
    <t>POLE4</t>
  </si>
  <si>
    <t>TMEM18</t>
  </si>
  <si>
    <t>MRPL51</t>
  </si>
  <si>
    <t>MRPL14</t>
  </si>
  <si>
    <t>SF3B14</t>
  </si>
  <si>
    <t>TMEM254</t>
  </si>
  <si>
    <t>FKBP3</t>
  </si>
  <si>
    <t>VBP1</t>
  </si>
  <si>
    <t>NDUFA5</t>
  </si>
  <si>
    <t>FAM105A</t>
  </si>
  <si>
    <t>FLYWCH2</t>
  </si>
  <si>
    <t>MCRS1</t>
  </si>
  <si>
    <t>DTYMK</t>
  </si>
  <si>
    <t>HSPA14</t>
  </si>
  <si>
    <t>EMC6</t>
  </si>
  <si>
    <t>METAP2</t>
  </si>
  <si>
    <t>RP11-490H24.5</t>
  </si>
  <si>
    <t>MCTS1</t>
  </si>
  <si>
    <t>TIMM9</t>
  </si>
  <si>
    <t>HMOX2</t>
  </si>
  <si>
    <t>SUCLG1</t>
  </si>
  <si>
    <t>API5</t>
  </si>
  <si>
    <t>APOA1BP</t>
  </si>
  <si>
    <t>ZNF146</t>
  </si>
  <si>
    <t>TP53I3</t>
  </si>
  <si>
    <t>TMEM222</t>
  </si>
  <si>
    <t>NDUFB1</t>
  </si>
  <si>
    <t>CMC1</t>
  </si>
  <si>
    <t>RBFA</t>
  </si>
  <si>
    <t>CALHM2</t>
  </si>
  <si>
    <t>ITGAM</t>
  </si>
  <si>
    <t>RNF5</t>
  </si>
  <si>
    <t>GPR84</t>
  </si>
  <si>
    <t>ZNF511</t>
  </si>
  <si>
    <t>VDAC3</t>
  </si>
  <si>
    <t>MRPL33</t>
  </si>
  <si>
    <t>GEMIN7</t>
  </si>
  <si>
    <t>SHMT2</t>
  </si>
  <si>
    <t>MT2A</t>
  </si>
  <si>
    <t>PRPS2</t>
  </si>
  <si>
    <t>BTK</t>
  </si>
  <si>
    <t>TPRKB</t>
  </si>
  <si>
    <t>QTRT1</t>
  </si>
  <si>
    <t>GSS</t>
  </si>
  <si>
    <t>DRG1</t>
  </si>
  <si>
    <t>VPS4A</t>
  </si>
  <si>
    <t>HMCES</t>
  </si>
  <si>
    <t>YEATS4</t>
  </si>
  <si>
    <t>PTRH1</t>
  </si>
  <si>
    <t>RNVU1-20</t>
  </si>
  <si>
    <t>MAPKAPK3</t>
  </si>
  <si>
    <t>SEC11C</t>
  </si>
  <si>
    <t>ERAL1</t>
  </si>
  <si>
    <t>UCHL5</t>
  </si>
  <si>
    <t>MGST2</t>
  </si>
  <si>
    <t>MRPL16</t>
  </si>
  <si>
    <t>PPM1G</t>
  </si>
  <si>
    <t>ALDH9A1</t>
  </si>
  <si>
    <t>NME6</t>
  </si>
  <si>
    <t>COPB2</t>
  </si>
  <si>
    <t>MRPS18B</t>
  </si>
  <si>
    <t>RAD1</t>
  </si>
  <si>
    <t>TOMM22</t>
  </si>
  <si>
    <t>DDT</t>
  </si>
  <si>
    <t>CNIH1</t>
  </si>
  <si>
    <t>GPAA1</t>
  </si>
  <si>
    <t>MRPL55</t>
  </si>
  <si>
    <t>NPTN</t>
  </si>
  <si>
    <t>NDUFB6</t>
  </si>
  <si>
    <t>OCIAD1</t>
  </si>
  <si>
    <t>CDC123</t>
  </si>
  <si>
    <t>TXNDC17</t>
  </si>
  <si>
    <t>SMUG1</t>
  </si>
  <si>
    <t>RPL22L1</t>
  </si>
  <si>
    <t>PSMD10</t>
  </si>
  <si>
    <t>SLC25A11</t>
  </si>
  <si>
    <t>RPS19BP1</t>
  </si>
  <si>
    <t>C14orf119</t>
  </si>
  <si>
    <t>EHD4</t>
  </si>
  <si>
    <t>GPN2</t>
  </si>
  <si>
    <t>MRPL39</t>
  </si>
  <si>
    <t>ATOX1</t>
  </si>
  <si>
    <t>ECHS1</t>
  </si>
  <si>
    <t>NUTF2</t>
  </si>
  <si>
    <t>SNHG8</t>
  </si>
  <si>
    <t>BABAM1</t>
  </si>
  <si>
    <t>COMMD8</t>
  </si>
  <si>
    <t>MPV17</t>
  </si>
  <si>
    <t>NDUFA9</t>
  </si>
  <si>
    <t>SSSCA1</t>
  </si>
  <si>
    <t>TSG101</t>
  </si>
  <si>
    <t>NDUFB9</t>
  </si>
  <si>
    <t>FIS1</t>
  </si>
  <si>
    <t>EBP</t>
  </si>
  <si>
    <t>BCKDK</t>
  </si>
  <si>
    <t>PTAFR</t>
  </si>
  <si>
    <t>MRPS6</t>
  </si>
  <si>
    <t>PA2G4</t>
  </si>
  <si>
    <t>PFDN1</t>
  </si>
  <si>
    <t>LSM7</t>
  </si>
  <si>
    <t>C15orf48</t>
  </si>
  <si>
    <t>GLRX3</t>
  </si>
  <si>
    <t>MRPL20</t>
  </si>
  <si>
    <t>GNG10</t>
  </si>
  <si>
    <t>GTF3C6</t>
  </si>
  <si>
    <t>NDUFS6</t>
  </si>
  <si>
    <t>C1QBP</t>
  </si>
  <si>
    <t>TMEM14B</t>
  </si>
  <si>
    <t>LDHB</t>
  </si>
  <si>
    <t>EMC7</t>
  </si>
  <si>
    <t>SPG21</t>
  </si>
  <si>
    <t>LAMTOR2</t>
  </si>
  <si>
    <t>CSRP1</t>
  </si>
  <si>
    <t>ATP5I</t>
  </si>
  <si>
    <t>NDUFS5</t>
  </si>
  <si>
    <t>UQCRFS1</t>
  </si>
  <si>
    <t>USMG5</t>
  </si>
  <si>
    <t>COX6C</t>
  </si>
  <si>
    <t>RSAD2</t>
  </si>
  <si>
    <t>4</t>
  </si>
  <si>
    <t>IFIT3</t>
  </si>
  <si>
    <t>IFI44L</t>
  </si>
  <si>
    <t>CXCL11</t>
  </si>
  <si>
    <t>IFIT1</t>
  </si>
  <si>
    <t>MX1</t>
  </si>
  <si>
    <t>IFI6</t>
  </si>
  <si>
    <t>OASL</t>
  </si>
  <si>
    <t>OAS3</t>
  </si>
  <si>
    <t>LY6E</t>
  </si>
  <si>
    <t>CXCL10</t>
  </si>
  <si>
    <t>ISG15</t>
  </si>
  <si>
    <t>CMPK2</t>
  </si>
  <si>
    <t>XAF1</t>
  </si>
  <si>
    <t>IFI44</t>
  </si>
  <si>
    <t>USP18</t>
  </si>
  <si>
    <t>EPSTI1</t>
  </si>
  <si>
    <t>OAS2</t>
  </si>
  <si>
    <t>IL4I1</t>
  </si>
  <si>
    <t>IFIT2</t>
  </si>
  <si>
    <t>IFITM3</t>
  </si>
  <si>
    <t>ZBP1</t>
  </si>
  <si>
    <t>HERC5</t>
  </si>
  <si>
    <t>CCL8</t>
  </si>
  <si>
    <t>DDX58</t>
  </si>
  <si>
    <t>PLSCR1</t>
  </si>
  <si>
    <t>OAS1</t>
  </si>
  <si>
    <t>IFI35</t>
  </si>
  <si>
    <t>USP41</t>
  </si>
  <si>
    <t>PARP9</t>
  </si>
  <si>
    <t>SAMD9L</t>
  </si>
  <si>
    <t>EIF2AK2</t>
  </si>
  <si>
    <t>CCL7</t>
  </si>
  <si>
    <t>STAT2</t>
  </si>
  <si>
    <t>GBP1P1</t>
  </si>
  <si>
    <t>TNFSF10</t>
  </si>
  <si>
    <t>BST2</t>
  </si>
  <si>
    <t>PRDX1</t>
  </si>
  <si>
    <t>SNORD3B-1</t>
  </si>
  <si>
    <t>FNDC3B</t>
  </si>
  <si>
    <t>ATF3</t>
  </si>
  <si>
    <t>TAP1</t>
  </si>
  <si>
    <t>DTX3L</t>
  </si>
  <si>
    <t>ATP10A</t>
  </si>
  <si>
    <t>IFIH1</t>
  </si>
  <si>
    <t>TOR1B</t>
  </si>
  <si>
    <t>LILRB4</t>
  </si>
  <si>
    <t>TMBIM6</t>
  </si>
  <si>
    <t>FLOT1</t>
  </si>
  <si>
    <t>HERC6</t>
  </si>
  <si>
    <t>DDX60</t>
  </si>
  <si>
    <t>HELZ2</t>
  </si>
  <si>
    <t>SP110</t>
  </si>
  <si>
    <t>SDS</t>
  </si>
  <si>
    <t>ETV7</t>
  </si>
  <si>
    <t>IFI16</t>
  </si>
  <si>
    <t>ATF5</t>
  </si>
  <si>
    <t>SNORD3A</t>
  </si>
  <si>
    <t>GMPR</t>
  </si>
  <si>
    <t>APOL2</t>
  </si>
  <si>
    <t>APOBEC3B-AS1</t>
  </si>
  <si>
    <t>NUCB1</t>
  </si>
  <si>
    <t>LAP3</t>
  </si>
  <si>
    <t>LGALS9</t>
  </si>
  <si>
    <t>CTC-425F1.4</t>
  </si>
  <si>
    <t>C19orf66</t>
  </si>
  <si>
    <t>IRF9</t>
  </si>
  <si>
    <t>RP11-467L13.5</t>
  </si>
  <si>
    <t>TMEM106A</t>
  </si>
  <si>
    <t>ANKRD22</t>
  </si>
  <si>
    <t>EML4</t>
  </si>
  <si>
    <t>CD63</t>
  </si>
  <si>
    <t>SNORD3B-2</t>
  </si>
  <si>
    <t>VAMP5</t>
  </si>
  <si>
    <t>SIRPA</t>
  </si>
  <si>
    <t>HAVCR2</t>
  </si>
  <si>
    <t>SAMD9</t>
  </si>
  <si>
    <t>EPB41L3</t>
  </si>
  <si>
    <t>FLNB</t>
  </si>
  <si>
    <t>GSTO1</t>
  </si>
  <si>
    <t>PNPT1</t>
  </si>
  <si>
    <t>OLR1</t>
  </si>
  <si>
    <t>CAPG</t>
  </si>
  <si>
    <t>TFEC</t>
  </si>
  <si>
    <t>APOL6</t>
  </si>
  <si>
    <t>SP100</t>
  </si>
  <si>
    <t>SQRDL</t>
  </si>
  <si>
    <t>ZNFX1</t>
  </si>
  <si>
    <t>HLA-U</t>
  </si>
  <si>
    <t>CD47</t>
  </si>
  <si>
    <t>CCR1</t>
  </si>
  <si>
    <t>N4BP1</t>
  </si>
  <si>
    <t>SLC16A3</t>
  </si>
  <si>
    <t>SRGAP2B</t>
  </si>
  <si>
    <t>KDM5D</t>
  </si>
  <si>
    <t>P2RX4</t>
  </si>
  <si>
    <t>HLA-J</t>
  </si>
  <si>
    <t>PML</t>
  </si>
  <si>
    <t>ADAR</t>
  </si>
  <si>
    <t>TRIM5</t>
  </si>
  <si>
    <t>HSH2D</t>
  </si>
  <si>
    <t>DENND1B</t>
  </si>
  <si>
    <t>MOV10</t>
  </si>
  <si>
    <t>UBE2L6</t>
  </si>
  <si>
    <t>NKG7</t>
  </si>
  <si>
    <t>DHX58</t>
  </si>
  <si>
    <t>SLC43A3</t>
  </si>
  <si>
    <t>RAB1A</t>
  </si>
  <si>
    <t>NAPA</t>
  </si>
  <si>
    <t>TGM2</t>
  </si>
  <si>
    <t>TNFSF13B</t>
  </si>
  <si>
    <t>SPATS2L</t>
  </si>
  <si>
    <t>HEXB</t>
  </si>
  <si>
    <t>PTTG1IP</t>
  </si>
  <si>
    <t>SNORD3C</t>
  </si>
  <si>
    <t>RCBTB2</t>
  </si>
  <si>
    <t>SDC2</t>
  </si>
  <si>
    <t>LYN</t>
  </si>
  <si>
    <t>SLC31A2</t>
  </si>
  <si>
    <t>CXCL16</t>
  </si>
  <si>
    <t>YWHAZP2</t>
  </si>
  <si>
    <t>CTD-2231E14.8</t>
  </si>
  <si>
    <t>CBWD6</t>
  </si>
  <si>
    <t>DDX3Y</t>
  </si>
  <si>
    <t>RTCB</t>
  </si>
  <si>
    <t>QSOX1</t>
  </si>
  <si>
    <t>KIAA0226</t>
  </si>
  <si>
    <t>LUCAT1</t>
  </si>
  <si>
    <t>TMEM52B</t>
  </si>
  <si>
    <t>ITGB1</t>
  </si>
  <si>
    <t>KIAA1109</t>
  </si>
  <si>
    <t>ENDOD1</t>
  </si>
  <si>
    <t>HSPA5</t>
  </si>
  <si>
    <t>PVRL2</t>
  </si>
  <si>
    <t>PSMA4</t>
  </si>
  <si>
    <t>MEF2A</t>
  </si>
  <si>
    <t>PDIA6</t>
  </si>
  <si>
    <t>SPPL2A</t>
  </si>
  <si>
    <t>NAGK</t>
  </si>
  <si>
    <t>SSB</t>
  </si>
  <si>
    <t>RHBDF2</t>
  </si>
  <si>
    <t>AC069363.1</t>
  </si>
  <si>
    <t>LAT2</t>
  </si>
  <si>
    <t>IGHEP2</t>
  </si>
  <si>
    <t>XRN1</t>
  </si>
  <si>
    <t>SPCS2</t>
  </si>
  <si>
    <t>RP11-468E2.4</t>
  </si>
  <si>
    <t>CBWD5</t>
  </si>
  <si>
    <t>ST14</t>
  </si>
  <si>
    <t>AKT1S1</t>
  </si>
  <si>
    <t>NLRC5</t>
  </si>
  <si>
    <t>APOL1</t>
  </si>
  <si>
    <t>TMEM127</t>
  </si>
  <si>
    <t>HCG4P7</t>
  </si>
  <si>
    <t>JAK2</t>
  </si>
  <si>
    <t>BLVRA</t>
  </si>
  <si>
    <t>DOCK10</t>
  </si>
  <si>
    <t>SETX</t>
  </si>
  <si>
    <t>NMI</t>
  </si>
  <si>
    <t>LAP3P2</t>
  </si>
  <si>
    <t>GBP3</t>
  </si>
  <si>
    <t>RAB8A</t>
  </si>
  <si>
    <t>SCO2</t>
  </si>
  <si>
    <t>CD69</t>
  </si>
  <si>
    <t>MS4A14</t>
  </si>
  <si>
    <t>SRGAP2</t>
  </si>
  <si>
    <t>HIST2H2AA3</t>
  </si>
  <si>
    <t>CBWD2</t>
  </si>
  <si>
    <t>SRC</t>
  </si>
  <si>
    <t>PLA2G7</t>
  </si>
  <si>
    <t>TRAFD1</t>
  </si>
  <si>
    <t>DYNLT1</t>
  </si>
  <si>
    <t>DRAP1</t>
  </si>
  <si>
    <t>RBM47</t>
  </si>
  <si>
    <t>EIF4G3</t>
  </si>
  <si>
    <t>HIST2H2AA4</t>
  </si>
  <si>
    <t>TMBIM1</t>
  </si>
  <si>
    <t>RHOH</t>
  </si>
  <si>
    <t>HEG1</t>
  </si>
  <si>
    <t>CHMP5</t>
  </si>
  <si>
    <t>ARF6</t>
  </si>
  <si>
    <t>JUN</t>
  </si>
  <si>
    <t>TMEM140</t>
  </si>
  <si>
    <t>PSMB9</t>
  </si>
  <si>
    <t>UTY</t>
  </si>
  <si>
    <t>SHISA5</t>
  </si>
  <si>
    <t>SLC15A3</t>
  </si>
  <si>
    <t>RB1</t>
  </si>
  <si>
    <t>PARP12</t>
  </si>
  <si>
    <t>ITGA5</t>
  </si>
  <si>
    <t>RRBP1</t>
  </si>
  <si>
    <t>FABP5</t>
  </si>
  <si>
    <t>CBWD1</t>
  </si>
  <si>
    <t>RNASE2</t>
  </si>
  <si>
    <t>TNF</t>
  </si>
  <si>
    <t>PHF11</t>
  </si>
  <si>
    <t>CBWD7</t>
  </si>
  <si>
    <t>MYOF</t>
  </si>
  <si>
    <t>ZC3HAV1</t>
  </si>
  <si>
    <t>SLC22A4</t>
  </si>
  <si>
    <t>SPCS2P4</t>
  </si>
  <si>
    <t>DSE</t>
  </si>
  <si>
    <t>DDAH2</t>
  </si>
  <si>
    <t>APOL3</t>
  </si>
  <si>
    <t>HS3ST3B1</t>
  </si>
  <si>
    <t>TAGAP</t>
  </si>
  <si>
    <t>IFIT5</t>
  </si>
  <si>
    <t>P2RY6</t>
  </si>
  <si>
    <t>SDF2L1</t>
  </si>
  <si>
    <t>KCTD12</t>
  </si>
  <si>
    <t>APOBEC3G</t>
  </si>
  <si>
    <t>TLR6</t>
  </si>
  <si>
    <t>PTP4A1</t>
  </si>
  <si>
    <t>CNP</t>
  </si>
  <si>
    <t>TMEM123</t>
  </si>
  <si>
    <t>LGALS8</t>
  </si>
  <si>
    <t>GNB4</t>
  </si>
  <si>
    <t>CMTR1</t>
  </si>
  <si>
    <t>SECTM1</t>
  </si>
  <si>
    <t>RBCK1</t>
  </si>
  <si>
    <t>CBWD3</t>
  </si>
  <si>
    <t>DNAH17</t>
  </si>
  <si>
    <t>REEP5</t>
  </si>
  <si>
    <t>LIMS1</t>
  </si>
  <si>
    <t>SNX10</t>
  </si>
  <si>
    <t>THOC2</t>
  </si>
  <si>
    <t>ST8SIA4</t>
  </si>
  <si>
    <t>PDIA4</t>
  </si>
  <si>
    <t>DNM2</t>
  </si>
  <si>
    <t>AZI2</t>
  </si>
  <si>
    <t>ABCD1</t>
  </si>
  <si>
    <t>IL10RB</t>
  </si>
  <si>
    <t>PSMD7</t>
  </si>
  <si>
    <t>PPM1K</t>
  </si>
  <si>
    <t>CASP4</t>
  </si>
  <si>
    <t>ELF1</t>
  </si>
  <si>
    <t>SASH3</t>
  </si>
  <si>
    <t>PCNX</t>
  </si>
  <si>
    <t>SNX14</t>
  </si>
  <si>
    <t>FAM46A</t>
  </si>
  <si>
    <t>SLC39A11</t>
  </si>
  <si>
    <t>NT5C2</t>
  </si>
  <si>
    <t>PHC2</t>
  </si>
  <si>
    <t>RAB8B</t>
  </si>
  <si>
    <t>SPHK1</t>
  </si>
  <si>
    <t>CKAP4</t>
  </si>
  <si>
    <t>SMCO4</t>
  </si>
  <si>
    <t>C1GALT1</t>
  </si>
  <si>
    <t>LAMP1</t>
  </si>
  <si>
    <t>TLR1</t>
  </si>
  <si>
    <t>MB21D1</t>
  </si>
  <si>
    <t>TAP2</t>
  </si>
  <si>
    <t>HSD17B11</t>
  </si>
  <si>
    <t>HIVEP3</t>
  </si>
  <si>
    <t>DIP2B</t>
  </si>
  <si>
    <t>PLBD2</t>
  </si>
  <si>
    <t>NT5C3A</t>
  </si>
  <si>
    <t>NABP1</t>
  </si>
  <si>
    <t>ACOT9</t>
  </si>
  <si>
    <t>NUB1</t>
  </si>
  <si>
    <t>SNHG12</t>
  </si>
  <si>
    <t>TMX1</t>
  </si>
  <si>
    <t>LENG8</t>
  </si>
  <si>
    <t>LDLRAD3</t>
  </si>
  <si>
    <t>SLC2A14</t>
  </si>
  <si>
    <t>P2RX7</t>
  </si>
  <si>
    <t>MFSD12</t>
  </si>
  <si>
    <t>MIR142</t>
  </si>
  <si>
    <t>IRF2</t>
  </si>
  <si>
    <t>ERO1L</t>
  </si>
  <si>
    <t>CAMSAP1</t>
  </si>
  <si>
    <t>BAZ1A</t>
  </si>
  <si>
    <t>RP11-312O7.2</t>
  </si>
  <si>
    <t>NAF1</t>
  </si>
  <si>
    <t>LINC00963</t>
  </si>
  <si>
    <t>RPS27L</t>
  </si>
  <si>
    <t>BCL6</t>
  </si>
  <si>
    <t>MARCKSL1</t>
  </si>
  <si>
    <t>ATP13A1</t>
  </si>
  <si>
    <t>TRPM2</t>
  </si>
  <si>
    <t>LIMK2</t>
  </si>
  <si>
    <t>RICTOR</t>
  </si>
  <si>
    <t>IGF2R</t>
  </si>
  <si>
    <t>TRPM7</t>
  </si>
  <si>
    <t>WWP2</t>
  </si>
  <si>
    <t>ERH</t>
  </si>
  <si>
    <t>FABP5P7</t>
  </si>
  <si>
    <t>IFNAR2</t>
  </si>
  <si>
    <t>SLFN5</t>
  </si>
  <si>
    <t>CRELD2</t>
  </si>
  <si>
    <t>UBA7</t>
  </si>
  <si>
    <t>RBMS1</t>
  </si>
  <si>
    <t>DERL2</t>
  </si>
  <si>
    <t>BUD31</t>
  </si>
  <si>
    <t>BTBD19</t>
  </si>
  <si>
    <t>LPCAT2</t>
  </si>
  <si>
    <t>CD80</t>
  </si>
  <si>
    <t>SETD5-AS1</t>
  </si>
  <si>
    <t>GNA13</t>
  </si>
  <si>
    <t>VASH1</t>
  </si>
  <si>
    <t>RALA</t>
  </si>
  <si>
    <t>NCOR2</t>
  </si>
  <si>
    <t>APBB3</t>
  </si>
  <si>
    <t>H1F0</t>
  </si>
  <si>
    <t>LEPROT</t>
  </si>
  <si>
    <t>MANF</t>
  </si>
  <si>
    <t>VIMP</t>
  </si>
  <si>
    <t>ARL5B</t>
  </si>
  <si>
    <t>PACSIN2</t>
  </si>
  <si>
    <t>TBC1D17</t>
  </si>
  <si>
    <t>SLC30A4</t>
  </si>
  <si>
    <t>ZCCHC2</t>
  </si>
  <si>
    <t>ATP13A3</t>
  </si>
  <si>
    <t>CTA-384D8.36</t>
  </si>
  <si>
    <t>CIR1</t>
  </si>
  <si>
    <t>HECA</t>
  </si>
  <si>
    <t>PARP10</t>
  </si>
  <si>
    <t>KDM1B</t>
  </si>
  <si>
    <t>SRGAP2C</t>
  </si>
  <si>
    <t>PHLDA2</t>
  </si>
  <si>
    <t>RP11-138C9.1</t>
  </si>
  <si>
    <t>RP11-343N15.5</t>
  </si>
  <si>
    <t>RP11-353N4.6</t>
  </si>
  <si>
    <t>UBE2F</t>
  </si>
  <si>
    <t>FPGS</t>
  </si>
  <si>
    <t>TMEM180</t>
  </si>
  <si>
    <t>KPNB1</t>
  </si>
  <si>
    <t>GPD2</t>
  </si>
  <si>
    <t>NCOA7</t>
  </si>
  <si>
    <t>ADPRHL2</t>
  </si>
  <si>
    <t>SLC25A24</t>
  </si>
  <si>
    <t>ITGB1P1</t>
  </si>
  <si>
    <t>PNP</t>
  </si>
  <si>
    <t>RP11-488C13.5</t>
  </si>
  <si>
    <t>RBBP6</t>
  </si>
  <si>
    <t>CASP10</t>
  </si>
  <si>
    <t>KIF13B</t>
  </si>
  <si>
    <t>C20orf194</t>
  </si>
  <si>
    <t>C9orf66</t>
  </si>
  <si>
    <t>RRAGC</t>
  </si>
  <si>
    <t>CXorf21</t>
  </si>
  <si>
    <t>NOMO1</t>
  </si>
  <si>
    <t>HYOU1</t>
  </si>
  <si>
    <t>CREM</t>
  </si>
  <si>
    <t>KLF3</t>
  </si>
  <si>
    <t>METRNL</t>
  </si>
  <si>
    <t>LZTR1</t>
  </si>
  <si>
    <t>ELMO2</t>
  </si>
  <si>
    <t>FBXL15</t>
  </si>
  <si>
    <t>STARD3NL</t>
  </si>
  <si>
    <t>TRPS1</t>
  </si>
  <si>
    <t>CYSTM1</t>
  </si>
  <si>
    <t>RP5-1180E21.5</t>
  </si>
  <si>
    <t>SNX11</t>
  </si>
  <si>
    <t>RIF1</t>
  </si>
  <si>
    <t>PJA2</t>
  </si>
  <si>
    <t>WAPAL</t>
  </si>
  <si>
    <t>OXSM</t>
  </si>
  <si>
    <t>CCDC109B</t>
  </si>
  <si>
    <t>XPO1</t>
  </si>
  <si>
    <t>KIF18B</t>
  </si>
  <si>
    <t>5</t>
  </si>
  <si>
    <t>TROAP</t>
  </si>
  <si>
    <t>CDC20</t>
  </si>
  <si>
    <t>CDCA3</t>
  </si>
  <si>
    <t>DLGAP5</t>
  </si>
  <si>
    <t>PLK1</t>
  </si>
  <si>
    <t>ANLN</t>
  </si>
  <si>
    <t>BIRC5</t>
  </si>
  <si>
    <t>FAM64A</t>
  </si>
  <si>
    <t>KIF2C</t>
  </si>
  <si>
    <t>NDC80</t>
  </si>
  <si>
    <t>SPC24</t>
  </si>
  <si>
    <t>SKA1</t>
  </si>
  <si>
    <t>KIF20A</t>
  </si>
  <si>
    <t>HIST1H3B</t>
  </si>
  <si>
    <t>CENPF</t>
  </si>
  <si>
    <t>MKI67</t>
  </si>
  <si>
    <t>HMMR</t>
  </si>
  <si>
    <t>TPX2</t>
  </si>
  <si>
    <t>HIST1H3G</t>
  </si>
  <si>
    <t>KIF15</t>
  </si>
  <si>
    <t>CDKN3</t>
  </si>
  <si>
    <t>CDCA2</t>
  </si>
  <si>
    <t>TOP2A</t>
  </si>
  <si>
    <t>SPC25</t>
  </si>
  <si>
    <t>AURKB</t>
  </si>
  <si>
    <t>HJURP</t>
  </si>
  <si>
    <t>NCAPH</t>
  </si>
  <si>
    <t>RRM2</t>
  </si>
  <si>
    <t>CDCA5</t>
  </si>
  <si>
    <t>UBE2C</t>
  </si>
  <si>
    <t>GTSE1</t>
  </si>
  <si>
    <t>CKAP2L</t>
  </si>
  <si>
    <t>BUB1</t>
  </si>
  <si>
    <t>BUB1B</t>
  </si>
  <si>
    <t>CDCA8</t>
  </si>
  <si>
    <t>CCNB2</t>
  </si>
  <si>
    <t>NCAPG</t>
  </si>
  <si>
    <t>KIF4A</t>
  </si>
  <si>
    <t>CCNA2</t>
  </si>
  <si>
    <t>NUF2</t>
  </si>
  <si>
    <t>ASPM</t>
  </si>
  <si>
    <t>MAD2L1</t>
  </si>
  <si>
    <t>CENPM</t>
  </si>
  <si>
    <t>POLQ</t>
  </si>
  <si>
    <t>PBK</t>
  </si>
  <si>
    <t>CASC5</t>
  </si>
  <si>
    <t>FOXM1</t>
  </si>
  <si>
    <t>TTK</t>
  </si>
  <si>
    <t>KIF11</t>
  </si>
  <si>
    <t>DIAPH3</t>
  </si>
  <si>
    <t>HIST1H3J</t>
  </si>
  <si>
    <t>KIF14</t>
  </si>
  <si>
    <t>NEK2</t>
  </si>
  <si>
    <t>DHFRP1</t>
  </si>
  <si>
    <t>SKA3</t>
  </si>
  <si>
    <t>DEPDC1</t>
  </si>
  <si>
    <t>KIF23</t>
  </si>
  <si>
    <t>TRIP13</t>
  </si>
  <si>
    <t>ESCO2</t>
  </si>
  <si>
    <t>KIFC1</t>
  </si>
  <si>
    <t>DEPDC1B</t>
  </si>
  <si>
    <t>CIT</t>
  </si>
  <si>
    <t>MELK</t>
  </si>
  <si>
    <t>MYBL2</t>
  </si>
  <si>
    <t>CDC25C</t>
  </si>
  <si>
    <t>PRC1</t>
  </si>
  <si>
    <t>TYMS</t>
  </si>
  <si>
    <t>UBE2T</t>
  </si>
  <si>
    <t>CEP55</t>
  </si>
  <si>
    <t>SGOL1</t>
  </si>
  <si>
    <t>SHCBP1</t>
  </si>
  <si>
    <t>ZWINT</t>
  </si>
  <si>
    <t>CCNB1</t>
  </si>
  <si>
    <t>WDR34</t>
  </si>
  <si>
    <t>HIST1H3C</t>
  </si>
  <si>
    <t>RP11-424C20.2</t>
  </si>
  <si>
    <t>TCF19</t>
  </si>
  <si>
    <t>PLK4</t>
  </si>
  <si>
    <t>IQGAP3</t>
  </si>
  <si>
    <t>E2F8</t>
  </si>
  <si>
    <t>MND1</t>
  </si>
  <si>
    <t>UHRF1</t>
  </si>
  <si>
    <t>POC1A</t>
  </si>
  <si>
    <t>SGOL2</t>
  </si>
  <si>
    <t>PARPBP</t>
  </si>
  <si>
    <t>TK1</t>
  </si>
  <si>
    <t>OIP5</t>
  </si>
  <si>
    <t>ARHGAP11A</t>
  </si>
  <si>
    <t>KIAA0101</t>
  </si>
  <si>
    <t>SAPCD2</t>
  </si>
  <si>
    <t>NCAPD2</t>
  </si>
  <si>
    <t>CCNF</t>
  </si>
  <si>
    <t>CENPK</t>
  </si>
  <si>
    <t>DHFR</t>
  </si>
  <si>
    <t>APITD1</t>
  </si>
  <si>
    <t>CDK1</t>
  </si>
  <si>
    <t>C21orf58</t>
  </si>
  <si>
    <t>NEIL3</t>
  </si>
  <si>
    <t>NUSAP1</t>
  </si>
  <si>
    <t>GSG2</t>
  </si>
  <si>
    <t>RAD51AP1</t>
  </si>
  <si>
    <t>WDR62</t>
  </si>
  <si>
    <t>EXO1</t>
  </si>
  <si>
    <t>CENPI</t>
  </si>
  <si>
    <t>GINS1</t>
  </si>
  <si>
    <t>CENPE</t>
  </si>
  <si>
    <t>HIST1H1B</t>
  </si>
  <si>
    <t>HIST1H2BH</t>
  </si>
  <si>
    <t>HIST1H2AJ</t>
  </si>
  <si>
    <t>AURKA</t>
  </si>
  <si>
    <t>ESPL1</t>
  </si>
  <si>
    <t>FAM111B</t>
  </si>
  <si>
    <t>HIST1H3I</t>
  </si>
  <si>
    <t>GGH</t>
  </si>
  <si>
    <t>CENPH</t>
  </si>
  <si>
    <t>MCM10</t>
  </si>
  <si>
    <t>E2F2</t>
  </si>
  <si>
    <t>ORC1</t>
  </si>
  <si>
    <t>ASF1B</t>
  </si>
  <si>
    <t>CLSPN</t>
  </si>
  <si>
    <t>NCAPG2</t>
  </si>
  <si>
    <t>KIF24</t>
  </si>
  <si>
    <t>ARHGAP33</t>
  </si>
  <si>
    <t>AC004158.2</t>
  </si>
  <si>
    <t>RP11-303E16.2</t>
  </si>
  <si>
    <t>RAD51</t>
  </si>
  <si>
    <t>HIST1H2AM</t>
  </si>
  <si>
    <t>TRAIP</t>
  </si>
  <si>
    <t>MNS1</t>
  </si>
  <si>
    <t>TICRR</t>
  </si>
  <si>
    <t>SMC2</t>
  </si>
  <si>
    <t>RAD54L</t>
  </si>
  <si>
    <t>C17orf53</t>
  </si>
  <si>
    <t>MLF1IP</t>
  </si>
  <si>
    <t>MTFR2</t>
  </si>
  <si>
    <t>RACGAP1</t>
  </si>
  <si>
    <t>WDHD1</t>
  </si>
  <si>
    <t>FANCI</t>
  </si>
  <si>
    <t>HIST1H4F</t>
  </si>
  <si>
    <t>KIF20B</t>
  </si>
  <si>
    <t>FANCB</t>
  </si>
  <si>
    <t>HIRIP3</t>
  </si>
  <si>
    <t>RFC3</t>
  </si>
  <si>
    <t>PTTG1</t>
  </si>
  <si>
    <t>PKMYT1</t>
  </si>
  <si>
    <t>FAM83D</t>
  </si>
  <si>
    <t>FAM72D</t>
  </si>
  <si>
    <t>CDC45</t>
  </si>
  <si>
    <t>CENPN</t>
  </si>
  <si>
    <t>CDC6</t>
  </si>
  <si>
    <t>CCDC34</t>
  </si>
  <si>
    <t>KNSTRN</t>
  </si>
  <si>
    <t>DTL</t>
  </si>
  <si>
    <t>SPAG5</t>
  </si>
  <si>
    <t>APITD1-CORT</t>
  </si>
  <si>
    <t>ORC6</t>
  </si>
  <si>
    <t>FBXO5</t>
  </si>
  <si>
    <t>LIN9</t>
  </si>
  <si>
    <t>KIF18A</t>
  </si>
  <si>
    <t>HIST1H2BF</t>
  </si>
  <si>
    <t>FANCG</t>
  </si>
  <si>
    <t>CHEK1</t>
  </si>
  <si>
    <t>RFC4</t>
  </si>
  <si>
    <t>CENPL</t>
  </si>
  <si>
    <t>WDR76</t>
  </si>
  <si>
    <t>ZWILCH</t>
  </si>
  <si>
    <t>PHGDH</t>
  </si>
  <si>
    <t>BLM</t>
  </si>
  <si>
    <t>TIMELESS</t>
  </si>
  <si>
    <t>SPDL1</t>
  </si>
  <si>
    <t>KIAA1524</t>
  </si>
  <si>
    <t>DDX12P</t>
  </si>
  <si>
    <t>CENPW</t>
  </si>
  <si>
    <t>HIST1H4I</t>
  </si>
  <si>
    <t>C18orf56</t>
  </si>
  <si>
    <t>PRR11</t>
  </si>
  <si>
    <t>BRIP1</t>
  </si>
  <si>
    <t>STIL</t>
  </si>
  <si>
    <t>FAM72C</t>
  </si>
  <si>
    <t>ALDH7A1</t>
  </si>
  <si>
    <t>FEN1</t>
  </si>
  <si>
    <t>RP11-22B23.1</t>
  </si>
  <si>
    <t>PRIM1</t>
  </si>
  <si>
    <t>ECT2</t>
  </si>
  <si>
    <t>C18orf54</t>
  </si>
  <si>
    <t>E2F7</t>
  </si>
  <si>
    <t>CKS1B</t>
  </si>
  <si>
    <t>BRCA1</t>
  </si>
  <si>
    <t>RPL39L</t>
  </si>
  <si>
    <t>ATAD2</t>
  </si>
  <si>
    <t>FANCD2</t>
  </si>
  <si>
    <t>RBL1</t>
  </si>
  <si>
    <t>MCM2</t>
  </si>
  <si>
    <t>RAD54B</t>
  </si>
  <si>
    <t>GINS3</t>
  </si>
  <si>
    <t>ARHGAP11B</t>
  </si>
  <si>
    <t>INCENP</t>
  </si>
  <si>
    <t>DSCC1</t>
  </si>
  <si>
    <t>CHTF18</t>
  </si>
  <si>
    <t>BARD1</t>
  </si>
  <si>
    <t>CEP78</t>
  </si>
  <si>
    <t>PARP2</t>
  </si>
  <si>
    <t>RFC5</t>
  </si>
  <si>
    <t>RFWD3</t>
  </si>
  <si>
    <t>GMNN</t>
  </si>
  <si>
    <t>VRK1</t>
  </si>
  <si>
    <t>MIS18A</t>
  </si>
  <si>
    <t>OXCT1</t>
  </si>
  <si>
    <t>ATAD5</t>
  </si>
  <si>
    <t>HIST1H2AL</t>
  </si>
  <si>
    <t>PSRC1</t>
  </si>
  <si>
    <t>DNAJC9</t>
  </si>
  <si>
    <t>PIF1</t>
  </si>
  <si>
    <t>H2AFX</t>
  </si>
  <si>
    <t>CDCA7</t>
  </si>
  <si>
    <t>BRCA2</t>
  </si>
  <si>
    <t>LIG1</t>
  </si>
  <si>
    <t>CDC25B</t>
  </si>
  <si>
    <t>CCNE2</t>
  </si>
  <si>
    <t>SPTBN1</t>
  </si>
  <si>
    <t>CENPP</t>
  </si>
  <si>
    <t>AC004381.6</t>
  </si>
  <si>
    <t>ITGB3BP</t>
  </si>
  <si>
    <t>ARHGEF39</t>
  </si>
  <si>
    <t>RRM1</t>
  </si>
  <si>
    <t>SPIN4</t>
  </si>
  <si>
    <t>DDX11</t>
  </si>
  <si>
    <t>GEN1</t>
  </si>
  <si>
    <t>CBR3</t>
  </si>
  <si>
    <t>TRIM59</t>
  </si>
  <si>
    <t>CENPQ</t>
  </si>
  <si>
    <t>BCL2L12</t>
  </si>
  <si>
    <t>DNA2</t>
  </si>
  <si>
    <t>CDT1</t>
  </si>
  <si>
    <t>MCM7</t>
  </si>
  <si>
    <t>GINS2</t>
  </si>
  <si>
    <t>KDELC2</t>
  </si>
  <si>
    <t>SUV39H1</t>
  </si>
  <si>
    <t>POLA1</t>
  </si>
  <si>
    <t>RNASEH2A</t>
  </si>
  <si>
    <t>CENPJ</t>
  </si>
  <si>
    <t>EMC9</t>
  </si>
  <si>
    <t>PHF19</t>
  </si>
  <si>
    <t>C4orf46</t>
  </si>
  <si>
    <t>CMSS1</t>
  </si>
  <si>
    <t>LMNB2</t>
  </si>
  <si>
    <t>TCTEX1D1</t>
  </si>
  <si>
    <t>EME1</t>
  </si>
  <si>
    <t>AUNIP</t>
  </si>
  <si>
    <t>HELLS</t>
  </si>
  <si>
    <t>WEE1</t>
  </si>
  <si>
    <t>C5orf34</t>
  </si>
  <si>
    <t>FIGNL1</t>
  </si>
  <si>
    <t>CEP128</t>
  </si>
  <si>
    <t>ARHGAP19</t>
  </si>
  <si>
    <t>GPSM2</t>
  </si>
  <si>
    <t>TDP1</t>
  </si>
  <si>
    <t>NCAPD3</t>
  </si>
  <si>
    <t>SPATA33</t>
  </si>
  <si>
    <t>HIST1H1D</t>
  </si>
  <si>
    <t>CEP97</t>
  </si>
  <si>
    <t>HAUS6</t>
  </si>
  <si>
    <t>MMS22L</t>
  </si>
  <si>
    <t>LCLAT1</t>
  </si>
  <si>
    <t>GCAT</t>
  </si>
  <si>
    <t>CDKN2C</t>
  </si>
  <si>
    <t>TEX30</t>
  </si>
  <si>
    <t>EFCAB11</t>
  </si>
  <si>
    <t>GSTCD</t>
  </si>
  <si>
    <t>KIF22</t>
  </si>
  <si>
    <t>STEAP1</t>
  </si>
  <si>
    <t>C11orf82</t>
  </si>
  <si>
    <t>DBF4B</t>
  </si>
  <si>
    <t>DCLRE1A</t>
  </si>
  <si>
    <t>CENPO</t>
  </si>
  <si>
    <t>CKAP2</t>
  </si>
  <si>
    <t>BORA</t>
  </si>
  <si>
    <t>NUDT15</t>
  </si>
  <si>
    <t>GRPEL2</t>
  </si>
  <si>
    <t>NEDD1</t>
  </si>
  <si>
    <t>SMC4</t>
  </si>
  <si>
    <t>CDC7</t>
  </si>
  <si>
    <t>RCCD1</t>
  </si>
  <si>
    <t>KNTC1</t>
  </si>
  <si>
    <t>C1orf112</t>
  </si>
  <si>
    <t>PSMC3IP</t>
  </si>
  <si>
    <t>PFAS</t>
  </si>
  <si>
    <t>HIST1H4C</t>
  </si>
  <si>
    <t>HIST2H2AC</t>
  </si>
  <si>
    <t>HN1L</t>
  </si>
  <si>
    <t>RNF26</t>
  </si>
  <si>
    <t>DSN1</t>
  </si>
  <si>
    <t>FANCC</t>
  </si>
  <si>
    <t>HIST1H3D</t>
  </si>
  <si>
    <t>RAD51D</t>
  </si>
  <si>
    <t>ACOX2</t>
  </si>
  <si>
    <t>NUP37</t>
  </si>
  <si>
    <t>HIST1H2AE</t>
  </si>
  <si>
    <t>DKK2</t>
  </si>
  <si>
    <t>ANKRD35</t>
  </si>
  <si>
    <t>CEP152</t>
  </si>
  <si>
    <t>SPA17</t>
  </si>
  <si>
    <t>TMEM97</t>
  </si>
  <si>
    <t>TMEM237</t>
  </si>
  <si>
    <t>NUDT1</t>
  </si>
  <si>
    <t>ASNS</t>
  </si>
  <si>
    <t>SAAL1</t>
  </si>
  <si>
    <t>WHSC1</t>
  </si>
  <si>
    <t>CDK2</t>
  </si>
  <si>
    <t>CLECL1</t>
  </si>
  <si>
    <t>SASS6</t>
  </si>
  <si>
    <t>PASK</t>
  </si>
  <si>
    <t>RTTN</t>
  </si>
  <si>
    <t>USP1</t>
  </si>
  <si>
    <t>CCDC167</t>
  </si>
  <si>
    <t>MZT1</t>
  </si>
  <si>
    <t>LRR1</t>
  </si>
  <si>
    <t>NUP155</t>
  </si>
  <si>
    <t>CDCA4</t>
  </si>
  <si>
    <t>RAD18</t>
  </si>
  <si>
    <t>CHEK2</t>
  </si>
  <si>
    <t>TONSL</t>
  </si>
  <si>
    <t>OMD</t>
  </si>
  <si>
    <t>MCM6</t>
  </si>
  <si>
    <t>WDR90</t>
  </si>
  <si>
    <t>MANEA</t>
  </si>
  <si>
    <t>HAUS5</t>
  </si>
  <si>
    <t>CTNNAL1</t>
  </si>
  <si>
    <t>CCDC18</t>
  </si>
  <si>
    <t>GEMIN4</t>
  </si>
  <si>
    <t>RMI1</t>
  </si>
  <si>
    <t>SKA2</t>
  </si>
  <si>
    <t>TACC3</t>
  </si>
  <si>
    <t>ST3GAL3</t>
  </si>
  <si>
    <t>RHNO1</t>
  </si>
  <si>
    <t>FANCA</t>
  </si>
  <si>
    <t>LIN54</t>
  </si>
  <si>
    <t>DBF4</t>
  </si>
  <si>
    <t>TMEM194A</t>
  </si>
  <si>
    <t>NUCB2</t>
  </si>
  <si>
    <t>CHAF1B</t>
  </si>
  <si>
    <t>FAM72B</t>
  </si>
  <si>
    <t>THOP1</t>
  </si>
  <si>
    <t>CBX5</t>
  </si>
  <si>
    <t>POLA2</t>
  </si>
  <si>
    <t>KDELR3</t>
  </si>
  <si>
    <t>HLTF</t>
  </si>
  <si>
    <t>NUP107</t>
  </si>
  <si>
    <t>WDR4</t>
  </si>
  <si>
    <t>DUT</t>
  </si>
  <si>
    <t>SLC43A1</t>
  </si>
  <si>
    <t>SPATA5</t>
  </si>
  <si>
    <t>H2AFY2</t>
  </si>
  <si>
    <t>CKAP5</t>
  </si>
  <si>
    <t>FAM149B1</t>
  </si>
  <si>
    <t>MTBP</t>
  </si>
  <si>
    <t>PCNA</t>
  </si>
  <si>
    <t>CARHSP1</t>
  </si>
  <si>
    <t>MCM3</t>
  </si>
  <si>
    <t>ERI2</t>
  </si>
  <si>
    <t>FOXRED1</t>
  </si>
  <si>
    <t>NPDC1</t>
  </si>
  <si>
    <t>CETN3</t>
  </si>
  <si>
    <t>CCDC134</t>
  </si>
  <si>
    <t>HIST1H2BC</t>
  </si>
  <si>
    <t>TRMU</t>
  </si>
  <si>
    <t>DARS2</t>
  </si>
  <si>
    <t>GEMIN2</t>
  </si>
  <si>
    <t>TAF1A</t>
  </si>
  <si>
    <t>WRAP53</t>
  </si>
  <si>
    <t>POLE</t>
  </si>
  <si>
    <t>ARMC1</t>
  </si>
  <si>
    <t>ZMYM1</t>
  </si>
  <si>
    <t>TFDP1</t>
  </si>
  <si>
    <t>C4orf21</t>
  </si>
  <si>
    <t>MIPEP</t>
  </si>
  <si>
    <t>KIAA0586</t>
  </si>
  <si>
    <t>SUV39H2</t>
  </si>
  <si>
    <t>POLD3</t>
  </si>
  <si>
    <t>ODF2</t>
  </si>
  <si>
    <t>SGCB</t>
  </si>
  <si>
    <t>NRF1</t>
  </si>
  <si>
    <t>NFYB</t>
  </si>
  <si>
    <t>HIST1H2AG</t>
  </si>
  <si>
    <t>LGALS12</t>
  </si>
  <si>
    <t>CFL2</t>
  </si>
  <si>
    <t>VSIG10</t>
  </si>
  <si>
    <t>C17orf75</t>
  </si>
  <si>
    <t>HMGN2P4</t>
  </si>
  <si>
    <t>MDC1</t>
  </si>
  <si>
    <t>ACYP1</t>
  </si>
  <si>
    <t>RANGAP1</t>
  </si>
  <si>
    <t>RAVER1</t>
  </si>
  <si>
    <t>ICMT</t>
  </si>
  <si>
    <t>RABL5</t>
  </si>
  <si>
    <t>FANCM</t>
  </si>
  <si>
    <t>AP4E1</t>
  </si>
  <si>
    <t>H2AFZP3</t>
  </si>
  <si>
    <t>ARHGAP19-SLIT1</t>
  </si>
  <si>
    <t>RP11-96L14.7</t>
  </si>
  <si>
    <t>NRM</t>
  </si>
  <si>
    <t>SLC1A4</t>
  </si>
  <si>
    <t>VAPB</t>
  </si>
  <si>
    <t>AC034228.7</t>
  </si>
  <si>
    <t>SEPHS1</t>
  </si>
  <si>
    <t>TIPIN</t>
  </si>
  <si>
    <t>MZT2B</t>
  </si>
  <si>
    <t>ANKRD32</t>
  </si>
  <si>
    <t>ACAT2</t>
  </si>
  <si>
    <t>RP11-849H4.2</t>
  </si>
  <si>
    <t>MICALL2</t>
  </si>
  <si>
    <t>GOT1</t>
  </si>
  <si>
    <t>ALG9</t>
  </si>
  <si>
    <t>PRELID2</t>
  </si>
  <si>
    <t>CPT2</t>
  </si>
  <si>
    <t>RPP38</t>
  </si>
  <si>
    <t>TUBBP1</t>
  </si>
  <si>
    <t>RP11-360L9.7</t>
  </si>
  <si>
    <t>WDR54</t>
  </si>
  <si>
    <t>CCP110</t>
  </si>
  <si>
    <t>CCDC14</t>
  </si>
  <si>
    <t>SLC7A1</t>
  </si>
  <si>
    <t>RP11-334E6.10</t>
  </si>
  <si>
    <t>GOLPH3L</t>
  </si>
  <si>
    <t>EXOG</t>
  </si>
  <si>
    <t>FADS2</t>
  </si>
  <si>
    <t>CNTROB</t>
  </si>
  <si>
    <t>PPP2R1B</t>
  </si>
  <si>
    <t>FAM216A</t>
  </si>
  <si>
    <t>CSTF1</t>
  </si>
  <si>
    <t>CDAN1</t>
  </si>
  <si>
    <t>PRMT5-AS1</t>
  </si>
  <si>
    <t>TOE1</t>
  </si>
  <si>
    <t>MSH5</t>
  </si>
  <si>
    <t>LRRC45</t>
  </si>
  <si>
    <t>PAFAH1B3</t>
  </si>
  <si>
    <t>CDKN2A</t>
  </si>
  <si>
    <t>MSH2</t>
  </si>
  <si>
    <t>TFB2M</t>
  </si>
  <si>
    <t>CCDC77</t>
  </si>
  <si>
    <t>PUSL1</t>
  </si>
  <si>
    <t>KRT10</t>
  </si>
  <si>
    <t>IFT46</t>
  </si>
  <si>
    <t>SSRP1</t>
  </si>
  <si>
    <t>FBXO4</t>
  </si>
  <si>
    <t>SENP1</t>
  </si>
  <si>
    <t>MAGOHB</t>
  </si>
  <si>
    <t>KCTD9</t>
  </si>
  <si>
    <t>CDK5RAP2</t>
  </si>
  <si>
    <t>TMEM201</t>
  </si>
  <si>
    <t>XRCC6BP1</t>
  </si>
  <si>
    <t>CHAMP1</t>
  </si>
  <si>
    <t>PGM3</t>
  </si>
  <si>
    <t>PRKCA</t>
  </si>
  <si>
    <t>PCNT</t>
  </si>
  <si>
    <t>DCK</t>
  </si>
  <si>
    <t>FBXO22</t>
  </si>
  <si>
    <t>FUT11</t>
  </si>
  <si>
    <t>DIS3L</t>
  </si>
  <si>
    <t>PRIM2</t>
  </si>
  <si>
    <t>CCDC85B</t>
  </si>
  <si>
    <t>POLH</t>
  </si>
  <si>
    <t>THOC3</t>
  </si>
  <si>
    <t>SMARCAD1</t>
  </si>
  <si>
    <t>EZH2</t>
  </si>
  <si>
    <t>DCLRE1B</t>
  </si>
  <si>
    <t>MZT2A</t>
  </si>
  <si>
    <t>SKP2</t>
  </si>
  <si>
    <t>UBE2S</t>
  </si>
  <si>
    <t>CDKL1</t>
  </si>
  <si>
    <t>NCAPH2</t>
  </si>
  <si>
    <t>SMC6</t>
  </si>
  <si>
    <t>MFAP1</t>
  </si>
  <si>
    <t>RP11-498C9.15</t>
  </si>
  <si>
    <t>CSE1L</t>
  </si>
  <si>
    <t>C19orf40</t>
  </si>
  <si>
    <t>GCFC2</t>
  </si>
  <si>
    <t>NUP35</t>
  </si>
  <si>
    <t>ARV1</t>
  </si>
  <si>
    <t>BUD13</t>
  </si>
  <si>
    <t>HAUS1</t>
  </si>
  <si>
    <t>PRIMPOL</t>
  </si>
  <si>
    <t>CLN6</t>
  </si>
  <si>
    <t>PIGU</t>
  </si>
  <si>
    <t>C9orf64</t>
  </si>
  <si>
    <t>TRIM36</t>
  </si>
  <si>
    <t>HINT2</t>
  </si>
  <si>
    <t>PRPS1</t>
  </si>
  <si>
    <t>METTL2A</t>
  </si>
  <si>
    <t>TTF2</t>
  </si>
  <si>
    <t>GAS2L3</t>
  </si>
  <si>
    <t>KANK2</t>
  </si>
  <si>
    <t>BRD8</t>
  </si>
  <si>
    <t>FGFR1OP</t>
  </si>
  <si>
    <t>COQ3</t>
  </si>
  <si>
    <t>CEP57L1</t>
  </si>
  <si>
    <t>ZNF90</t>
  </si>
  <si>
    <t>BMP1</t>
  </si>
  <si>
    <t>GINS4</t>
  </si>
  <si>
    <t>NUP205</t>
  </si>
  <si>
    <t>B3GALTL</t>
  </si>
  <si>
    <t>SAE1</t>
  </si>
  <si>
    <t>GAR1</t>
  </si>
  <si>
    <t>TRIM37</t>
  </si>
  <si>
    <t>PTPLB</t>
  </si>
  <si>
    <t>LARS2</t>
  </si>
  <si>
    <t>ANKRD39</t>
  </si>
  <si>
    <t>PTER</t>
  </si>
  <si>
    <t>PHF17</t>
  </si>
  <si>
    <t>CDC23</t>
  </si>
  <si>
    <t>RIN1</t>
  </si>
  <si>
    <t>ASRGL1</t>
  </si>
  <si>
    <t>SEC22C</t>
  </si>
  <si>
    <t>C5orf17</t>
  </si>
  <si>
    <t>CDKN2D</t>
  </si>
  <si>
    <t>RNF34</t>
  </si>
  <si>
    <t>FOXJ2</t>
  </si>
  <si>
    <t>TUBGCP5</t>
  </si>
  <si>
    <t>RP11-423H2.1</t>
  </si>
  <si>
    <t>FOXD2-AS1</t>
  </si>
  <si>
    <t>YDJC</t>
  </si>
  <si>
    <t>LANCL1</t>
  </si>
  <si>
    <t>UTP14A</t>
  </si>
  <si>
    <t>LAS1L</t>
  </si>
  <si>
    <t>BBS7</t>
  </si>
  <si>
    <t>NPM3</t>
  </si>
  <si>
    <t>PKP4</t>
  </si>
  <si>
    <t>CAD</t>
  </si>
  <si>
    <t>C6orf136</t>
  </si>
  <si>
    <t>TTLL5</t>
  </si>
  <si>
    <t>EHMT2</t>
  </si>
  <si>
    <t>UEVLD</t>
  </si>
  <si>
    <t>PGA4</t>
  </si>
  <si>
    <t>SMTN</t>
  </si>
  <si>
    <t>HIST1H2BG</t>
  </si>
  <si>
    <t>SRPK1</t>
  </si>
  <si>
    <t>AK1</t>
  </si>
  <si>
    <t>GCNT1</t>
  </si>
  <si>
    <t>B3GNT1</t>
  </si>
  <si>
    <t>KIAA0391</t>
  </si>
  <si>
    <t>PPAT</t>
  </si>
  <si>
    <t>METTL4</t>
  </si>
  <si>
    <t>SPICE1</t>
  </si>
  <si>
    <t>ZW10</t>
  </si>
  <si>
    <t>TMEM194B</t>
  </si>
  <si>
    <t>RAD21</t>
  </si>
  <si>
    <t>SPTSSA</t>
  </si>
  <si>
    <t>FAM72A</t>
  </si>
  <si>
    <t>POT1</t>
  </si>
  <si>
    <t>TMEM209</t>
  </si>
  <si>
    <t>PRPSAP1</t>
  </si>
  <si>
    <t>EBPL</t>
  </si>
  <si>
    <t>POC5</t>
  </si>
  <si>
    <t>GUF1</t>
  </si>
  <si>
    <t>AP3M2</t>
  </si>
  <si>
    <t>APEX2</t>
  </si>
  <si>
    <t>MSTO2P</t>
  </si>
  <si>
    <t>PIDD</t>
  </si>
  <si>
    <t>ALDH16A1</t>
  </si>
  <si>
    <t>MXD3</t>
  </si>
  <si>
    <t>CRAT</t>
  </si>
  <si>
    <t>CRLS1</t>
  </si>
  <si>
    <t>TCHP</t>
  </si>
  <si>
    <t>TTF1</t>
  </si>
  <si>
    <t>POLR3B</t>
  </si>
  <si>
    <t>EXOSC9</t>
  </si>
  <si>
    <t>C5orf28</t>
  </si>
  <si>
    <t>AMMECR1L</t>
  </si>
  <si>
    <t>MIS12</t>
  </si>
  <si>
    <t>C1orf21</t>
  </si>
  <si>
    <t>BNC2</t>
  </si>
  <si>
    <t>SETD8</t>
  </si>
  <si>
    <t>FAM122A</t>
  </si>
  <si>
    <t>SNRNP48</t>
  </si>
  <si>
    <t>C17orf58</t>
  </si>
  <si>
    <t>KIF2A</t>
  </si>
  <si>
    <t>HTATSF1</t>
  </si>
  <si>
    <t>LRRC40</t>
  </si>
  <si>
    <t>TIMM8A</t>
  </si>
  <si>
    <t>MASTL</t>
  </si>
  <si>
    <t>IKBIP</t>
  </si>
  <si>
    <t>ZDHHC13</t>
  </si>
  <si>
    <t>XPO5</t>
  </si>
  <si>
    <t>ZNF260</t>
  </si>
  <si>
    <t>HAUS8</t>
  </si>
  <si>
    <t>QDPR</t>
  </si>
  <si>
    <t>SMARCAL1</t>
  </si>
  <si>
    <t>AC006011.4</t>
  </si>
  <si>
    <t>PRMT7</t>
  </si>
  <si>
    <t>CHAF1A</t>
  </si>
  <si>
    <t>PCGF6</t>
  </si>
  <si>
    <t>ZMYND11</t>
  </si>
  <si>
    <t>NDE1</t>
  </si>
  <si>
    <t>PARGP1</t>
  </si>
  <si>
    <t>AARS2</t>
  </si>
  <si>
    <t>ARL6IP6</t>
  </si>
  <si>
    <t>CCNB1IP1</t>
  </si>
  <si>
    <t>CCSAP</t>
  </si>
  <si>
    <t>GLYCTK</t>
  </si>
  <si>
    <t>TNPO2</t>
  </si>
  <si>
    <t>TAF6</t>
  </si>
  <si>
    <t>USP5</t>
  </si>
  <si>
    <t>FOXRED2</t>
  </si>
  <si>
    <t>PAQR5</t>
  </si>
  <si>
    <t>PPIH</t>
  </si>
  <si>
    <t>ALG14</t>
  </si>
  <si>
    <t>MAZ</t>
  </si>
  <si>
    <t>SMPD4</t>
  </si>
  <si>
    <t>FBXO25</t>
  </si>
  <si>
    <t>ANAPC15</t>
  </si>
  <si>
    <t>PIGC</t>
  </si>
  <si>
    <t>GNB1L</t>
  </si>
  <si>
    <t>TOP3A</t>
  </si>
  <si>
    <t>NCKIPSD</t>
  </si>
  <si>
    <t>GMPPB</t>
  </si>
  <si>
    <t>ZKSCAN5</t>
  </si>
  <si>
    <t>HMGXB4</t>
  </si>
  <si>
    <t>LRRC57</t>
  </si>
  <si>
    <t>CD1B</t>
  </si>
  <si>
    <t>WDR5</t>
  </si>
  <si>
    <t>DDB2</t>
  </si>
  <si>
    <t>RFC2</t>
  </si>
  <si>
    <t>HAUS7</t>
  </si>
  <si>
    <t>KATNBL1</t>
  </si>
  <si>
    <t>ATL2</t>
  </si>
  <si>
    <t>INTS7</t>
  </si>
  <si>
    <t>NTHL1</t>
  </si>
  <si>
    <t>TRMT61A</t>
  </si>
  <si>
    <t>MDN1</t>
  </si>
  <si>
    <t>RNMTL1</t>
  </si>
  <si>
    <t>ORC2</t>
  </si>
  <si>
    <t>RBM28</t>
  </si>
  <si>
    <t>MLEC</t>
  </si>
  <si>
    <t>HYI</t>
  </si>
  <si>
    <t>HIST1H1E</t>
  </si>
  <si>
    <t>FN3KRP</t>
  </si>
  <si>
    <t>NMD3</t>
  </si>
  <si>
    <t>TSEN15</t>
  </si>
  <si>
    <t>FAM98A</t>
  </si>
  <si>
    <t>POFUT1</t>
  </si>
  <si>
    <t>JMJD8</t>
  </si>
  <si>
    <t>FADS1</t>
  </si>
  <si>
    <t>C2orf69</t>
  </si>
  <si>
    <t>PGA3</t>
  </si>
  <si>
    <t>C1orf159</t>
  </si>
  <si>
    <t>PCBD2</t>
  </si>
  <si>
    <t>NOC3L</t>
  </si>
  <si>
    <t>TEX10</t>
  </si>
  <si>
    <t>DLEU2</t>
  </si>
  <si>
    <t>MRPS9</t>
  </si>
  <si>
    <t>NUDCD1</t>
  </si>
  <si>
    <t>NR2C2AP</t>
  </si>
  <si>
    <t>CTD-2323K18.1</t>
  </si>
  <si>
    <t>SARS2</t>
  </si>
  <si>
    <t>GEMIN6</t>
  </si>
  <si>
    <t>C14orf80</t>
  </si>
  <si>
    <t>PSIP1</t>
  </si>
  <si>
    <t>RBBP7</t>
  </si>
  <si>
    <t>MSH3</t>
  </si>
  <si>
    <t>ASH2L</t>
  </si>
  <si>
    <t>CEP57</t>
  </si>
  <si>
    <t>RPL12P38</t>
  </si>
  <si>
    <t>MRPS18A</t>
  </si>
  <si>
    <t>KIF9</t>
  </si>
  <si>
    <t>ZCCHC9</t>
  </si>
  <si>
    <t>MSTO1</t>
  </si>
  <si>
    <t>CEP76</t>
  </si>
  <si>
    <t>POLE3</t>
  </si>
  <si>
    <t>TADA2A</t>
  </si>
  <si>
    <t>GOLM1</t>
  </si>
  <si>
    <t>UTP15</t>
  </si>
  <si>
    <t>N6AMT2</t>
  </si>
  <si>
    <t>TTC9C</t>
  </si>
  <si>
    <t>VKORC1L1</t>
  </si>
  <si>
    <t>CEP44</t>
  </si>
  <si>
    <t>RP6-109B7.3</t>
  </si>
  <si>
    <t>B3GALNT1</t>
  </si>
  <si>
    <t>LRRC42</t>
  </si>
  <si>
    <t>SMYD5</t>
  </si>
  <si>
    <t>HIST1H1C</t>
  </si>
  <si>
    <t>GPN3</t>
  </si>
  <si>
    <t>ASUN</t>
  </si>
  <si>
    <t>GTF3C5</t>
  </si>
  <si>
    <t>FAM104B</t>
  </si>
  <si>
    <t>CCDC137</t>
  </si>
  <si>
    <t>CCDC58</t>
  </si>
  <si>
    <t>XRCC4</t>
  </si>
  <si>
    <t>GPD1L</t>
  </si>
  <si>
    <t>CEP89</t>
  </si>
  <si>
    <t>CLUH</t>
  </si>
  <si>
    <t>EED</t>
  </si>
  <si>
    <t>METTL2B</t>
  </si>
  <si>
    <t>FAM217B</t>
  </si>
  <si>
    <t>C1orf35</t>
  </si>
  <si>
    <t>NGFRAP1</t>
  </si>
  <si>
    <t>SMC3</t>
  </si>
  <si>
    <t>ING3</t>
  </si>
  <si>
    <t>FAM126A</t>
  </si>
  <si>
    <t>CEP41</t>
  </si>
  <si>
    <t>SART3</t>
  </si>
  <si>
    <t>C10orf88</t>
  </si>
  <si>
    <t>IPO9</t>
  </si>
  <si>
    <t>SRR</t>
  </si>
  <si>
    <t>ICT1</t>
  </si>
  <si>
    <t>ELAVL1</t>
  </si>
  <si>
    <t>HIST2H2BF</t>
  </si>
  <si>
    <t>RUSC1</t>
  </si>
  <si>
    <t>TOMM34</t>
  </si>
  <si>
    <t>DBR1</t>
  </si>
  <si>
    <t>EPOR</t>
  </si>
  <si>
    <t>RP11-11N9.4</t>
  </si>
  <si>
    <t>KIAA1841</t>
  </si>
  <si>
    <t>PRPF4</t>
  </si>
  <si>
    <t>UBXN2A</t>
  </si>
  <si>
    <t>FAM173B</t>
  </si>
  <si>
    <t>RP11-121L10.3</t>
  </si>
  <si>
    <t>HAUS2</t>
  </si>
  <si>
    <t>NUP43</t>
  </si>
  <si>
    <t>NUDT6</t>
  </si>
  <si>
    <t>BAZ1B</t>
  </si>
  <si>
    <t>TATDN1</t>
  </si>
  <si>
    <t>PGM1</t>
  </si>
  <si>
    <t>NT5DC2</t>
  </si>
  <si>
    <t>ATL3</t>
  </si>
  <si>
    <t>FBXO8</t>
  </si>
  <si>
    <t>POLR1E</t>
  </si>
  <si>
    <t>MOCS2</t>
  </si>
  <si>
    <t>SFXN2</t>
  </si>
  <si>
    <t>NNT</t>
  </si>
  <si>
    <t>QRSL1</t>
  </si>
  <si>
    <t>SNCA</t>
  </si>
  <si>
    <t>SCMH1</t>
  </si>
  <si>
    <t>LSM5</t>
  </si>
  <si>
    <t>C3orf14</t>
  </si>
  <si>
    <t>RBBP8</t>
  </si>
  <si>
    <t>FAM111A</t>
  </si>
  <si>
    <t>C12orf43</t>
  </si>
  <si>
    <t>CCHCR1</t>
  </si>
  <si>
    <t>TMX4</t>
  </si>
  <si>
    <t>MTHFD1L</t>
  </si>
  <si>
    <t>TBC1D31</t>
  </si>
  <si>
    <t>BOLA1</t>
  </si>
  <si>
    <t>MIEF1</t>
  </si>
  <si>
    <t>AAAS</t>
  </si>
  <si>
    <t>NEK4</t>
  </si>
  <si>
    <t>CEP85</t>
  </si>
  <si>
    <t>LEO1</t>
  </si>
  <si>
    <t>TTC39C</t>
  </si>
  <si>
    <t>EARS2</t>
  </si>
  <si>
    <t>ARPC5L</t>
  </si>
  <si>
    <t>BCAP29</t>
  </si>
  <si>
    <t>TMTC3</t>
  </si>
  <si>
    <t>WDR83</t>
  </si>
  <si>
    <t>ANKRD36C</t>
  </si>
  <si>
    <t>ZNF548</t>
  </si>
  <si>
    <t>TXNL4B</t>
  </si>
  <si>
    <t>MRFAP1L1</t>
  </si>
  <si>
    <t>PPIP5K1</t>
  </si>
  <si>
    <t>PRMT6</t>
  </si>
  <si>
    <t>TBCE</t>
  </si>
  <si>
    <t>GPANK1</t>
  </si>
  <si>
    <t>PXMP4</t>
  </si>
  <si>
    <t>MRPL49</t>
  </si>
  <si>
    <t>PAAF1</t>
  </si>
  <si>
    <t>NLE1</t>
  </si>
  <si>
    <t>DNTTIP1</t>
  </si>
  <si>
    <t>CPSF3</t>
  </si>
  <si>
    <t>ZBTB9</t>
  </si>
  <si>
    <t>MED21</t>
  </si>
  <si>
    <t>ANKRD52</t>
  </si>
  <si>
    <t>MED19</t>
  </si>
  <si>
    <t>ALKBH1</t>
  </si>
  <si>
    <t>HAUS3</t>
  </si>
  <si>
    <t>C19orf52</t>
  </si>
  <si>
    <t>ALG6</t>
  </si>
  <si>
    <t>EXOSC8</t>
  </si>
  <si>
    <t>PLA2G4A</t>
  </si>
  <si>
    <t>BRIX1</t>
  </si>
  <si>
    <t>NPAT</t>
  </si>
  <si>
    <t>PPP1R14B</t>
  </si>
  <si>
    <t>MAP3K4</t>
  </si>
  <si>
    <t>ATP5SL</t>
  </si>
  <si>
    <t>LIN52</t>
  </si>
  <si>
    <t>CTCF</t>
  </si>
  <si>
    <t>PDCL</t>
  </si>
  <si>
    <t>RPP25</t>
  </si>
  <si>
    <t>CAND1</t>
  </si>
  <si>
    <t>ZFYVE19</t>
  </si>
  <si>
    <t>LSM2</t>
  </si>
  <si>
    <t>EXOSC3</t>
  </si>
  <si>
    <t>MTO1</t>
  </si>
  <si>
    <t>AC051649.16</t>
  </si>
  <si>
    <t>AACS</t>
  </si>
  <si>
    <t>FRA10AC1</t>
  </si>
  <si>
    <t>PIGO</t>
  </si>
  <si>
    <t>KLHDC4</t>
  </si>
  <si>
    <t>CEP250</t>
  </si>
  <si>
    <t>ING2</t>
  </si>
  <si>
    <t>TACO1</t>
  </si>
  <si>
    <t>C11orf1</t>
  </si>
  <si>
    <t>ASF1A</t>
  </si>
  <si>
    <t>PARP1</t>
  </si>
  <si>
    <t>IMMP1L</t>
  </si>
  <si>
    <t>PMM1</t>
  </si>
  <si>
    <t>GABPB1</t>
  </si>
  <si>
    <t>INTS1</t>
  </si>
  <si>
    <t>SMC1A</t>
  </si>
  <si>
    <t>TUBGCP4</t>
  </si>
  <si>
    <t>TDRKH</t>
  </si>
  <si>
    <t>MTMR6</t>
  </si>
  <si>
    <t>SLC27A4</t>
  </si>
  <si>
    <t>DDX23</t>
  </si>
  <si>
    <t>MED30</t>
  </si>
  <si>
    <t>WDR89</t>
  </si>
  <si>
    <t>C5orf22</t>
  </si>
  <si>
    <t>BLOC1S5</t>
  </si>
  <si>
    <t>UHRF1BP1</t>
  </si>
  <si>
    <t>C11orf30</t>
  </si>
  <si>
    <t>METTL6</t>
  </si>
  <si>
    <t>PTPN11</t>
  </si>
  <si>
    <t>KM-PA-2</t>
  </si>
  <si>
    <t>GABPA</t>
  </si>
  <si>
    <t>KATNA1</t>
  </si>
  <si>
    <t>ITFG2</t>
  </si>
  <si>
    <t>RCN2</t>
  </si>
  <si>
    <t>GTPBP8</t>
  </si>
  <si>
    <t>HTRA2</t>
  </si>
  <si>
    <t>H2AFV</t>
  </si>
  <si>
    <t>SLC35C1</t>
  </si>
  <si>
    <t>PREP</t>
  </si>
  <si>
    <t>UBAP2</t>
  </si>
  <si>
    <t>AARS</t>
  </si>
  <si>
    <t>TMEM115</t>
  </si>
  <si>
    <t>VGLL4</t>
  </si>
  <si>
    <t>POLR3C</t>
  </si>
  <si>
    <t>ACTR6</t>
  </si>
  <si>
    <t>POLR3F</t>
  </si>
  <si>
    <t>RBM10</t>
  </si>
  <si>
    <t>UBA2</t>
  </si>
  <si>
    <t>OTUD6B</t>
  </si>
  <si>
    <t>ZDHHC16</t>
  </si>
  <si>
    <t>CMC4</t>
  </si>
  <si>
    <t>RAD51C</t>
  </si>
  <si>
    <t>THUMPD3</t>
  </si>
  <si>
    <t>ATN1</t>
  </si>
  <si>
    <t>UBE2E3</t>
  </si>
  <si>
    <t>MPHOSPH10</t>
  </si>
  <si>
    <t>G2E3</t>
  </si>
  <si>
    <t>MBTPS2</t>
  </si>
  <si>
    <t>PUS7</t>
  </si>
  <si>
    <t>CCDC43</t>
  </si>
  <si>
    <t>PCYOX1</t>
  </si>
  <si>
    <t>NARG2</t>
  </si>
  <si>
    <t>CPSF4</t>
  </si>
  <si>
    <t>RPP14</t>
  </si>
  <si>
    <t>C2CD3</t>
  </si>
  <si>
    <t>PARG</t>
  </si>
  <si>
    <t>TMEM199</t>
  </si>
  <si>
    <t>MED9</t>
  </si>
  <si>
    <t>ABHD10</t>
  </si>
  <si>
    <t>LIG3</t>
  </si>
  <si>
    <t>PPP4R1</t>
  </si>
  <si>
    <t>CAMK1</t>
  </si>
  <si>
    <t>TBL2</t>
  </si>
  <si>
    <t>ORC3</t>
  </si>
  <si>
    <t>STAG3L5P</t>
  </si>
  <si>
    <t>PAK1IP1</t>
  </si>
  <si>
    <t>FNTA</t>
  </si>
  <si>
    <t>DECR2</t>
  </si>
  <si>
    <t>PKNOX1</t>
  </si>
  <si>
    <t>DGCR8</t>
  </si>
  <si>
    <t>C10orf137</t>
  </si>
  <si>
    <t>PIGK</t>
  </si>
  <si>
    <t>RPAP1</t>
  </si>
  <si>
    <t>IFT80</t>
  </si>
  <si>
    <t>TMEM79</t>
  </si>
  <si>
    <t>TSSC1</t>
  </si>
  <si>
    <t>HBS1L</t>
  </si>
  <si>
    <t>NDUFAF5</t>
  </si>
  <si>
    <t>THAP8</t>
  </si>
  <si>
    <t>BRF2</t>
  </si>
  <si>
    <t>POP5</t>
  </si>
  <si>
    <t>TSTD2</t>
  </si>
  <si>
    <t>ZNF808</t>
  </si>
  <si>
    <t>ARG2</t>
  </si>
  <si>
    <t>MED16</t>
  </si>
  <si>
    <t>LINC00339</t>
  </si>
  <si>
    <t>DDO</t>
  </si>
  <si>
    <t>METTL10</t>
  </si>
  <si>
    <t>MUT</t>
  </si>
  <si>
    <t>SNAPC5</t>
  </si>
  <si>
    <t>GMPS</t>
  </si>
  <si>
    <t>UQCC1</t>
  </si>
  <si>
    <t>RP11-101E13.5</t>
  </si>
  <si>
    <t>CSTF2</t>
  </si>
  <si>
    <t>PMS1</t>
  </si>
  <si>
    <t>AC027612.6</t>
  </si>
  <si>
    <t>RFC1</t>
  </si>
  <si>
    <t>C11orf24</t>
  </si>
  <si>
    <t>NME4</t>
  </si>
  <si>
    <t>TTI1</t>
  </si>
  <si>
    <t>PITHD1</t>
  </si>
  <si>
    <t>ABI2</t>
  </si>
  <si>
    <t>C22orf29</t>
  </si>
  <si>
    <t>UCK1</t>
  </si>
  <si>
    <t>DCPS</t>
  </si>
  <si>
    <t>PRKRIP1</t>
  </si>
  <si>
    <t>ZNF266</t>
  </si>
  <si>
    <t>PTS</t>
  </si>
  <si>
    <t>RPL26L1</t>
  </si>
  <si>
    <t>ZNF22</t>
  </si>
  <si>
    <t>GOLT1B</t>
  </si>
  <si>
    <t>FASTKD3</t>
  </si>
  <si>
    <t>MKRN2</t>
  </si>
  <si>
    <t>TMED1</t>
  </si>
  <si>
    <t>ZNF259</t>
  </si>
  <si>
    <t>MAK16</t>
  </si>
  <si>
    <t>RAE1</t>
  </si>
  <si>
    <t>KIAA2013</t>
  </si>
  <si>
    <t>SFMBT1</t>
  </si>
  <si>
    <t>SMYD4</t>
  </si>
  <si>
    <t>RNASEH1</t>
  </si>
  <si>
    <t>NUDCD2</t>
  </si>
  <si>
    <t>DKC1</t>
  </si>
  <si>
    <t>NOC4L</t>
  </si>
  <si>
    <t>ANXA2R</t>
  </si>
  <si>
    <t>CD180</t>
  </si>
  <si>
    <t>ABCB7</t>
  </si>
  <si>
    <t>RNASEH2B</t>
  </si>
  <si>
    <t>GOLGA8A</t>
  </si>
  <si>
    <t>HCG25</t>
  </si>
  <si>
    <t>CKS2</t>
  </si>
  <si>
    <t>C17orf70</t>
  </si>
  <si>
    <t>NELFA</t>
  </si>
  <si>
    <t>TRAPPC13</t>
  </si>
  <si>
    <t>EIF2B2</t>
  </si>
  <si>
    <t>EXO5</t>
  </si>
  <si>
    <t>LBR</t>
  </si>
  <si>
    <t>ZC3HC1</t>
  </si>
  <si>
    <t>S100PBP</t>
  </si>
  <si>
    <t>FAM76B</t>
  </si>
  <si>
    <t>ZNF85</t>
  </si>
  <si>
    <t>PECR</t>
  </si>
  <si>
    <t>DOLPP1</t>
  </si>
  <si>
    <t>POLR3GL</t>
  </si>
  <si>
    <t>TADA1</t>
  </si>
  <si>
    <t>PGRMC1</t>
  </si>
  <si>
    <t>CCL13</t>
  </si>
  <si>
    <t>C12orf52</t>
  </si>
  <si>
    <t>MTCP1</t>
  </si>
  <si>
    <t>TBP</t>
  </si>
  <si>
    <t>CWF19L1</t>
  </si>
  <si>
    <t>C1orf123</t>
  </si>
  <si>
    <t>AC119673.1</t>
  </si>
  <si>
    <t>HTT</t>
  </si>
  <si>
    <t>CYP20A1</t>
  </si>
  <si>
    <t>CASP6</t>
  </si>
  <si>
    <t>MAGED1</t>
  </si>
  <si>
    <t>CCDC132</t>
  </si>
  <si>
    <t>NUP160</t>
  </si>
  <si>
    <t>CHRAC1</t>
  </si>
  <si>
    <t>ZNF512</t>
  </si>
  <si>
    <t>TBPL1</t>
  </si>
  <si>
    <t>C2orf15</t>
  </si>
  <si>
    <t>TTC37</t>
  </si>
  <si>
    <t>RCL1</t>
  </si>
  <si>
    <t>MBIP</t>
  </si>
  <si>
    <t>GINM1</t>
  </si>
  <si>
    <t>EXOC6</t>
  </si>
  <si>
    <t>KPNA3</t>
  </si>
  <si>
    <t>TFCP2</t>
  </si>
  <si>
    <t>PJA1</t>
  </si>
  <si>
    <t>GLE1</t>
  </si>
  <si>
    <t>DGCR14</t>
  </si>
  <si>
    <t>AL139385.1</t>
  </si>
  <si>
    <t>ACAD9</t>
  </si>
  <si>
    <t>SP3</t>
  </si>
  <si>
    <t>SLC25A14</t>
  </si>
  <si>
    <t>MYO19</t>
  </si>
  <si>
    <t>TMEM71</t>
  </si>
  <si>
    <t>SACS</t>
  </si>
  <si>
    <t>TMEM218</t>
  </si>
  <si>
    <t>NDUFAF6</t>
  </si>
  <si>
    <t>BATF</t>
  </si>
  <si>
    <t>PIN4</t>
  </si>
  <si>
    <t>THAP1</t>
  </si>
  <si>
    <t>SMG8</t>
  </si>
  <si>
    <t>GLO1</t>
  </si>
  <si>
    <t>TMEM186</t>
  </si>
  <si>
    <t>SIRT5</t>
  </si>
  <si>
    <t>SCLT1</t>
  </si>
  <si>
    <t>PPOX</t>
  </si>
  <si>
    <t>TUBB3</t>
  </si>
  <si>
    <t>WLS</t>
  </si>
  <si>
    <t>DTWD1</t>
  </si>
  <si>
    <t>KLHL7</t>
  </si>
  <si>
    <t>HIST3H2A</t>
  </si>
  <si>
    <t>POLR2M</t>
  </si>
  <si>
    <t>C1orf228</t>
  </si>
  <si>
    <t>D2HGDH</t>
  </si>
  <si>
    <t>DCAKD</t>
  </si>
  <si>
    <t>HSDL1</t>
  </si>
  <si>
    <t>OGG1</t>
  </si>
  <si>
    <t>CGGBP1</t>
  </si>
  <si>
    <t>AF001548.5</t>
  </si>
  <si>
    <t>YLPM1</t>
  </si>
  <si>
    <t>ASB1</t>
  </si>
  <si>
    <t>TXLNG</t>
  </si>
  <si>
    <t>HSPB11</t>
  </si>
  <si>
    <t>PDK2</t>
  </si>
  <si>
    <t>THOC5</t>
  </si>
  <si>
    <t>C16orf58</t>
  </si>
  <si>
    <t>RPUSD3</t>
  </si>
  <si>
    <t>PTPN22</t>
  </si>
  <si>
    <t>COG8</t>
  </si>
  <si>
    <t>SPSB2</t>
  </si>
  <si>
    <t>TUBGCP3</t>
  </si>
  <si>
    <t>NTMT1</t>
  </si>
  <si>
    <t>TRIM28</t>
  </si>
  <si>
    <t>DDX49</t>
  </si>
  <si>
    <t>AGGF1</t>
  </si>
  <si>
    <t>ELP5</t>
  </si>
  <si>
    <t>KHK</t>
  </si>
  <si>
    <t>MTERFD1</t>
  </si>
  <si>
    <t>NOL8</t>
  </si>
  <si>
    <t>CHCHD7</t>
  </si>
  <si>
    <t>MRPL1</t>
  </si>
  <si>
    <t>CSNK2A2</t>
  </si>
  <si>
    <t>RP11-90P5.2</t>
  </si>
  <si>
    <t>RFK</t>
  </si>
  <si>
    <t>C1D</t>
  </si>
  <si>
    <t>RABEPK</t>
  </si>
  <si>
    <t>HMGN5</t>
  </si>
  <si>
    <t>RP11-1186N24.5</t>
  </si>
  <si>
    <t>GCDH</t>
  </si>
  <si>
    <t>CASP2</t>
  </si>
  <si>
    <t>MORN2</t>
  </si>
  <si>
    <t>RP11-568K15.1</t>
  </si>
  <si>
    <t>SIAE</t>
  </si>
  <si>
    <t>BOP1</t>
  </si>
  <si>
    <t>FNTB</t>
  </si>
  <si>
    <t>THAP7</t>
  </si>
  <si>
    <t>TTI2</t>
  </si>
  <si>
    <t>SEPSECS</t>
  </si>
  <si>
    <t>RNF20</t>
  </si>
  <si>
    <t>R3HDM1</t>
  </si>
  <si>
    <t>DDX41</t>
  </si>
  <si>
    <t>APPL1</t>
  </si>
  <si>
    <t>BTD</t>
  </si>
  <si>
    <t>NUDT9</t>
  </si>
  <si>
    <t>DDX19B</t>
  </si>
  <si>
    <t>LONP1</t>
  </si>
  <si>
    <t>GSR</t>
  </si>
  <si>
    <t>PRKAB1</t>
  </si>
  <si>
    <t>TMEM187</t>
  </si>
  <si>
    <t>WDR73</t>
  </si>
  <si>
    <t>ATG4A</t>
  </si>
  <si>
    <t>CCDC82</t>
  </si>
  <si>
    <t>ARMC6</t>
  </si>
  <si>
    <t>SERPINB8</t>
  </si>
  <si>
    <t>HIST1H2BD</t>
  </si>
  <si>
    <t>TMEM107</t>
  </si>
  <si>
    <t>PDK1</t>
  </si>
  <si>
    <t>SNAPC2</t>
  </si>
  <si>
    <t>HMGB2</t>
  </si>
  <si>
    <t>ZDHHC4</t>
  </si>
  <si>
    <t>CCAR2</t>
  </si>
  <si>
    <t>CEBPG</t>
  </si>
  <si>
    <t>AZI1</t>
  </si>
  <si>
    <t>FCF1</t>
  </si>
  <si>
    <t>CDC27</t>
  </si>
  <si>
    <t>ZCCHC8</t>
  </si>
  <si>
    <t>ZFAND2B</t>
  </si>
  <si>
    <t>TMEM160</t>
  </si>
  <si>
    <t>ATG4C</t>
  </si>
  <si>
    <t>UBTF</t>
  </si>
  <si>
    <t>MOSPD3</t>
  </si>
  <si>
    <t>YIPF1</t>
  </si>
  <si>
    <t>NRAS</t>
  </si>
  <si>
    <t>SLBP</t>
  </si>
  <si>
    <t>LIAS</t>
  </si>
  <si>
    <t>BET1</t>
  </si>
  <si>
    <t>THOC1</t>
  </si>
  <si>
    <t>GALNT7</t>
  </si>
  <si>
    <t>LIN37</t>
  </si>
  <si>
    <t>GTPBP10</t>
  </si>
  <si>
    <t>THAP5</t>
  </si>
  <si>
    <t>TRNAU1AP</t>
  </si>
  <si>
    <t>FAM35A</t>
  </si>
  <si>
    <t>TIFA</t>
  </si>
  <si>
    <t>POLR1B</t>
  </si>
  <si>
    <t>ANAPC10</t>
  </si>
  <si>
    <t>DYRK2</t>
  </si>
  <si>
    <t>RPF1</t>
  </si>
  <si>
    <t>UBE2O</t>
  </si>
  <si>
    <t>WDSUB1</t>
  </si>
  <si>
    <t>CCDC94</t>
  </si>
  <si>
    <t>PAGR1</t>
  </si>
  <si>
    <t>INO80C</t>
  </si>
  <si>
    <t>PIH1D1</t>
  </si>
  <si>
    <t>METTL14</t>
  </si>
  <si>
    <t>C7orf49</t>
  </si>
  <si>
    <t>BBS4</t>
  </si>
  <si>
    <t>TMCO3</t>
  </si>
  <si>
    <t>NUCKS1</t>
  </si>
  <si>
    <t>KDM1A</t>
  </si>
  <si>
    <t>MTG2</t>
  </si>
  <si>
    <t>TXNL4A</t>
  </si>
  <si>
    <t>GANC</t>
  </si>
  <si>
    <t>WDR24</t>
  </si>
  <si>
    <t>DDX1</t>
  </si>
  <si>
    <t>TRAPPC6B</t>
  </si>
  <si>
    <t>DGCR2</t>
  </si>
  <si>
    <t>RNF6</t>
  </si>
  <si>
    <t>ASNSD1</t>
  </si>
  <si>
    <t>MTX2</t>
  </si>
  <si>
    <t>HP1BP3</t>
  </si>
  <si>
    <t>ATAD3A</t>
  </si>
  <si>
    <t>POGZ</t>
  </si>
  <si>
    <t>PIEZO1</t>
  </si>
  <si>
    <t>HIST1H2AC</t>
  </si>
  <si>
    <t>RP11-513I15.6</t>
  </si>
  <si>
    <t>PEX3</t>
  </si>
  <si>
    <t>RRP8</t>
  </si>
  <si>
    <t>PSD4</t>
  </si>
  <si>
    <t>NSRP1</t>
  </si>
  <si>
    <t>LTV1</t>
  </si>
  <si>
    <t>VMA21</t>
  </si>
  <si>
    <t>GPR89A</t>
  </si>
  <si>
    <t>MUL1</t>
  </si>
  <si>
    <t>KHNYN</t>
  </si>
  <si>
    <t>AGPAT5</t>
  </si>
  <si>
    <t>RPP30</t>
  </si>
  <si>
    <t>RNASEH2C</t>
  </si>
  <si>
    <t>ERMARD</t>
  </si>
  <si>
    <t>MYNN</t>
  </si>
  <si>
    <t>NXT2</t>
  </si>
  <si>
    <t>COMMD2</t>
  </si>
  <si>
    <t>BNIP1</t>
  </si>
  <si>
    <t>INTS8</t>
  </si>
  <si>
    <t>CASP8AP2</t>
  </si>
  <si>
    <t>TCTN1</t>
  </si>
  <si>
    <t>CENPBD1</t>
  </si>
  <si>
    <t>SNRNP27</t>
  </si>
  <si>
    <t>MRPS22</t>
  </si>
  <si>
    <t>AC093642.5</t>
  </si>
  <si>
    <t>SLC1A5</t>
  </si>
  <si>
    <t>NOL11</t>
  </si>
  <si>
    <t>UCKL1</t>
  </si>
  <si>
    <t>MUTYH</t>
  </si>
  <si>
    <t>NAA15</t>
  </si>
  <si>
    <t>MRPL10</t>
  </si>
  <si>
    <t>DFFA</t>
  </si>
  <si>
    <t>R3HCC1</t>
  </si>
  <si>
    <t>INIP</t>
  </si>
  <si>
    <t>METTL8</t>
  </si>
  <si>
    <t>BTG3</t>
  </si>
  <si>
    <t>AAMDC</t>
  </si>
  <si>
    <t>LLPH</t>
  </si>
  <si>
    <t>KIAA0196</t>
  </si>
  <si>
    <t>SELRC1</t>
  </si>
  <si>
    <t>PIAS3</t>
  </si>
  <si>
    <t>GUCD1</t>
  </si>
  <si>
    <t>TMEM5</t>
  </si>
  <si>
    <t>MKS1</t>
  </si>
  <si>
    <t>MITD1</t>
  </si>
  <si>
    <t>SETD9</t>
  </si>
  <si>
    <t>NF2</t>
  </si>
  <si>
    <t>MCCC1</t>
  </si>
  <si>
    <t>STAM</t>
  </si>
  <si>
    <t>HMGN2P5</t>
  </si>
  <si>
    <t>LMAN2L</t>
  </si>
  <si>
    <t>AIDA</t>
  </si>
  <si>
    <t>ABCB8</t>
  </si>
  <si>
    <t>FBXO21</t>
  </si>
  <si>
    <t>ATG10</t>
  </si>
  <si>
    <t>NOL12</t>
  </si>
  <si>
    <t>ROCK2</t>
  </si>
  <si>
    <t>ASXL1</t>
  </si>
  <si>
    <t>KATNB1</t>
  </si>
  <si>
    <t>ZZEF1</t>
  </si>
  <si>
    <t>PKD1P5</t>
  </si>
  <si>
    <t>FAM210A</t>
  </si>
  <si>
    <t>YEATS2</t>
  </si>
  <si>
    <t>COG6</t>
  </si>
  <si>
    <t>DGCR6L</t>
  </si>
  <si>
    <t>TFB1M</t>
  </si>
  <si>
    <t>NARS2</t>
  </si>
  <si>
    <t>RANBP1</t>
  </si>
  <si>
    <t>APOPT1</t>
  </si>
  <si>
    <t>FAM92A1</t>
  </si>
  <si>
    <t>DUSP11</t>
  </si>
  <si>
    <t>SLC25A46</t>
  </si>
  <si>
    <t>MRPS28</t>
  </si>
  <si>
    <t>ZBTB2</t>
  </si>
  <si>
    <t>TMEM184C</t>
  </si>
  <si>
    <t>CHURC1-FNTB</t>
  </si>
  <si>
    <t>CWC22</t>
  </si>
  <si>
    <t>CCDC28A</t>
  </si>
  <si>
    <t>SLFN11</t>
  </si>
  <si>
    <t>C17orf59</t>
  </si>
  <si>
    <t>PCID2</t>
  </si>
  <si>
    <t>MCM5</t>
  </si>
  <si>
    <t>VPS52</t>
  </si>
  <si>
    <t>YIPF6</t>
  </si>
  <si>
    <t>PREB</t>
  </si>
  <si>
    <t>CHD8</t>
  </si>
  <si>
    <t>ACBD6</t>
  </si>
  <si>
    <t>ZNF84</t>
  </si>
  <si>
    <t>RABL2B</t>
  </si>
  <si>
    <t>TOR2A</t>
  </si>
  <si>
    <t>EMC8</t>
  </si>
  <si>
    <t>NAP1L4</t>
  </si>
  <si>
    <t>DRG2</t>
  </si>
  <si>
    <t>PEX13</t>
  </si>
  <si>
    <t>LSM3</t>
  </si>
  <si>
    <t>SLC39A3</t>
  </si>
  <si>
    <t>EIF2AK1</t>
  </si>
  <si>
    <t>NAA50</t>
  </si>
  <si>
    <t>VPS33A</t>
  </si>
  <si>
    <t>SUGP1</t>
  </si>
  <si>
    <t>HNRNPAB</t>
  </si>
  <si>
    <t>EDC3</t>
  </si>
  <si>
    <t>HSCB</t>
  </si>
  <si>
    <t>ALKBH3</t>
  </si>
  <si>
    <t>COPS7B</t>
  </si>
  <si>
    <t>PGAP2</t>
  </si>
  <si>
    <t>HCCS</t>
  </si>
  <si>
    <t>VPS25</t>
  </si>
  <si>
    <t>DUSP12</t>
  </si>
  <si>
    <t>KLHL9</t>
  </si>
  <si>
    <t>WRAP73</t>
  </si>
  <si>
    <t>NUDT21</t>
  </si>
  <si>
    <t>EXOC5</t>
  </si>
  <si>
    <t>TIPRL</t>
  </si>
  <si>
    <t>DNAJC14</t>
  </si>
  <si>
    <t>PDRG1</t>
  </si>
  <si>
    <t>C12orf10</t>
  </si>
  <si>
    <t>DNAJC10</t>
  </si>
  <si>
    <t>NUP85</t>
  </si>
  <si>
    <t>DCP2</t>
  </si>
  <si>
    <t>RSRC1</t>
  </si>
  <si>
    <t>EMG1</t>
  </si>
  <si>
    <t>NSUN5</t>
  </si>
  <si>
    <t>TARS2</t>
  </si>
  <si>
    <t>PELP1</t>
  </si>
  <si>
    <t>AGPAT2</t>
  </si>
  <si>
    <t>ZDHHC6</t>
  </si>
  <si>
    <t>CPSF1</t>
  </si>
  <si>
    <t>TTC5</t>
  </si>
  <si>
    <t>L3HYPDH</t>
  </si>
  <si>
    <t>DPH7</t>
  </si>
  <si>
    <t>ZNF844</t>
  </si>
  <si>
    <t>PCYOX1L</t>
  </si>
  <si>
    <t>TBRG4</t>
  </si>
  <si>
    <t>DTD1</t>
  </si>
  <si>
    <t>CDKN2AIPNL</t>
  </si>
  <si>
    <t>TSTA3</t>
  </si>
  <si>
    <t>THTPA</t>
  </si>
  <si>
    <t>ZNF395</t>
  </si>
  <si>
    <t>BTBD10</t>
  </si>
  <si>
    <t>C2orf42</t>
  </si>
  <si>
    <t>VPS45</t>
  </si>
  <si>
    <t>CERS2</t>
  </si>
  <si>
    <t>SLC35B3</t>
  </si>
  <si>
    <t>CIRH1A</t>
  </si>
  <si>
    <t>NDUFS1</t>
  </si>
  <si>
    <t>NIPA2</t>
  </si>
  <si>
    <t>IDE</t>
  </si>
  <si>
    <t>MNAT1</t>
  </si>
  <si>
    <t>C11orf48</t>
  </si>
  <si>
    <t>HNRNPLL</t>
  </si>
  <si>
    <t>METTL3</t>
  </si>
  <si>
    <t>RWDD4</t>
  </si>
  <si>
    <t>SQLE</t>
  </si>
  <si>
    <t>PRPF38A</t>
  </si>
  <si>
    <t>FASTKD5</t>
  </si>
  <si>
    <t>PPWD1</t>
  </si>
  <si>
    <t>DPM2</t>
  </si>
  <si>
    <t>RECQL</t>
  </si>
  <si>
    <t>SLC10A7</t>
  </si>
  <si>
    <t>CGRRF1</t>
  </si>
  <si>
    <t>EAF2</t>
  </si>
  <si>
    <t>RHBDD3</t>
  </si>
  <si>
    <t>WDR55</t>
  </si>
  <si>
    <t>SF3A3</t>
  </si>
  <si>
    <t>MSANTD4</t>
  </si>
  <si>
    <t>MANBAL</t>
  </si>
  <si>
    <t>RNF115</t>
  </si>
  <si>
    <t>USP28</t>
  </si>
  <si>
    <t>REEP4</t>
  </si>
  <si>
    <t>NLRC4</t>
  </si>
  <si>
    <t>PEX19</t>
  </si>
  <si>
    <t>ITGB1BP1</t>
  </si>
  <si>
    <t>CCNG1</t>
  </si>
  <si>
    <t>CCDC66</t>
  </si>
  <si>
    <t>ODC1</t>
  </si>
  <si>
    <t>METTL21A</t>
  </si>
  <si>
    <t>MOB4</t>
  </si>
  <si>
    <t>DDA1</t>
  </si>
  <si>
    <t>MED8</t>
  </si>
  <si>
    <t>RASSF1</t>
  </si>
  <si>
    <t>USP46</t>
  </si>
  <si>
    <t>MED10</t>
  </si>
  <si>
    <t>PDE6D</t>
  </si>
  <si>
    <t>VEZF1</t>
  </si>
  <si>
    <t>C12orf57</t>
  </si>
  <si>
    <t>NVL</t>
  </si>
  <si>
    <t>KAT5</t>
  </si>
  <si>
    <t>CCNC</t>
  </si>
  <si>
    <t>KANSL3</t>
  </si>
  <si>
    <t>JPX</t>
  </si>
  <si>
    <t>ELAC2</t>
  </si>
  <si>
    <t>UROS</t>
  </si>
  <si>
    <t>PPP1CC</t>
  </si>
  <si>
    <t>ASB8</t>
  </si>
  <si>
    <t>WDR41</t>
  </si>
  <si>
    <t>FIP1L1</t>
  </si>
  <si>
    <t>HMG20B</t>
  </si>
  <si>
    <t>SLC25A17</t>
  </si>
  <si>
    <t>ADSS</t>
  </si>
  <si>
    <t>SRRT</t>
  </si>
  <si>
    <t>TCEAL1</t>
  </si>
  <si>
    <t>GNPAT</t>
  </si>
  <si>
    <t>IER3IP1</t>
  </si>
  <si>
    <t>HDAC8</t>
  </si>
  <si>
    <t>OSGEP</t>
  </si>
  <si>
    <t>HFE</t>
  </si>
  <si>
    <t>ACCS</t>
  </si>
  <si>
    <t>ANP32E</t>
  </si>
  <si>
    <t>RMND5B</t>
  </si>
  <si>
    <t>ANAPC7</t>
  </si>
  <si>
    <t>MRPL48</t>
  </si>
  <si>
    <t>SLC38A9</t>
  </si>
  <si>
    <t>AIMP1</t>
  </si>
  <si>
    <t>SBDSP1</t>
  </si>
  <si>
    <t>DENR</t>
  </si>
  <si>
    <t>PWP1</t>
  </si>
  <si>
    <t>CHUK</t>
  </si>
  <si>
    <t>DPY30</t>
  </si>
  <si>
    <t>SUPT16H</t>
  </si>
  <si>
    <t>RBMS1P1</t>
  </si>
  <si>
    <t>RRAGA</t>
  </si>
  <si>
    <t>MED6</t>
  </si>
  <si>
    <t>PSME3</t>
  </si>
  <si>
    <t>CINP</t>
  </si>
  <si>
    <t>NT5C</t>
  </si>
  <si>
    <t>NIPSNAP3A</t>
  </si>
  <si>
    <t>PRKDC</t>
  </si>
  <si>
    <t>TMEM234</t>
  </si>
  <si>
    <t>COPS5</t>
  </si>
  <si>
    <t>JAGN1</t>
  </si>
  <si>
    <t>CPSF6</t>
  </si>
  <si>
    <t>PBRM1</t>
  </si>
  <si>
    <t>TNFAIP1</t>
  </si>
  <si>
    <t>ISY1</t>
  </si>
  <si>
    <t>SUGT1</t>
  </si>
  <si>
    <t>CNOT8</t>
  </si>
  <si>
    <t>GGCX</t>
  </si>
  <si>
    <t>PAN2</t>
  </si>
  <si>
    <t>BRMS1</t>
  </si>
  <si>
    <t>PDCL3</t>
  </si>
  <si>
    <t>TBC1D4</t>
  </si>
  <si>
    <t>COA1</t>
  </si>
  <si>
    <t>BUB3</t>
  </si>
  <si>
    <t>CDK10</t>
  </si>
  <si>
    <t>NGRN</t>
  </si>
  <si>
    <t>ADAM15</t>
  </si>
  <si>
    <t>CA5B</t>
  </si>
  <si>
    <t>NME3</t>
  </si>
  <si>
    <t>GLOD4</t>
  </si>
  <si>
    <t>RP11-316M1.12</t>
  </si>
  <si>
    <t>MFSD11</t>
  </si>
  <si>
    <t>IGBP1</t>
  </si>
  <si>
    <t>PTBP2</t>
  </si>
  <si>
    <t>DDB1</t>
  </si>
  <si>
    <t>SCYL1</t>
  </si>
  <si>
    <t>GOSR2</t>
  </si>
  <si>
    <t>GRPEL1</t>
  </si>
  <si>
    <t>PIGG</t>
  </si>
  <si>
    <t>PIGA</t>
  </si>
  <si>
    <t>FAM204A</t>
  </si>
  <si>
    <t>RP11-673C5.1</t>
  </si>
  <si>
    <t>SIVA1</t>
  </si>
  <si>
    <t>PDCD10</t>
  </si>
  <si>
    <t>PIN1</t>
  </si>
  <si>
    <t>NSMCE1</t>
  </si>
  <si>
    <t>COX20</t>
  </si>
  <si>
    <t>SLC35B1</t>
  </si>
  <si>
    <t>MRPL28</t>
  </si>
  <si>
    <t>NASP</t>
  </si>
  <si>
    <t>DAK</t>
  </si>
  <si>
    <t>CMC2</t>
  </si>
  <si>
    <t>DPP9</t>
  </si>
  <si>
    <t>TYW1B</t>
  </si>
  <si>
    <t>CHTOP</t>
  </si>
  <si>
    <t>AL353354.2</t>
  </si>
  <si>
    <t>UTP6</t>
  </si>
  <si>
    <t>IDH2</t>
  </si>
  <si>
    <t>COPS3</t>
  </si>
  <si>
    <t>EIF2S1</t>
  </si>
  <si>
    <t>PSMD14</t>
  </si>
  <si>
    <t>C16orf13</t>
  </si>
  <si>
    <t>RP11-667K14.4</t>
  </si>
  <si>
    <t>NOP58</t>
  </si>
  <si>
    <t>SAP30BP</t>
  </si>
  <si>
    <t>PSMD2</t>
  </si>
  <si>
    <t>SARNP</t>
  </si>
  <si>
    <t>CD2BP2</t>
  </si>
  <si>
    <t>HN1</t>
  </si>
  <si>
    <t>SNAPIN</t>
  </si>
  <si>
    <t>G3BP1</t>
  </si>
  <si>
    <t>PHF14</t>
  </si>
  <si>
    <t>RAF1</t>
  </si>
  <si>
    <t>CCT2</t>
  </si>
  <si>
    <t>SNRPC</t>
  </si>
  <si>
    <t>RP11-475J5.4</t>
  </si>
  <si>
    <t>6</t>
  </si>
  <si>
    <t>MTND2P28</t>
  </si>
  <si>
    <t>MTATP6P1</t>
  </si>
  <si>
    <t>PADI4</t>
  </si>
  <si>
    <t>ITGB2</t>
  </si>
  <si>
    <t>MT-ND6</t>
  </si>
  <si>
    <t>TXNIP</t>
  </si>
  <si>
    <t>RP11-347P5.1</t>
  </si>
  <si>
    <t>NBPF9</t>
  </si>
  <si>
    <t>MTND4P12</t>
  </si>
  <si>
    <t>AC018720.10</t>
  </si>
  <si>
    <t>SPDYE6</t>
  </si>
  <si>
    <t>MTND1P23</t>
  </si>
  <si>
    <t>ADRBK1</t>
  </si>
  <si>
    <t>TSPAN32</t>
  </si>
  <si>
    <t>RNF166</t>
  </si>
  <si>
    <t>MYH9</t>
  </si>
  <si>
    <t>MTRNR2L10</t>
  </si>
  <si>
    <t>TMEM154</t>
  </si>
  <si>
    <t>RP11-262D11.2</t>
  </si>
  <si>
    <t>CELF2</t>
  </si>
  <si>
    <t>DOCK8</t>
  </si>
  <si>
    <t>PLEKHM1P</t>
  </si>
  <si>
    <t>MTRNR2L6</t>
  </si>
  <si>
    <t>ACAP2</t>
  </si>
  <si>
    <t>SF3B1</t>
  </si>
  <si>
    <t>FAM156A</t>
  </si>
  <si>
    <t>YWHAB</t>
  </si>
  <si>
    <t>MIS18BP1</t>
  </si>
  <si>
    <t>NCF1B</t>
  </si>
  <si>
    <t>CCDC69</t>
  </si>
  <si>
    <t>ERICH1</t>
  </si>
  <si>
    <t>SULF2</t>
  </si>
  <si>
    <t>PARVG</t>
  </si>
  <si>
    <t>USP15</t>
  </si>
  <si>
    <t>NBPF1</t>
  </si>
  <si>
    <t>FRY</t>
  </si>
  <si>
    <t>CCDC88C</t>
  </si>
  <si>
    <t>ATG7</t>
  </si>
  <si>
    <t>NACC2</t>
  </si>
  <si>
    <t>PLCB2</t>
  </si>
  <si>
    <t>CRISPLD2</t>
  </si>
  <si>
    <t>OGT</t>
  </si>
  <si>
    <t>SLC44A2</t>
  </si>
  <si>
    <t>AC004980.11</t>
  </si>
  <si>
    <t>LRRK2</t>
  </si>
  <si>
    <t>ITGAL</t>
  </si>
  <si>
    <t>ADRBK2</t>
  </si>
  <si>
    <t>SULT1A1</t>
  </si>
  <si>
    <t>RAP1GAP2</t>
  </si>
  <si>
    <t>WASF2</t>
  </si>
  <si>
    <t>RPL37A</t>
  </si>
  <si>
    <t>EME2</t>
  </si>
  <si>
    <t>NBPF15</t>
  </si>
  <si>
    <t>PTPN6</t>
  </si>
  <si>
    <t>SPDYE2</t>
  </si>
  <si>
    <t>RP11-380G5.2</t>
  </si>
  <si>
    <t>FGD3</t>
  </si>
  <si>
    <t>HMGN2</t>
  </si>
  <si>
    <t>CTC-510F12.6</t>
  </si>
  <si>
    <t>GIGYF1</t>
  </si>
  <si>
    <t>ZNF467</t>
  </si>
  <si>
    <t>NBPF11</t>
  </si>
  <si>
    <t>KMT2D</t>
  </si>
  <si>
    <t>MNDA</t>
  </si>
  <si>
    <t>LINC01002</t>
  </si>
  <si>
    <t>SLC24A4</t>
  </si>
  <si>
    <t>POLR2J3</t>
  </si>
  <si>
    <t>RP5-857K21.7</t>
  </si>
  <si>
    <t>MTRNR2L9</t>
  </si>
  <si>
    <t>RP1-3J17.3</t>
  </si>
  <si>
    <t>RP11-206L10.5</t>
  </si>
  <si>
    <t>SPI1</t>
  </si>
  <si>
    <t>FAM157A</t>
  </si>
  <si>
    <t>MYO15B</t>
  </si>
  <si>
    <t>RAB3D</t>
  </si>
  <si>
    <t>RP11-750B16.1</t>
  </si>
  <si>
    <t>AL627309.1</t>
  </si>
  <si>
    <t>ZNF746</t>
  </si>
  <si>
    <t>ASH1L</t>
  </si>
  <si>
    <t>PICALM</t>
  </si>
  <si>
    <t>ARL17A</t>
  </si>
  <si>
    <t>IL17RA</t>
  </si>
  <si>
    <t>PER1</t>
  </si>
  <si>
    <t>NBPF20</t>
  </si>
  <si>
    <t>PLEKHM1</t>
  </si>
  <si>
    <t>CTC-429P9.3</t>
  </si>
  <si>
    <t>MDM4</t>
  </si>
  <si>
    <t>RP5-882C2.2</t>
  </si>
  <si>
    <t>PPP1R9B</t>
  </si>
  <si>
    <t>SULT1A3</t>
  </si>
  <si>
    <t>RP11-458D21.5</t>
  </si>
  <si>
    <t>R3HDM2</t>
  </si>
  <si>
    <t>CAPNS1</t>
  </si>
  <si>
    <t>C1orf63</t>
  </si>
  <si>
    <t>NBPF24</t>
  </si>
  <si>
    <t>KMT2C</t>
  </si>
  <si>
    <t>WAC-AS1</t>
  </si>
  <si>
    <t>HMHA1</t>
  </si>
  <si>
    <t>USP25</t>
  </si>
  <si>
    <t>NPIPB11</t>
  </si>
  <si>
    <t>FYN</t>
  </si>
  <si>
    <t>RP11-362F19.1</t>
  </si>
  <si>
    <t>ZNF516</t>
  </si>
  <si>
    <t>SVIL</t>
  </si>
  <si>
    <t>FBXL5</t>
  </si>
  <si>
    <t>LRRC37A4P</t>
  </si>
  <si>
    <t>MEGF9</t>
  </si>
  <si>
    <t>FAM53B</t>
  </si>
  <si>
    <t>DDX17</t>
  </si>
  <si>
    <t>CIRBP</t>
  </si>
  <si>
    <t>ARPC1B</t>
  </si>
  <si>
    <t>MED23</t>
  </si>
  <si>
    <t>CBFA2T3</t>
  </si>
  <si>
    <t>SPSB3</t>
  </si>
  <si>
    <t>PNPLA2</t>
  </si>
  <si>
    <t>ANKRD11</t>
  </si>
  <si>
    <t>N4BP2L2</t>
  </si>
  <si>
    <t>AC005154.6</t>
  </si>
  <si>
    <t>ATRX</t>
  </si>
  <si>
    <t>FMNL1</t>
  </si>
  <si>
    <t>RP11-231C14.4</t>
  </si>
  <si>
    <t>DENND1A</t>
  </si>
  <si>
    <t>ARGLU1</t>
  </si>
  <si>
    <t>PCBP2</t>
  </si>
  <si>
    <t>SAMHD1</t>
  </si>
  <si>
    <t>PCSK5</t>
  </si>
  <si>
    <t>RNF44</t>
  </si>
  <si>
    <t>PLXNB2</t>
  </si>
  <si>
    <t>RPS12P20</t>
  </si>
  <si>
    <t>NBPF12</t>
  </si>
  <si>
    <t>ALOX5</t>
  </si>
  <si>
    <t>RAB12</t>
  </si>
  <si>
    <t>METTL9</t>
  </si>
  <si>
    <t>STRN4</t>
  </si>
  <si>
    <t>ANKRD13D</t>
  </si>
  <si>
    <t>TPM3</t>
  </si>
  <si>
    <t>RP11-504P24.8</t>
  </si>
  <si>
    <t>ARHGAP27</t>
  </si>
  <si>
    <t>RFWD2</t>
  </si>
  <si>
    <t>DAPK1</t>
  </si>
  <si>
    <t>AKNA</t>
  </si>
  <si>
    <t>VCL</t>
  </si>
  <si>
    <t>PHF12</t>
  </si>
  <si>
    <t>PRKCD</t>
  </si>
  <si>
    <t>RP11-384K6.6</t>
  </si>
  <si>
    <t>AC092299.8</t>
  </si>
  <si>
    <t>CSGALNACT2</t>
  </si>
  <si>
    <t>SETD2</t>
  </si>
  <si>
    <t>TMEM170B</t>
  </si>
  <si>
    <t>ADPGK</t>
  </si>
  <si>
    <t>OSBPL5</t>
  </si>
  <si>
    <t>SLCO3A1</t>
  </si>
  <si>
    <t>KCNQ1OT1</t>
  </si>
  <si>
    <t>BOD1L1</t>
  </si>
  <si>
    <t>RPS20</t>
  </si>
  <si>
    <t>MAST3</t>
  </si>
  <si>
    <t>PAN3</t>
  </si>
  <si>
    <t>SNX27</t>
  </si>
  <si>
    <t>RP11-34P13.15</t>
  </si>
  <si>
    <t>PXN</t>
  </si>
  <si>
    <t>CTC-479C5.12</t>
  </si>
  <si>
    <t>AGO4</t>
  </si>
  <si>
    <t>RP11-72I8.1</t>
  </si>
  <si>
    <t>FCGRT</t>
  </si>
  <si>
    <t>SIK3-IT1</t>
  </si>
  <si>
    <t>KIAA0922</t>
  </si>
  <si>
    <t>BTAF1</t>
  </si>
  <si>
    <t>TTC19</t>
  </si>
  <si>
    <t>UBR2</t>
  </si>
  <si>
    <t>NBPF2P</t>
  </si>
  <si>
    <t>RPL6P27</t>
  </si>
  <si>
    <t>C2orf68</t>
  </si>
  <si>
    <t>SYK</t>
  </si>
  <si>
    <t>MGST1</t>
  </si>
  <si>
    <t>MBOAT1</t>
  </si>
  <si>
    <t>PABPN1</t>
  </si>
  <si>
    <t>CNPY3</t>
  </si>
  <si>
    <t>CAMKK2</t>
  </si>
  <si>
    <t>ARRDC1</t>
  </si>
  <si>
    <t>MNT</t>
  </si>
  <si>
    <t>DENND4B</t>
  </si>
  <si>
    <t>SPDYE1</t>
  </si>
  <si>
    <t>SNORA67</t>
  </si>
  <si>
    <t>FRYL</t>
  </si>
  <si>
    <t>ARL17B</t>
  </si>
  <si>
    <t>DICER1</t>
  </si>
  <si>
    <t>LUC7L3</t>
  </si>
  <si>
    <t>PHACTR2</t>
  </si>
  <si>
    <t>GNAS</t>
  </si>
  <si>
    <t>AC004951.6</t>
  </si>
  <si>
    <t>RP11-206L10.3</t>
  </si>
  <si>
    <t>DEF6</t>
  </si>
  <si>
    <t>CLEC9A</t>
  </si>
  <si>
    <t>7</t>
  </si>
  <si>
    <t>CLNK</t>
  </si>
  <si>
    <t>XCR1</t>
  </si>
  <si>
    <t>ENPP1</t>
  </si>
  <si>
    <t>BTLA</t>
  </si>
  <si>
    <t>PPM1J</t>
  </si>
  <si>
    <t>GCSAM</t>
  </si>
  <si>
    <t>DNASE1L3</t>
  </si>
  <si>
    <t>DBN1</t>
  </si>
  <si>
    <t>HLA-DOB</t>
  </si>
  <si>
    <t>ZNF366</t>
  </si>
  <si>
    <t>CLCN4</t>
  </si>
  <si>
    <t>RP11-389C8.2</t>
  </si>
  <si>
    <t>TOX</t>
  </si>
  <si>
    <t>ANKRD20A2</t>
  </si>
  <si>
    <t>ANKRD20A4</t>
  </si>
  <si>
    <t>TMEM14A</t>
  </si>
  <si>
    <t>CYP2E1</t>
  </si>
  <si>
    <t>BIK</t>
  </si>
  <si>
    <t>RP11-38J22.6</t>
  </si>
  <si>
    <t>CCSER1</t>
  </si>
  <si>
    <t>ASB2</t>
  </si>
  <si>
    <t>ANKRD20A3</t>
  </si>
  <si>
    <t>CTD-2319I12.1</t>
  </si>
  <si>
    <t>TSPAN13</t>
  </si>
  <si>
    <t>NCALD</t>
  </si>
  <si>
    <t>GPR31</t>
  </si>
  <si>
    <t>RAB30</t>
  </si>
  <si>
    <t>PPM1H</t>
  </si>
  <si>
    <t>RP11-523O18.5</t>
  </si>
  <si>
    <t>ZEB1</t>
  </si>
  <si>
    <t>NET1</t>
  </si>
  <si>
    <t>RP11-508N12.4</t>
  </si>
  <si>
    <t>C1orf186</t>
  </si>
  <si>
    <t>PLEKHM3</t>
  </si>
  <si>
    <t>CXCR3</t>
  </si>
  <si>
    <t>BATF3</t>
  </si>
  <si>
    <t>CPNE3</t>
  </si>
  <si>
    <t>ZNF462</t>
  </si>
  <si>
    <t>ZNF165</t>
  </si>
  <si>
    <t>RP11-146D12.2</t>
  </si>
  <si>
    <t>AP000462.1</t>
  </si>
  <si>
    <t>MYO9A</t>
  </si>
  <si>
    <t>TREML2</t>
  </si>
  <si>
    <t>CYFIP2</t>
  </si>
  <si>
    <t>TACSTD2</t>
  </si>
  <si>
    <t>GRAMD3</t>
  </si>
  <si>
    <t>SNX22</t>
  </si>
  <si>
    <t>DPP4</t>
  </si>
  <si>
    <t>NUBPL</t>
  </si>
  <si>
    <t>ENO4</t>
  </si>
  <si>
    <t>PLEKHA5</t>
  </si>
  <si>
    <t>RAB3IP</t>
  </si>
  <si>
    <t>CD226</t>
  </si>
  <si>
    <t>FZD3</t>
  </si>
  <si>
    <t>RP11-44K6.4</t>
  </si>
  <si>
    <t>AIM2</t>
  </si>
  <si>
    <t>S100B</t>
  </si>
  <si>
    <t>NAPSA</t>
  </si>
  <si>
    <t>WDFY4</t>
  </si>
  <si>
    <t>PDLIM1</t>
  </si>
  <si>
    <t>AC096772.6</t>
  </si>
  <si>
    <t>GSTM2</t>
  </si>
  <si>
    <t>KIAA1958</t>
  </si>
  <si>
    <t>GNG7</t>
  </si>
  <si>
    <t>VAC14</t>
  </si>
  <si>
    <t>P2RY10</t>
  </si>
  <si>
    <t>ATP6V0A2</t>
  </si>
  <si>
    <t>TLR10</t>
  </si>
  <si>
    <t>MTERFD3</t>
  </si>
  <si>
    <t>PNMA1</t>
  </si>
  <si>
    <t>CCDC122</t>
  </si>
  <si>
    <t>PLCD1</t>
  </si>
  <si>
    <t>SERPINF2</t>
  </si>
  <si>
    <t>SEMA7A</t>
  </si>
  <si>
    <t>SNX3</t>
  </si>
  <si>
    <t>DGAT2</t>
  </si>
  <si>
    <t>RAB11FIP4</t>
  </si>
  <si>
    <t>AUTS2</t>
  </si>
  <si>
    <t>FCRL6</t>
  </si>
  <si>
    <t>AGPAT1</t>
  </si>
  <si>
    <t>CCDC126</t>
  </si>
  <si>
    <t>CALCRL</t>
  </si>
  <si>
    <t>FAM69A</t>
  </si>
  <si>
    <t>LRRC18</t>
  </si>
  <si>
    <t>AGFG2</t>
  </si>
  <si>
    <t>PTK2</t>
  </si>
  <si>
    <t>ZBTB46</t>
  </si>
  <si>
    <t>BCL2L14</t>
  </si>
  <si>
    <t>IDO2</t>
  </si>
  <si>
    <t>APBA1</t>
  </si>
  <si>
    <t>BASP1</t>
  </si>
  <si>
    <t>LIMA1</t>
  </si>
  <si>
    <t>F11R</t>
  </si>
  <si>
    <t>TRERF1</t>
  </si>
  <si>
    <t>ITGB7</t>
  </si>
  <si>
    <t>GPR157</t>
  </si>
  <si>
    <t>RP1-313I6.12</t>
  </si>
  <si>
    <t>CDK2AP2</t>
  </si>
  <si>
    <t>VCAM1</t>
  </si>
  <si>
    <t>CYB5R3</t>
  </si>
  <si>
    <t>ZNF296</t>
  </si>
  <si>
    <t>CHN2</t>
  </si>
  <si>
    <t>SUSD3</t>
  </si>
  <si>
    <t>THEM4</t>
  </si>
  <si>
    <t>TRAF4</t>
  </si>
  <si>
    <t>ISYNA1</t>
  </si>
  <si>
    <t>KIF16B</t>
  </si>
  <si>
    <t>NAA40</t>
  </si>
  <si>
    <t>RAB7L1</t>
  </si>
  <si>
    <t>GOLGA8B</t>
  </si>
  <si>
    <t>SH3BP4</t>
  </si>
  <si>
    <t>FNBP1</t>
  </si>
  <si>
    <t>BAG2</t>
  </si>
  <si>
    <t>BZRAP1</t>
  </si>
  <si>
    <t>PARP3</t>
  </si>
  <si>
    <t>PTPRCAP</t>
  </si>
  <si>
    <t>NAAA</t>
  </si>
  <si>
    <t>MAP3K13</t>
  </si>
  <si>
    <t>C14orf182</t>
  </si>
  <si>
    <t>DAXX</t>
  </si>
  <si>
    <t>AFF3</t>
  </si>
  <si>
    <t>IRF8</t>
  </si>
  <si>
    <t>VAV3</t>
  </si>
  <si>
    <t>CCDC6</t>
  </si>
  <si>
    <t>LY75-CD302</t>
  </si>
  <si>
    <t>KCNK6</t>
  </si>
  <si>
    <t>NRSN2</t>
  </si>
  <si>
    <t>DHTKD1</t>
  </si>
  <si>
    <t>MAP2K6</t>
  </si>
  <si>
    <t>LACC1</t>
  </si>
  <si>
    <t>PIK3CB</t>
  </si>
  <si>
    <t>OSBPL9</t>
  </si>
  <si>
    <t>METTL12</t>
  </si>
  <si>
    <t>SLC25A4</t>
  </si>
  <si>
    <t>FLOT2</t>
  </si>
  <si>
    <t>IFT20</t>
  </si>
  <si>
    <t>MAGEF1</t>
  </si>
  <si>
    <t>FARP2</t>
  </si>
  <si>
    <t>MYCL</t>
  </si>
  <si>
    <t>C5orf20</t>
  </si>
  <si>
    <t>STX3</t>
  </si>
  <si>
    <t>DUSP18</t>
  </si>
  <si>
    <t>TXN</t>
  </si>
  <si>
    <t>KAT2B</t>
  </si>
  <si>
    <t>RP11-58E21.3</t>
  </si>
  <si>
    <t>NFAT5</t>
  </si>
  <si>
    <t>ENSA</t>
  </si>
  <si>
    <t>BZRAP1-AS1</t>
  </si>
  <si>
    <t>FAM185A</t>
  </si>
  <si>
    <t>LRRC16A</t>
  </si>
  <si>
    <t>BCAS4</t>
  </si>
  <si>
    <t>G3BP2</t>
  </si>
  <si>
    <t>OSBPL3</t>
  </si>
  <si>
    <t>USP45</t>
  </si>
  <si>
    <t>ITM2C</t>
  </si>
  <si>
    <t>BCAR3</t>
  </si>
  <si>
    <t>LTB</t>
  </si>
  <si>
    <t>AEN</t>
  </si>
  <si>
    <t>PPAP2A</t>
  </si>
  <si>
    <t>DTD2</t>
  </si>
  <si>
    <t>HPS5</t>
  </si>
  <si>
    <t>HMGA1</t>
  </si>
  <si>
    <t>NDUFC2</t>
  </si>
  <si>
    <t>TMEM243</t>
  </si>
  <si>
    <t>DLG1</t>
  </si>
  <si>
    <t>RP11-395P17.3</t>
  </si>
  <si>
    <t>RP11-289I10.2</t>
  </si>
  <si>
    <t>STX18</t>
  </si>
  <si>
    <t>FAM46C</t>
  </si>
  <si>
    <t>KIAA1598</t>
  </si>
  <si>
    <t>ST7</t>
  </si>
  <si>
    <t>SMAD3</t>
  </si>
  <si>
    <t>ATP1A1</t>
  </si>
  <si>
    <t>AL513327.1</t>
  </si>
  <si>
    <t>CTC-365E16.1</t>
  </si>
  <si>
    <t>SIPA1L3</t>
  </si>
  <si>
    <t>UBOX5</t>
  </si>
  <si>
    <t>CTB-119C2.1</t>
  </si>
  <si>
    <t>ZNF362</t>
  </si>
  <si>
    <t>C16orf45</t>
  </si>
  <si>
    <t>STK32C</t>
  </si>
  <si>
    <t>LRBA</t>
  </si>
  <si>
    <t>TBC1D10C</t>
  </si>
  <si>
    <t>STK17A</t>
  </si>
  <si>
    <t>ASAP1</t>
  </si>
  <si>
    <t>SERTAD3</t>
  </si>
  <si>
    <t>FCHO1</t>
  </si>
  <si>
    <t>ABL1</t>
  </si>
  <si>
    <t>RPL21P75</t>
  </si>
  <si>
    <t>INPP5F</t>
  </si>
  <si>
    <t>AP1G2</t>
  </si>
  <si>
    <t>RP11-638I2.6</t>
  </si>
  <si>
    <t>ATAD1</t>
  </si>
  <si>
    <t>DOPEY1</t>
  </si>
  <si>
    <t>TNFRSF10B</t>
  </si>
  <si>
    <t>NAP1L1</t>
  </si>
  <si>
    <t>PPT1</t>
  </si>
  <si>
    <t>SPATS2</t>
  </si>
  <si>
    <t>RNF4</t>
  </si>
  <si>
    <t>C14orf1</t>
  </si>
  <si>
    <t>DNAJC4</t>
  </si>
  <si>
    <t>SUCO</t>
  </si>
  <si>
    <t>GSTP1</t>
  </si>
  <si>
    <t>WDR6</t>
  </si>
  <si>
    <t>ATP8A1</t>
  </si>
  <si>
    <t>OCLM</t>
  </si>
  <si>
    <t>RFX3</t>
  </si>
  <si>
    <t>IQCE</t>
  </si>
  <si>
    <t>HMGCS1</t>
  </si>
  <si>
    <t>GSE1</t>
  </si>
  <si>
    <t>ERAP2</t>
  </si>
  <si>
    <t>CTB-113D17.1</t>
  </si>
  <si>
    <t>TTTY15</t>
  </si>
  <si>
    <t>ARID1B</t>
  </si>
  <si>
    <t>DCLRE1C</t>
  </si>
  <si>
    <t>PMS2P1</t>
  </si>
  <si>
    <t>SEPHS2</t>
  </si>
  <si>
    <t>ZDHHC2</t>
  </si>
  <si>
    <t>ID2</t>
  </si>
  <si>
    <t>CNPPD1</t>
  </si>
  <si>
    <t>NPIPA1</t>
  </si>
  <si>
    <t>VCP</t>
  </si>
  <si>
    <t>TMEM50B</t>
  </si>
  <si>
    <t>TRMT112</t>
  </si>
  <si>
    <t>ATP2A3</t>
  </si>
  <si>
    <t>RASSF7</t>
  </si>
  <si>
    <t>NAP1L1P1</t>
  </si>
  <si>
    <t>PMS2P5</t>
  </si>
  <si>
    <t>MAP4</t>
  </si>
  <si>
    <t>SCARF1</t>
  </si>
  <si>
    <t>TPMT</t>
  </si>
  <si>
    <t>SEMA4A</t>
  </si>
  <si>
    <t>FAM110A</t>
  </si>
  <si>
    <t>SRP19</t>
  </si>
  <si>
    <t>AC026806.2</t>
  </si>
  <si>
    <t>DYSF</t>
  </si>
  <si>
    <t>DHX36</t>
  </si>
  <si>
    <t>AC017002.2</t>
  </si>
  <si>
    <t>NDEL1</t>
  </si>
  <si>
    <t>MIB1</t>
  </si>
  <si>
    <t>INPP5B</t>
  </si>
  <si>
    <t>MAP4K5</t>
  </si>
  <si>
    <t>ARHGEF12</t>
  </si>
  <si>
    <t>REC8</t>
  </si>
  <si>
    <t>SOD1</t>
  </si>
  <si>
    <t>LCORL</t>
  </si>
  <si>
    <t>SYTL1</t>
  </si>
  <si>
    <t>INTS5</t>
  </si>
  <si>
    <t>CTC-228N24.3</t>
  </si>
  <si>
    <t>SRSF8</t>
  </si>
  <si>
    <t>DDI2</t>
  </si>
  <si>
    <t>MED13</t>
  </si>
  <si>
    <t>MVK</t>
  </si>
  <si>
    <t>FGD6</t>
  </si>
  <si>
    <t>SCRN1</t>
  </si>
  <si>
    <t>CBL</t>
  </si>
  <si>
    <t>NPIPB9</t>
  </si>
  <si>
    <t>COPB1</t>
  </si>
  <si>
    <t>RP11-677O4.6</t>
  </si>
  <si>
    <t>DGUOK</t>
  </si>
  <si>
    <t>NRBF2</t>
  </si>
  <si>
    <t>RP11-16F15.1</t>
  </si>
  <si>
    <t>NCK2</t>
  </si>
  <si>
    <t>DNAJB9</t>
  </si>
  <si>
    <t>GID8</t>
  </si>
  <si>
    <t>RP11-311C24.1</t>
  </si>
  <si>
    <t>ZDHHC17</t>
  </si>
  <si>
    <t>CCDC12</t>
  </si>
  <si>
    <t>CPT1A</t>
  </si>
  <si>
    <t>CLASRP</t>
  </si>
  <si>
    <t>NT5DC3</t>
  </si>
  <si>
    <t>RP11-473I1.5</t>
  </si>
  <si>
    <t>LRRCC1</t>
  </si>
  <si>
    <t>WDR44</t>
  </si>
  <si>
    <t>SLC25A45</t>
  </si>
  <si>
    <t>SELPLG</t>
  </si>
  <si>
    <t>RP3-486I3.4</t>
  </si>
  <si>
    <t>ST3GAL5</t>
  </si>
  <si>
    <t>CASP3</t>
  </si>
  <si>
    <t>SFT2D2</t>
  </si>
  <si>
    <t>UBL7</t>
  </si>
  <si>
    <t>MIER3</t>
  </si>
  <si>
    <t>KLHL6</t>
  </si>
  <si>
    <t>SLC7A6</t>
  </si>
  <si>
    <t>OXSR1</t>
  </si>
  <si>
    <t>CCT4</t>
  </si>
  <si>
    <t>SLC37A1</t>
  </si>
  <si>
    <t>TOB2</t>
  </si>
  <si>
    <t>SDHA</t>
  </si>
  <si>
    <t>APOBR</t>
  </si>
  <si>
    <t>PLEKHB2</t>
  </si>
  <si>
    <t>STX12</t>
  </si>
  <si>
    <t>CCNL2</t>
  </si>
  <si>
    <t>RP11-1094M14.11</t>
  </si>
  <si>
    <t>TMEM229B</t>
  </si>
  <si>
    <t>RP11-756P10.3</t>
  </si>
  <si>
    <t>AK3</t>
  </si>
  <si>
    <t>OFD1</t>
  </si>
  <si>
    <t>ATAD2B</t>
  </si>
  <si>
    <t>VARS</t>
  </si>
  <si>
    <t>TRMT6</t>
  </si>
  <si>
    <t>EPB41</t>
  </si>
  <si>
    <t>CPNE1</t>
  </si>
  <si>
    <t>KLHL6-AS1</t>
  </si>
  <si>
    <t>PCNXL2</t>
  </si>
  <si>
    <t>HIST1H2BK</t>
  </si>
  <si>
    <t>TRIT1</t>
  </si>
  <si>
    <t>AHI1</t>
  </si>
  <si>
    <t>FUT8</t>
  </si>
  <si>
    <t>AMD1</t>
  </si>
  <si>
    <t>UCP2</t>
  </si>
  <si>
    <t>CTB-36O1.7</t>
  </si>
  <si>
    <t>LAMA5</t>
  </si>
  <si>
    <t>AIG1</t>
  </si>
  <si>
    <t>PITPNM1</t>
  </si>
  <si>
    <t>PNRC2</t>
  </si>
  <si>
    <t>PACS1</t>
  </si>
  <si>
    <t>RSL24D1</t>
  </si>
  <si>
    <t>UNC119</t>
  </si>
  <si>
    <t>DPF2</t>
  </si>
  <si>
    <t>ZNF721</t>
  </si>
  <si>
    <t>SNRPF</t>
  </si>
  <si>
    <t>GARS</t>
  </si>
  <si>
    <t>PTDSS1</t>
  </si>
  <si>
    <t>RGCC</t>
  </si>
  <si>
    <t>C3orf17</t>
  </si>
  <si>
    <t>C20orf27</t>
  </si>
  <si>
    <t>MTMR1</t>
  </si>
  <si>
    <t>NELFCD</t>
  </si>
  <si>
    <t>TRAPPC1</t>
  </si>
  <si>
    <t>KIAA1683</t>
  </si>
  <si>
    <t>RP11-395A13.2</t>
  </si>
  <si>
    <t>PDPK1</t>
  </si>
  <si>
    <t>REEP3</t>
  </si>
  <si>
    <t>CCBL2</t>
  </si>
  <si>
    <t>PSPC1</t>
  </si>
  <si>
    <t>SNF8</t>
  </si>
  <si>
    <t>NDUFV2</t>
  </si>
  <si>
    <t>STIM2</t>
  </si>
  <si>
    <t>PPP6R1</t>
  </si>
  <si>
    <t>DBNL</t>
  </si>
  <si>
    <t>PLEKHA2</t>
  </si>
  <si>
    <t>ATG16L1</t>
  </si>
  <si>
    <t>ARF5</t>
  </si>
  <si>
    <t>DALRD3</t>
  </si>
  <si>
    <t>ELMSAN1</t>
  </si>
  <si>
    <t>TP53RK</t>
  </si>
  <si>
    <t>EIF4BP6</t>
  </si>
  <si>
    <t>ICOSLG</t>
  </si>
  <si>
    <t>PLEKHA3</t>
  </si>
  <si>
    <t>KPNA4</t>
  </si>
  <si>
    <t>NPM1P21</t>
  </si>
  <si>
    <t>FAM160A2</t>
  </si>
  <si>
    <t>RP11-109P14.10</t>
  </si>
  <si>
    <t>PBXIP1</t>
  </si>
  <si>
    <t>SLTM</t>
  </si>
  <si>
    <t>MSRB1</t>
  </si>
  <si>
    <t>PHF6</t>
  </si>
  <si>
    <t>TRABD</t>
  </si>
  <si>
    <t>THAP9-AS1</t>
  </si>
  <si>
    <t>NDUFA2</t>
  </si>
  <si>
    <t>B3GNTL1</t>
  </si>
  <si>
    <t>RP11-159D12.2</t>
  </si>
  <si>
    <t>RPL10AP6</t>
  </si>
  <si>
    <t>SMARCC1</t>
  </si>
  <si>
    <t>EIF6</t>
  </si>
  <si>
    <t>SUPT5H</t>
  </si>
  <si>
    <t>RP1-228H13.1</t>
  </si>
  <si>
    <t>PKD1P6</t>
  </si>
  <si>
    <t>AC005795.1</t>
  </si>
  <si>
    <t>N4BP2</t>
  </si>
  <si>
    <t>ACSS2</t>
  </si>
  <si>
    <t>EVL</t>
  </si>
  <si>
    <t>DPYSL2</t>
  </si>
  <si>
    <t>DLGAP4</t>
  </si>
  <si>
    <t>RP11-426C22.4</t>
  </si>
  <si>
    <t>RP11-112J1.1</t>
  </si>
  <si>
    <t>SYMPK</t>
  </si>
  <si>
    <t>BPHL</t>
  </si>
  <si>
    <t>HNRNPR</t>
  </si>
  <si>
    <t>TSPAN33</t>
  </si>
  <si>
    <t>RHBDD1</t>
  </si>
  <si>
    <t>BID</t>
  </si>
  <si>
    <t>OAZ2</t>
  </si>
  <si>
    <t>DISC1</t>
  </si>
  <si>
    <t>TERF2IP</t>
  </si>
  <si>
    <t>DNASE1</t>
  </si>
  <si>
    <t>TRIP10</t>
  </si>
  <si>
    <t>FSCN1</t>
  </si>
  <si>
    <t>CYHR1</t>
  </si>
  <si>
    <t>RPS18P12</t>
  </si>
  <si>
    <t>MMADHC</t>
  </si>
  <si>
    <t>GCC2</t>
  </si>
  <si>
    <t>TSPYL1</t>
  </si>
  <si>
    <t>UQCRC2</t>
  </si>
  <si>
    <t>FBXO7</t>
  </si>
  <si>
    <t>CPQ</t>
  </si>
  <si>
    <t>ANKRD36BP1</t>
  </si>
  <si>
    <t>SPDYE3</t>
  </si>
  <si>
    <t>RP11-182L21.6</t>
  </si>
  <si>
    <t>CTD-3035D6.1</t>
  </si>
  <si>
    <t>DNAJC15</t>
  </si>
  <si>
    <t>CSNK1E</t>
  </si>
  <si>
    <t>R3HDM4</t>
  </si>
  <si>
    <t>RP11-640M9.2</t>
  </si>
  <si>
    <t>RPLP0P6</t>
  </si>
  <si>
    <t>TRAPPC6A</t>
  </si>
  <si>
    <t>APRT</t>
  </si>
  <si>
    <t>BRAT1</t>
  </si>
  <si>
    <t>MSI2</t>
  </si>
  <si>
    <t>HINT1</t>
  </si>
  <si>
    <t>ST3GAL2</t>
  </si>
  <si>
    <t>UPF2</t>
  </si>
  <si>
    <t>MORC2-AS1</t>
  </si>
  <si>
    <t>ASMTL</t>
  </si>
  <si>
    <t>RP11-658F2.8</t>
  </si>
  <si>
    <t>TSTD1</t>
  </si>
  <si>
    <t>MRPL18</t>
  </si>
  <si>
    <t>INPP5D</t>
  </si>
  <si>
    <t>SOX4</t>
  </si>
  <si>
    <t>RABGAP1L</t>
  </si>
  <si>
    <t>HCP5</t>
  </si>
  <si>
    <t>SREBF2</t>
  </si>
  <si>
    <t>ZNF770</t>
  </si>
  <si>
    <t>CCDC88B</t>
  </si>
  <si>
    <t>CHD7</t>
  </si>
  <si>
    <t>SNX1</t>
  </si>
  <si>
    <t>AC015987.2</t>
  </si>
  <si>
    <t>TRAM1</t>
  </si>
  <si>
    <t>AC004797.1</t>
  </si>
  <si>
    <t>UBE2A</t>
  </si>
  <si>
    <t>ANKDD1A</t>
  </si>
  <si>
    <t>ACSL5</t>
  </si>
  <si>
    <t>TIMM17B</t>
  </si>
  <si>
    <t>ARIH1</t>
  </si>
  <si>
    <t>CD46</t>
  </si>
  <si>
    <t>YWHAQ</t>
  </si>
  <si>
    <t>RP11-841O20.2</t>
  </si>
  <si>
    <t>NKRF</t>
  </si>
  <si>
    <t>PRMT2</t>
  </si>
  <si>
    <t>RPL5P34</t>
  </si>
  <si>
    <t>PSMA6</t>
  </si>
  <si>
    <t>COX7C</t>
  </si>
  <si>
    <t>RP11-159C21.4</t>
  </si>
  <si>
    <t>UBAP2L</t>
  </si>
  <si>
    <t>SLMAP</t>
  </si>
  <si>
    <t>PLCG2</t>
  </si>
  <si>
    <t>SEC61B</t>
  </si>
  <si>
    <t>EIF4B</t>
  </si>
  <si>
    <t>SLC12A2</t>
  </si>
  <si>
    <t>RAB5A</t>
  </si>
  <si>
    <t>WDR83OS</t>
  </si>
  <si>
    <t>ETV6</t>
  </si>
  <si>
    <t>B4GALT4</t>
  </si>
  <si>
    <t>SMDT1</t>
  </si>
  <si>
    <t>TAF15</t>
  </si>
  <si>
    <t>PRPF39</t>
  </si>
  <si>
    <t>POLDIP3</t>
  </si>
  <si>
    <t>SERBP1</t>
  </si>
  <si>
    <t>BCL3</t>
  </si>
  <si>
    <t>CRIP1</t>
  </si>
  <si>
    <t>RP11-347C12.2</t>
  </si>
  <si>
    <t>NEK1</t>
  </si>
  <si>
    <t>C9orf142</t>
  </si>
  <si>
    <t>RPN2</t>
  </si>
  <si>
    <t>ROMO1</t>
  </si>
  <si>
    <t>ATG3</t>
  </si>
  <si>
    <t>MXD4</t>
  </si>
  <si>
    <t>BIRC2</t>
  </si>
  <si>
    <t>LPGAT1</t>
  </si>
  <si>
    <t>HSDL2</t>
  </si>
  <si>
    <t>HIGD1A</t>
  </si>
  <si>
    <t>HMGN1P36</t>
  </si>
  <si>
    <t>LUZP6</t>
  </si>
  <si>
    <t>MTMR14</t>
  </si>
  <si>
    <t>SLC25A25</t>
  </si>
  <si>
    <t>USP38</t>
  </si>
  <si>
    <t>AFG3L1P</t>
  </si>
  <si>
    <t>ZFAND2A</t>
  </si>
  <si>
    <t>STRADB</t>
  </si>
  <si>
    <t>MORF4L1P1</t>
  </si>
  <si>
    <t>VDAC2</t>
  </si>
  <si>
    <t>C14orf2</t>
  </si>
  <si>
    <t>LARP1B</t>
  </si>
  <si>
    <t>HEATR5A</t>
  </si>
  <si>
    <t>WDR77</t>
  </si>
  <si>
    <t>ARHGAP17</t>
  </si>
  <si>
    <t>ARID1A</t>
  </si>
  <si>
    <t>STAMBP</t>
  </si>
  <si>
    <t>SRI</t>
  </si>
  <si>
    <t>OAT</t>
  </si>
  <si>
    <t>VCPIP1</t>
  </si>
  <si>
    <t>PSMD3</t>
  </si>
  <si>
    <t>FKBP2</t>
  </si>
  <si>
    <t>ST18</t>
  </si>
  <si>
    <t>KAT6B</t>
  </si>
  <si>
    <t>KCMF1</t>
  </si>
  <si>
    <t>DDX42</t>
  </si>
  <si>
    <t>AC116366.6</t>
  </si>
  <si>
    <t>CACYBP</t>
  </si>
  <si>
    <t>SLC35C2</t>
  </si>
  <si>
    <t>RPL10AP2</t>
  </si>
  <si>
    <t>AC007969.5</t>
  </si>
  <si>
    <t>RPSAP15</t>
  </si>
  <si>
    <t>TCOF1</t>
  </si>
  <si>
    <t>CRYBG3</t>
  </si>
  <si>
    <t>C3orf58</t>
  </si>
  <si>
    <t>MRPS17</t>
  </si>
  <si>
    <t>MYO18A</t>
  </si>
  <si>
    <t>SYNRG</t>
  </si>
  <si>
    <t>AP2B1</t>
  </si>
  <si>
    <t>ELK4</t>
  </si>
  <si>
    <t>FBXO34</t>
  </si>
  <si>
    <t>UBE2N</t>
  </si>
  <si>
    <t>TRAF5</t>
  </si>
  <si>
    <t>SENP2</t>
  </si>
  <si>
    <t>CEP164</t>
  </si>
  <si>
    <t>RP11-488L18.10</t>
  </si>
  <si>
    <t>EXOSC6</t>
  </si>
  <si>
    <t>NCBP1</t>
  </si>
  <si>
    <t>SNRPD2</t>
  </si>
  <si>
    <t>TRPV2</t>
  </si>
  <si>
    <t>MFN1</t>
  </si>
  <si>
    <t>PPP6R2</t>
  </si>
  <si>
    <t>SLMO2</t>
  </si>
  <si>
    <t>STARD7</t>
  </si>
  <si>
    <t>NAGA</t>
  </si>
  <si>
    <t>ZNF672</t>
  </si>
  <si>
    <t>GAS5</t>
  </si>
  <si>
    <t>P2RY8</t>
  </si>
  <si>
    <t>AC107983.4</t>
  </si>
  <si>
    <t>SRP9</t>
  </si>
  <si>
    <t>KRTCAP2</t>
  </si>
  <si>
    <t>HMGN1P38</t>
  </si>
  <si>
    <t>WDR46</t>
  </si>
  <si>
    <t>ZMYM3</t>
  </si>
  <si>
    <t>PRKAR1A</t>
  </si>
  <si>
    <t>RP11-256P1.1</t>
  </si>
  <si>
    <t>MESDC2</t>
  </si>
  <si>
    <t>MBP</t>
  </si>
  <si>
    <t>C19orf53</t>
  </si>
  <si>
    <t>CTDNEP1</t>
  </si>
  <si>
    <t>TRADD</t>
  </si>
  <si>
    <t>MSL3</t>
  </si>
  <si>
    <t>FAM177A1</t>
  </si>
  <si>
    <t>PLK2</t>
  </si>
  <si>
    <t>C5orf15</t>
  </si>
  <si>
    <t>CCNJ</t>
  </si>
  <si>
    <t>IFT57</t>
  </si>
  <si>
    <t>GTF2E2</t>
  </si>
  <si>
    <t>CLASP2</t>
  </si>
  <si>
    <t>PSEN2</t>
  </si>
  <si>
    <t>PDP1</t>
  </si>
  <si>
    <t>AC093106.7</t>
  </si>
  <si>
    <t>NSMAF</t>
  </si>
  <si>
    <t>NDUFS8</t>
  </si>
  <si>
    <t>TBC1D15</t>
  </si>
  <si>
    <t>EIF3FP3</t>
  </si>
  <si>
    <t>LMF2</t>
  </si>
  <si>
    <t>RAB32</t>
  </si>
  <si>
    <t>RALB</t>
  </si>
  <si>
    <t>RP11-166B2.1</t>
  </si>
  <si>
    <t>ATXN7L3</t>
  </si>
  <si>
    <t>CSNK2A1</t>
  </si>
  <si>
    <t>COX5A</t>
  </si>
  <si>
    <t>FBXW7</t>
  </si>
  <si>
    <t>GCLC</t>
  </si>
  <si>
    <t>DIMT1</t>
  </si>
  <si>
    <t>CTD-2636A23.2</t>
  </si>
  <si>
    <t>HSPE1-MOB4</t>
  </si>
  <si>
    <t>TRAPPC2</t>
  </si>
  <si>
    <t>GFPT1</t>
  </si>
  <si>
    <t>TOR1AIP2</t>
  </si>
  <si>
    <t>ZNF611</t>
  </si>
  <si>
    <t>PSMD1</t>
  </si>
  <si>
    <t>TBL1XR1</t>
  </si>
  <si>
    <t>PPRC1</t>
  </si>
  <si>
    <t>EIF3I</t>
  </si>
  <si>
    <t>DUSP10</t>
  </si>
  <si>
    <t>VEZT</t>
  </si>
  <si>
    <t>VDR</t>
  </si>
  <si>
    <t>PAPD7</t>
  </si>
  <si>
    <t>EIF3J</t>
  </si>
  <si>
    <t>FOXP1</t>
  </si>
  <si>
    <t>RSC1A1</t>
  </si>
  <si>
    <t>TYK2</t>
  </si>
  <si>
    <t>CIDECP</t>
  </si>
  <si>
    <t>EIF3F</t>
  </si>
  <si>
    <t>NEMF</t>
  </si>
  <si>
    <t>PARK7</t>
  </si>
  <si>
    <t>POLR2J4</t>
  </si>
  <si>
    <t>COMMD10</t>
  </si>
  <si>
    <t>TMEM258</t>
  </si>
  <si>
    <t>RBMX</t>
  </si>
  <si>
    <t>MIR181A1HG</t>
  </si>
  <si>
    <t>PPP6C</t>
  </si>
  <si>
    <t>ARHGAP1</t>
  </si>
  <si>
    <t>TOB1</t>
  </si>
  <si>
    <t>ZUFSP</t>
  </si>
  <si>
    <t>ABCF3</t>
  </si>
  <si>
    <t>VPS54</t>
  </si>
  <si>
    <t>AC093616.4</t>
  </si>
  <si>
    <t>SNHG6</t>
  </si>
  <si>
    <t>LRWD1</t>
  </si>
  <si>
    <t>FAM135A</t>
  </si>
  <si>
    <t>FAM129A</t>
  </si>
  <si>
    <t>COPS4</t>
  </si>
  <si>
    <t>RCBTB1</t>
  </si>
  <si>
    <t>BDP1</t>
  </si>
  <si>
    <t>SBF1</t>
  </si>
  <si>
    <t>CNOT2</t>
  </si>
  <si>
    <t>MIR4426</t>
  </si>
  <si>
    <t>KPNA1</t>
  </si>
  <si>
    <t>ANAPC5</t>
  </si>
  <si>
    <t>CTC-487M23.8</t>
  </si>
  <si>
    <t>CTD-2647L4.4</t>
  </si>
  <si>
    <t>FAM193A</t>
  </si>
  <si>
    <t>PROSER1</t>
  </si>
  <si>
    <t>H2AFZ</t>
  </si>
  <si>
    <t>ATF7IP2</t>
  </si>
  <si>
    <t>PSMD9</t>
  </si>
  <si>
    <t>NFATC3</t>
  </si>
  <si>
    <t>C11orf49</t>
  </si>
  <si>
    <t>RAD54L2</t>
  </si>
  <si>
    <t>EID1</t>
  </si>
  <si>
    <t>SAP18</t>
  </si>
  <si>
    <t>RGS3</t>
  </si>
  <si>
    <t>IDH3G</t>
  </si>
  <si>
    <t>SRSF7</t>
  </si>
  <si>
    <t>SMARCA5</t>
  </si>
  <si>
    <t>AKT2</t>
  </si>
  <si>
    <t>PSMB4</t>
  </si>
  <si>
    <t>AP4M1</t>
  </si>
  <si>
    <t>HIST2H4A</t>
  </si>
  <si>
    <t>SEC24B</t>
  </si>
  <si>
    <t>ZFX</t>
  </si>
  <si>
    <t>PRRC2A</t>
  </si>
  <si>
    <t>CCT8</t>
  </si>
  <si>
    <t>HPS1</t>
  </si>
  <si>
    <t>NIPAL2</t>
  </si>
  <si>
    <t>UBE2V2</t>
  </si>
  <si>
    <t>PSMC3</t>
  </si>
  <si>
    <t>C6orf48</t>
  </si>
  <si>
    <t>CYP51A1</t>
  </si>
  <si>
    <t>CLIP1</t>
  </si>
  <si>
    <t>YY1AP1</t>
  </si>
  <si>
    <t>QRICH1</t>
  </si>
  <si>
    <t>CDV3</t>
  </si>
  <si>
    <t>RP4-706A16.3</t>
  </si>
  <si>
    <t>C12orf44</t>
  </si>
  <si>
    <t>PCNP</t>
  </si>
  <si>
    <t>DDX39A</t>
  </si>
  <si>
    <t>NAA25</t>
  </si>
  <si>
    <t>AC090186.1</t>
  </si>
  <si>
    <t>ZFAND1</t>
  </si>
  <si>
    <t>NCKAP1L</t>
  </si>
  <si>
    <t>ARFGAP3</t>
  </si>
  <si>
    <t>ARAF</t>
  </si>
  <si>
    <t>MAMDC2</t>
  </si>
  <si>
    <t>8</t>
  </si>
  <si>
    <t>CRIP2</t>
  </si>
  <si>
    <t>TIMD4</t>
  </si>
  <si>
    <t>TPPP3</t>
  </si>
  <si>
    <t>DEFB1</t>
  </si>
  <si>
    <t>ADAMTS2</t>
  </si>
  <si>
    <t>ALDH1A1</t>
  </si>
  <si>
    <t>PRSS23</t>
  </si>
  <si>
    <t>CCL18</t>
  </si>
  <si>
    <t>GAPDHP25</t>
  </si>
  <si>
    <t>DHRS9</t>
  </si>
  <si>
    <t>CXCL1</t>
  </si>
  <si>
    <t>MUC12</t>
  </si>
  <si>
    <t>HCG4B</t>
  </si>
  <si>
    <t>CTC-471F3.4</t>
  </si>
  <si>
    <t>CTD-2337J16.1</t>
  </si>
  <si>
    <t>HCG4P3</t>
  </si>
  <si>
    <t>TMEM159</t>
  </si>
  <si>
    <t>BAG3</t>
  </si>
  <si>
    <t>SLC18A2</t>
  </si>
  <si>
    <t>RRP7B</t>
  </si>
  <si>
    <t>HLA-K</t>
  </si>
  <si>
    <t>RNASE4</t>
  </si>
  <si>
    <t>TAGLN2P1</t>
  </si>
  <si>
    <t>C10orf118</t>
  </si>
  <si>
    <t>ADRM1</t>
  </si>
  <si>
    <t>EMP1</t>
  </si>
  <si>
    <t>NDUFA12</t>
  </si>
  <si>
    <t>RP11-290L1.3</t>
  </si>
  <si>
    <t>PRUNE2</t>
  </si>
  <si>
    <t>HTATIP2</t>
  </si>
  <si>
    <t>CD99</t>
  </si>
  <si>
    <t>RP11-535A19.2</t>
  </si>
  <si>
    <t>LENG1</t>
  </si>
  <si>
    <t>AC007238.1</t>
  </si>
  <si>
    <t>GAPDHP70</t>
  </si>
  <si>
    <t>HSPE1</t>
  </si>
  <si>
    <t>SIDT2</t>
  </si>
  <si>
    <t>LINC00278</t>
  </si>
  <si>
    <t>HLA-W</t>
  </si>
  <si>
    <t>HSP90AB2P</t>
  </si>
  <si>
    <t>AC010441.1</t>
  </si>
  <si>
    <t>DOK2</t>
  </si>
  <si>
    <t>RP11-124N14.3</t>
  </si>
  <si>
    <t>SFR1</t>
  </si>
  <si>
    <t>ANXA2P2</t>
  </si>
  <si>
    <t>HSPA6</t>
  </si>
  <si>
    <t>FAS</t>
  </si>
  <si>
    <t>NELFE</t>
  </si>
  <si>
    <t>FAM21A</t>
  </si>
  <si>
    <t>DEDD2</t>
  </si>
  <si>
    <t>ST13P5</t>
  </si>
  <si>
    <t>AATF</t>
  </si>
  <si>
    <t>TRIM8</t>
  </si>
  <si>
    <t>HSPH1</t>
  </si>
  <si>
    <t>PHLDA1</t>
  </si>
  <si>
    <t>CCDC117</t>
  </si>
  <si>
    <t>PSMC4</t>
  </si>
  <si>
    <t>CCDC101</t>
  </si>
  <si>
    <t>DNAJB4</t>
  </si>
  <si>
    <t>CD300C</t>
  </si>
  <si>
    <t>PDZD8</t>
  </si>
  <si>
    <t>SF3B4</t>
  </si>
  <si>
    <t>SNX9</t>
  </si>
  <si>
    <t>NDUFA6</t>
  </si>
  <si>
    <t>PALLD</t>
  </si>
  <si>
    <t>ST13</t>
  </si>
  <si>
    <t>BLVRB</t>
  </si>
  <si>
    <t>LAMP2</t>
  </si>
  <si>
    <t>ST6GALNAC2</t>
  </si>
  <si>
    <t>AGPAT4</t>
  </si>
  <si>
    <t>PSMB7</t>
  </si>
  <si>
    <t>IL1R1</t>
  </si>
  <si>
    <t>HSPB1P1</t>
  </si>
  <si>
    <t>RHEB</t>
  </si>
  <si>
    <t>PQBP1</t>
  </si>
  <si>
    <t>KIAA0513</t>
  </si>
  <si>
    <t>FABP3</t>
  </si>
  <si>
    <t>RP3-337O18.9</t>
  </si>
  <si>
    <t>IRF2BPL</t>
  </si>
  <si>
    <t>DFNB31</t>
  </si>
  <si>
    <t>RSU1</t>
  </si>
  <si>
    <t>PSMA5</t>
  </si>
  <si>
    <t>PSMD4</t>
  </si>
  <si>
    <t>TXNL1</t>
  </si>
  <si>
    <t>TMED5</t>
  </si>
  <si>
    <t>ECH1</t>
  </si>
  <si>
    <t>ANXA7</t>
  </si>
  <si>
    <t>NME7</t>
  </si>
  <si>
    <t>MIIP</t>
  </si>
  <si>
    <t>HSPA7</t>
  </si>
  <si>
    <t>RP4-647J21.1</t>
  </si>
  <si>
    <t>NECAP2</t>
  </si>
  <si>
    <t>CAPZA2</t>
  </si>
  <si>
    <t>RPL17P50</t>
  </si>
  <si>
    <t>ADAMTSL4</t>
  </si>
  <si>
    <t>ST13P6</t>
  </si>
  <si>
    <t>RNF139</t>
  </si>
  <si>
    <t>HSPA4</t>
  </si>
  <si>
    <t>ABI1</t>
  </si>
  <si>
    <t>CSTB</t>
  </si>
  <si>
    <t>BCORL1</t>
  </si>
  <si>
    <t>AHSA1</t>
  </si>
  <si>
    <t>RIC8A</t>
  </si>
  <si>
    <t>PSMB6</t>
  </si>
  <si>
    <t>SPATA5L1</t>
  </si>
  <si>
    <t>AVPI1</t>
  </si>
  <si>
    <t>HSPA1A</t>
  </si>
  <si>
    <t>CTC-205M6.5</t>
  </si>
  <si>
    <t>TAGLN</t>
  </si>
  <si>
    <t>PRNP</t>
  </si>
  <si>
    <t>SCAMP2</t>
  </si>
  <si>
    <t>FAM50A</t>
  </si>
  <si>
    <t>CTNNA1</t>
  </si>
  <si>
    <t>RABAC1</t>
  </si>
  <si>
    <t>RQCD1</t>
  </si>
  <si>
    <t>UFD1L</t>
  </si>
  <si>
    <t>VKORC1</t>
  </si>
  <si>
    <t>ARMC2</t>
  </si>
  <si>
    <t>FAM96A</t>
  </si>
  <si>
    <t>CYC1</t>
  </si>
  <si>
    <t>LAPTM4A</t>
  </si>
  <si>
    <t>BSG</t>
  </si>
  <si>
    <t>TMEM50A</t>
  </si>
  <si>
    <t>PPP2R3C</t>
  </si>
  <si>
    <t>TAGLN2</t>
  </si>
  <si>
    <t>AC008440.5</t>
  </si>
  <si>
    <t>CSF1</t>
  </si>
  <si>
    <t>ZNF689</t>
  </si>
  <si>
    <t>ZHX2</t>
  </si>
  <si>
    <t>PLEKHG3</t>
  </si>
  <si>
    <t>SYNGR2</t>
  </si>
  <si>
    <t>RP11-78A19.3</t>
  </si>
  <si>
    <t>ST3GAL1</t>
  </si>
  <si>
    <t>IK</t>
  </si>
  <si>
    <t>GNPTG</t>
  </si>
  <si>
    <t>XXbac-BPG248L24.12</t>
  </si>
  <si>
    <t>CRYZ</t>
  </si>
  <si>
    <t>SPTAN1</t>
  </si>
  <si>
    <t>AP3S1</t>
  </si>
  <si>
    <t>TPM4</t>
  </si>
  <si>
    <t>OSER1</t>
  </si>
  <si>
    <t>ZBTB4</t>
  </si>
  <si>
    <t>ARID5A</t>
  </si>
  <si>
    <t>UBE2D3P2</t>
  </si>
  <si>
    <t>PAPSS2</t>
  </si>
  <si>
    <t>SUPV3L1</t>
  </si>
  <si>
    <t>C5orf45</t>
  </si>
  <si>
    <t>RAD17</t>
  </si>
  <si>
    <t>FOXK1</t>
  </si>
  <si>
    <t>TGIF1</t>
  </si>
  <si>
    <t>RP11-139K1.2</t>
  </si>
  <si>
    <t>RP11-680G24.5</t>
  </si>
  <si>
    <t>HSP90AB3P</t>
  </si>
  <si>
    <t>RP11-603J24.17</t>
  </si>
  <si>
    <t>PPID</t>
  </si>
  <si>
    <t>CTD-2302E22.3</t>
  </si>
  <si>
    <t>NR1H2</t>
  </si>
  <si>
    <t>RAP1B</t>
  </si>
  <si>
    <t>XBP1</t>
  </si>
  <si>
    <t>CBR1</t>
  </si>
  <si>
    <t>PSMC1</t>
  </si>
  <si>
    <t>MLX</t>
  </si>
  <si>
    <t>RCAN1</t>
  </si>
  <si>
    <t>DNAJB12</t>
  </si>
  <si>
    <t>PSMC6</t>
  </si>
  <si>
    <t>RHEBP1</t>
  </si>
  <si>
    <t>AAED1</t>
  </si>
  <si>
    <t>CNST</t>
  </si>
  <si>
    <t>TWF2</t>
  </si>
  <si>
    <t>STIP1</t>
  </si>
  <si>
    <t>APOBEC3C</t>
  </si>
  <si>
    <t>TICAM2</t>
  </si>
  <si>
    <t>RP11-135A24.4</t>
  </si>
  <si>
    <t>TUBA4A</t>
  </si>
  <si>
    <t>CYTH2</t>
  </si>
  <si>
    <t>PSMB2</t>
  </si>
  <si>
    <t>RP11-466P24.2</t>
  </si>
  <si>
    <t>DYNLRB1</t>
  </si>
  <si>
    <t>TRAPPC5</t>
  </si>
  <si>
    <t>MAP2K2</t>
  </si>
  <si>
    <t>NMT1</t>
  </si>
  <si>
    <t>WASH3P</t>
  </si>
  <si>
    <t>ATF6</t>
  </si>
  <si>
    <t>TAF7</t>
  </si>
  <si>
    <t>CRTC2</t>
  </si>
  <si>
    <t>PRR14</t>
  </si>
  <si>
    <t>CRTAP</t>
  </si>
  <si>
    <t>XXyac-YRM2039.2</t>
  </si>
  <si>
    <t>HGS</t>
  </si>
  <si>
    <t>NSUN5P1</t>
  </si>
  <si>
    <t>UBBP4</t>
  </si>
  <si>
    <t>HSBP1</t>
  </si>
  <si>
    <t>C16orf72</t>
  </si>
  <si>
    <t>TUBB</t>
  </si>
  <si>
    <t>DNAJA1</t>
  </si>
  <si>
    <t>AFTPH</t>
  </si>
  <si>
    <t>CORO7-PAM16</t>
  </si>
  <si>
    <t>C5AR2</t>
  </si>
  <si>
    <t>NDFIP1</t>
  </si>
  <si>
    <t>CLTA</t>
  </si>
  <si>
    <t>NEDD8</t>
  </si>
  <si>
    <t>PSMA1</t>
  </si>
  <si>
    <t>USP37</t>
  </si>
  <si>
    <t>RP11-403P17.3</t>
  </si>
  <si>
    <t>THBS1</t>
  </si>
  <si>
    <t>PSMB1</t>
  </si>
  <si>
    <t>RP11-764K9.4</t>
  </si>
  <si>
    <t>MYL12B</t>
  </si>
  <si>
    <t>HSP90AB1</t>
  </si>
  <si>
    <t>CTB-25J19.9</t>
  </si>
  <si>
    <t>RRP7A</t>
  </si>
  <si>
    <t>COX6A1</t>
  </si>
  <si>
    <t>GFM2</t>
  </si>
  <si>
    <t>RAB5C</t>
  </si>
  <si>
    <t>GOLGA3</t>
  </si>
  <si>
    <t>LMBRD1</t>
  </si>
  <si>
    <t>RP3-508I15.18</t>
  </si>
  <si>
    <t>ATPIF1</t>
  </si>
  <si>
    <t>LPCAT3</t>
  </si>
  <si>
    <t>RP11-286N22.8</t>
  </si>
  <si>
    <t>RNF2</t>
  </si>
  <si>
    <t>RALBP1</t>
  </si>
  <si>
    <t>PPIAP29</t>
  </si>
  <si>
    <t>PLP2</t>
  </si>
  <si>
    <t>NDUFB3</t>
  </si>
  <si>
    <t>MTCH1</t>
  </si>
  <si>
    <t>RP11-138I1.4</t>
  </si>
  <si>
    <t>TK2</t>
  </si>
  <si>
    <t>FAM53C</t>
  </si>
  <si>
    <t>GRK6</t>
  </si>
  <si>
    <t>UBR4</t>
  </si>
  <si>
    <t>GPS2</t>
  </si>
  <si>
    <t>GLTP</t>
  </si>
  <si>
    <t>TFG</t>
  </si>
  <si>
    <t>HSF1</t>
  </si>
  <si>
    <t>ATP6AP1</t>
  </si>
  <si>
    <t>DNASE1L1</t>
  </si>
  <si>
    <t>TREX1</t>
  </si>
  <si>
    <t>FAM21C</t>
  </si>
  <si>
    <t>MAT2B</t>
  </si>
  <si>
    <t>WBP2</t>
  </si>
  <si>
    <t>PSMA6P1</t>
  </si>
  <si>
    <t>SNAP29</t>
  </si>
  <si>
    <t>VPS29</t>
  </si>
  <si>
    <t>GGPS1</t>
  </si>
  <si>
    <t>PLBD1</t>
  </si>
  <si>
    <t>OS9</t>
  </si>
  <si>
    <t>FZD1</t>
  </si>
  <si>
    <t>EIF1AY</t>
  </si>
  <si>
    <t>SERPINB6</t>
  </si>
  <si>
    <t>RAB20</t>
  </si>
  <si>
    <t>NSFL1C</t>
  </si>
  <si>
    <t>OPN3</t>
  </si>
  <si>
    <t>CUL4A</t>
  </si>
  <si>
    <t>HSPD1</t>
  </si>
  <si>
    <t>PDCD4</t>
  </si>
  <si>
    <t>AP2M1</t>
  </si>
  <si>
    <t>PSMD13</t>
  </si>
  <si>
    <t>FRG1</t>
  </si>
  <si>
    <t>RP11-307L3.2</t>
  </si>
  <si>
    <t>MED17</t>
  </si>
  <si>
    <t>CTB-43P18.1</t>
  </si>
  <si>
    <t>ARL6IP5</t>
  </si>
  <si>
    <t>COMMD9</t>
  </si>
  <si>
    <t>RALY</t>
  </si>
  <si>
    <t>TMEM256-PLSCR3</t>
  </si>
  <si>
    <t>MFSD1</t>
  </si>
  <si>
    <t>ZBTB1</t>
  </si>
  <si>
    <t>NFKB2</t>
  </si>
  <si>
    <t>PDGFB</t>
  </si>
  <si>
    <t>SNW1</t>
  </si>
  <si>
    <t>TRIP4</t>
  </si>
  <si>
    <t>ATP6V1G1</t>
  </si>
  <si>
    <t>RXRB</t>
  </si>
  <si>
    <t>TRIM21</t>
  </si>
  <si>
    <t>MVP</t>
  </si>
  <si>
    <t>GTF2B</t>
  </si>
  <si>
    <t>SH3BGRL</t>
  </si>
  <si>
    <t>KBTBD4</t>
  </si>
  <si>
    <t>SEC24D</t>
  </si>
  <si>
    <t>PNPLA6</t>
  </si>
  <si>
    <t>COMT</t>
  </si>
  <si>
    <t>ANGEL2</t>
  </si>
  <si>
    <t>AL590762.1</t>
  </si>
  <si>
    <t>LATS2</t>
  </si>
  <si>
    <t>RBM22</t>
  </si>
  <si>
    <t>MPC1</t>
  </si>
  <si>
    <t>BCL10</t>
  </si>
  <si>
    <t>FKBP15</t>
  </si>
  <si>
    <t>CPNE8</t>
  </si>
  <si>
    <t>ATP5H</t>
  </si>
  <si>
    <t>ZMAT2</t>
  </si>
  <si>
    <t>PUF60</t>
  </si>
  <si>
    <t>TNFAIP8</t>
  </si>
  <si>
    <t>MIR22HG</t>
  </si>
  <si>
    <t>ACAA2</t>
  </si>
  <si>
    <t>GSTM1</t>
  </si>
  <si>
    <t>RAD23A</t>
  </si>
  <si>
    <t>SH3GLB1</t>
  </si>
  <si>
    <t>ANXA11</t>
  </si>
  <si>
    <t>AL161784.1</t>
  </si>
  <si>
    <t>ABCF1</t>
  </si>
  <si>
    <t>DAD1</t>
  </si>
  <si>
    <t>TALDO1</t>
  </si>
  <si>
    <t>RASGRP2</t>
  </si>
  <si>
    <t>HDAC5</t>
  </si>
  <si>
    <t>VDAC1</t>
  </si>
  <si>
    <t>ANKRD36</t>
  </si>
  <si>
    <t>CYP4V2</t>
  </si>
  <si>
    <t>RRN3P2</t>
  </si>
  <si>
    <t>SIRT2</t>
  </si>
  <si>
    <t>ATP6V0E1</t>
  </si>
  <si>
    <t>CHST12</t>
  </si>
  <si>
    <t>CEP95</t>
  </si>
  <si>
    <t>CAPN1</t>
  </si>
  <si>
    <t>CTD-2013N24.2</t>
  </si>
  <si>
    <t>RNF114</t>
  </si>
  <si>
    <t>ERN1</t>
  </si>
  <si>
    <t>C1orf131</t>
  </si>
  <si>
    <t>TFE3</t>
  </si>
  <si>
    <t>CCT3</t>
  </si>
  <si>
    <t>SLX1A</t>
  </si>
  <si>
    <t>TMED4</t>
  </si>
  <si>
    <t>CTC-512J14.5</t>
  </si>
  <si>
    <t>COX5B</t>
  </si>
  <si>
    <t>CDK5RAP1</t>
  </si>
  <si>
    <t>RNF181</t>
  </si>
  <si>
    <t>ETFDH</t>
  </si>
  <si>
    <t>PSMC5</t>
  </si>
  <si>
    <t>WASL</t>
  </si>
  <si>
    <t>PARP15</t>
  </si>
  <si>
    <t>SDHAF1</t>
  </si>
  <si>
    <t>ADORA2A</t>
  </si>
  <si>
    <t>MFSD2A</t>
  </si>
  <si>
    <t>SERINC1</t>
  </si>
  <si>
    <t>ATP6V1C1</t>
  </si>
  <si>
    <t>ALKBH5</t>
  </si>
  <si>
    <t>STARD8</t>
  </si>
  <si>
    <t>HNRNPUL1</t>
  </si>
  <si>
    <t>RIT1</t>
  </si>
  <si>
    <t>DCTN1</t>
  </si>
  <si>
    <t>DYNLL1</t>
  </si>
  <si>
    <t>SNX15</t>
  </si>
  <si>
    <t>GUSB</t>
  </si>
  <si>
    <t>NDUFB7</t>
  </si>
  <si>
    <t>RP11-603J24.9</t>
  </si>
  <si>
    <t>RP11-277L2.3</t>
  </si>
  <si>
    <t>RP11-23P13.6</t>
  </si>
  <si>
    <t>SELK</t>
  </si>
  <si>
    <t>GCN1L1</t>
  </si>
  <si>
    <t>SCAND1</t>
  </si>
  <si>
    <t>EIF1AD</t>
  </si>
  <si>
    <t>IFN-TAMs</t>
  </si>
  <si>
    <t>Inflam-TAM</t>
  </si>
  <si>
    <t>LA-TAM</t>
  </si>
  <si>
    <t>Angio-TAM</t>
  </si>
  <si>
    <t>Reg-TAM</t>
  </si>
  <si>
    <t>Prolif-TAM</t>
  </si>
  <si>
    <t>RTM-TAM</t>
  </si>
  <si>
    <t>Macrophages M2</t>
  </si>
  <si>
    <t>Macrophages M1</t>
  </si>
  <si>
    <t>Macrophages M0</t>
  </si>
  <si>
    <t>ADAM8</t>
  </si>
  <si>
    <t> CD274</t>
  </si>
  <si>
    <t> CDC45</t>
  </si>
  <si>
    <t>CHI3L1</t>
  </si>
  <si>
    <t> CD40</t>
  </si>
  <si>
    <t> CDK1</t>
  </si>
  <si>
    <t>ATF1</t>
  </si>
  <si>
    <t> CD80</t>
  </si>
  <si>
    <t> H2AFC</t>
  </si>
  <si>
    <t>CCL20</t>
  </si>
  <si>
    <t> CD86</t>
  </si>
  <si>
    <t> HIST1H4C</t>
  </si>
  <si>
    <t> CCL3L1</t>
  </si>
  <si>
    <t> CHIT1</t>
  </si>
  <si>
    <t> HMGB1</t>
  </si>
  <si>
    <t>CD5L</t>
  </si>
  <si>
    <t>EBI3</t>
  </si>
  <si>
    <t> CX3CR1</t>
  </si>
  <si>
    <t> HMGN2</t>
  </si>
  <si>
    <t xml:space="preserve">CD274 </t>
  </si>
  <si>
    <t> HLA-A</t>
  </si>
  <si>
    <t> MKI67</t>
  </si>
  <si>
    <t>CETP</t>
  </si>
  <si>
    <t>CCL4L4</t>
  </si>
  <si>
    <t> HLA-C</t>
  </si>
  <si>
    <t> RRM2</t>
  </si>
  <si>
    <t>VNN1</t>
  </si>
  <si>
    <t> HLA-DQA1</t>
  </si>
  <si>
    <t> STMN1</t>
  </si>
  <si>
    <t> HLA-B1</t>
  </si>
  <si>
    <t> TOP2A</t>
  </si>
  <si>
    <t>ACHE</t>
  </si>
  <si>
    <t> HLA-DRA</t>
  </si>
  <si>
    <t> TUBA1B</t>
  </si>
  <si>
    <t>HLA-DRB1</t>
  </si>
  <si>
    <t>CCDC102B</t>
  </si>
  <si>
    <t> TUBB</t>
  </si>
  <si>
    <t>MACRO</t>
  </si>
  <si>
    <t>CCL22</t>
  </si>
  <si>
    <t>CXCL8</t>
  </si>
  <si>
    <t> HLA-B5</t>
  </si>
  <si>
    <t> TYMS</t>
  </si>
  <si>
    <t>NOD2</t>
  </si>
  <si>
    <t> ICOSLG</t>
  </si>
  <si>
    <t>ALOX15</t>
  </si>
  <si>
    <t>ARRB1</t>
  </si>
  <si>
    <t>COL8A2</t>
  </si>
  <si>
    <t> IL-10</t>
  </si>
  <si>
    <t>CCL19</t>
  </si>
  <si>
    <t> ITGA4</t>
  </si>
  <si>
    <t>CCL14</t>
  </si>
  <si>
    <t>IL6</t>
  </si>
  <si>
    <t>HES1</t>
  </si>
  <si>
    <t> LGALS9</t>
  </si>
  <si>
    <t>CCL23</t>
  </si>
  <si>
    <t>CCR7</t>
  </si>
  <si>
    <t> MACRO</t>
  </si>
  <si>
    <t>KLF2</t>
  </si>
  <si>
    <t>IRF3</t>
  </si>
  <si>
    <t> MRC1</t>
  </si>
  <si>
    <t>CD4</t>
  </si>
  <si>
    <t>DCSTAMP</t>
  </si>
  <si>
    <t>FZD2</t>
  </si>
  <si>
    <t> TGFB2</t>
  </si>
  <si>
    <t>GPC4</t>
  </si>
  <si>
    <t>MS4A6A</t>
  </si>
  <si>
    <t xml:space="preserve"> IRF1</t>
  </si>
  <si>
    <t>FABP4</t>
  </si>
  <si>
    <t>MIF</t>
  </si>
  <si>
    <t>CXCL13</t>
  </si>
  <si>
    <t>CRYBB1</t>
  </si>
  <si>
    <t>LAMP3</t>
  </si>
  <si>
    <t>MerTK</t>
  </si>
  <si>
    <t>BST1</t>
  </si>
  <si>
    <t> SPP1</t>
  </si>
  <si>
    <t>MMP7</t>
  </si>
  <si>
    <t>PPARG</t>
  </si>
  <si>
    <t>MCEMP1</t>
  </si>
  <si>
    <t>HESX1</t>
  </si>
  <si>
    <t>C1QA/C</t>
  </si>
  <si>
    <t>PPBP</t>
  </si>
  <si>
    <t>CD33</t>
  </si>
  <si>
    <t>HRH1</t>
  </si>
  <si>
    <t>SERPINB2</t>
  </si>
  <si>
    <t>RBP4</t>
  </si>
  <si>
    <t>HTR2B</t>
  </si>
  <si>
    <t>KIAA0754</t>
  </si>
  <si>
    <t>SLC12A8</t>
  </si>
  <si>
    <t>SPIC</t>
  </si>
  <si>
    <t>NME8</t>
  </si>
  <si>
    <t>TNFSF14</t>
  </si>
  <si>
    <t>CREB5</t>
  </si>
  <si>
    <t>LAG3</t>
  </si>
  <si>
    <t>NAV3</t>
  </si>
  <si>
    <t>P2RY12</t>
  </si>
  <si>
    <t>SALL1</t>
  </si>
  <si>
    <t>RENBP</t>
  </si>
  <si>
    <t>TFDP2</t>
  </si>
  <si>
    <t> SIGLEC8</t>
  </si>
  <si>
    <t>WNT5B</t>
  </si>
  <si>
    <t>HCK</t>
  </si>
  <si>
    <t> SLC1A3</t>
  </si>
  <si>
    <t>PLA1A</t>
  </si>
  <si>
    <t> MT2A</t>
  </si>
  <si>
    <t>RASSF4</t>
  </si>
  <si>
    <t> MTG1E</t>
  </si>
  <si>
    <t> CXCL9</t>
  </si>
  <si>
    <t> GBP1</t>
  </si>
  <si>
    <t> IFITM3</t>
  </si>
  <si>
    <t>SOCS1</t>
  </si>
  <si>
    <t>NFE2</t>
  </si>
  <si>
    <t> LGALS2</t>
  </si>
  <si>
    <t> PARP14</t>
  </si>
  <si>
    <t>TNFAIP6</t>
  </si>
  <si>
    <t> SLC30A1</t>
  </si>
  <si>
    <t>TNIP3</t>
  </si>
  <si>
    <t> SLC39A8</t>
  </si>
  <si>
    <t> STAT1</t>
  </si>
  <si>
    <t> TNFSF13B</t>
  </si>
  <si>
    <t>FLOR2</t>
  </si>
  <si>
    <t>UPK3A</t>
  </si>
  <si>
    <t> LYVE1</t>
  </si>
  <si>
    <t>VNN2</t>
  </si>
  <si>
    <t> PLTP</t>
  </si>
  <si>
    <t> SEPP1</t>
  </si>
  <si>
    <t>IFN_TAMs_UCell</t>
  </si>
  <si>
    <t>Non-responder</t>
  </si>
  <si>
    <t>Responder</t>
  </si>
  <si>
    <t>Inflam_TAM_UCell</t>
  </si>
  <si>
    <t>LA_TAM_UCell</t>
  </si>
  <si>
    <t>****</t>
  </si>
  <si>
    <t>Angio_TAM_UCell</t>
  </si>
  <si>
    <t>Reg_TAM_UCell</t>
  </si>
  <si>
    <t>Prolif_TAM_UCell</t>
  </si>
  <si>
    <t>RTM_TAM_UCell</t>
  </si>
  <si>
    <t>Macrophages.M2_UCell</t>
  </si>
  <si>
    <t>Macrophages.M1_UCell</t>
  </si>
  <si>
    <t>Macrophages.M0_UCell</t>
  </si>
  <si>
    <t>Monocytes_UCell</t>
  </si>
  <si>
    <t>Condition</t>
  </si>
  <si>
    <t>Response Group</t>
  </si>
  <si>
    <t>Post</t>
  </si>
  <si>
    <t>Pre</t>
  </si>
  <si>
    <t>Post vs. 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</si>
</sst>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1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90B5-7BE2-384C-8393-87D9743680D3}">
  <dimension ref="A1:G7806"/>
  <sheetViews>
    <sheetView workbookViewId="0">
      <selection activeCell="J67" sqref="J67"/>
    </sheetView>
  </sheetViews>
  <sheetFormatPr baseColWidth="10" defaultRowHeight="16" x14ac:dyDescent="0.2"/>
  <sheetData>
    <row r="1" spans="1:7" x14ac:dyDescent="0.2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</row>
    <row r="2" spans="1:7" x14ac:dyDescent="0.2">
      <c r="A2" t="s">
        <v>21</v>
      </c>
      <c r="B2">
        <v>4.3774777829953803E-91</v>
      </c>
      <c r="C2">
        <v>0.45387098533757603</v>
      </c>
      <c r="D2">
        <v>0.997</v>
      </c>
      <c r="E2">
        <v>0.99199999999999999</v>
      </c>
      <c r="F2">
        <v>2.4398310171303E-86</v>
      </c>
      <c r="G2" t="s">
        <v>22</v>
      </c>
    </row>
    <row r="3" spans="1:7" x14ac:dyDescent="0.2">
      <c r="A3" t="s">
        <v>23</v>
      </c>
      <c r="B3">
        <v>2.8683952326950302E-84</v>
      </c>
      <c r="C3">
        <v>1.0436447212226201</v>
      </c>
      <c r="D3">
        <v>0.90400000000000003</v>
      </c>
      <c r="E3">
        <v>0.54100000000000004</v>
      </c>
      <c r="F3">
        <v>1.5987287668949001E-79</v>
      </c>
      <c r="G3" t="s">
        <v>22</v>
      </c>
    </row>
    <row r="4" spans="1:7" x14ac:dyDescent="0.2">
      <c r="A4" t="s">
        <v>24</v>
      </c>
      <c r="B4">
        <v>4.6644037707679197E-82</v>
      </c>
      <c r="C4">
        <v>0.480918091527133</v>
      </c>
      <c r="D4">
        <v>1</v>
      </c>
      <c r="E4">
        <v>0.999</v>
      </c>
      <c r="F4">
        <v>2.59975208567521E-77</v>
      </c>
      <c r="G4" t="s">
        <v>22</v>
      </c>
    </row>
    <row r="5" spans="1:7" x14ac:dyDescent="0.2">
      <c r="A5" t="s">
        <v>25</v>
      </c>
      <c r="B5">
        <v>3.4749707087448499E-80</v>
      </c>
      <c r="C5">
        <v>0.42271486803895097</v>
      </c>
      <c r="D5">
        <v>0.98399999999999999</v>
      </c>
      <c r="E5">
        <v>0.98299999999999998</v>
      </c>
      <c r="F5">
        <v>1.93680967422603E-75</v>
      </c>
      <c r="G5" t="s">
        <v>22</v>
      </c>
    </row>
    <row r="6" spans="1:7" x14ac:dyDescent="0.2">
      <c r="A6" t="s">
        <v>26</v>
      </c>
      <c r="B6">
        <v>5.1372978823327503E-79</v>
      </c>
      <c r="C6">
        <v>0.51752052749203803</v>
      </c>
      <c r="D6">
        <v>1</v>
      </c>
      <c r="E6">
        <v>0.996</v>
      </c>
      <c r="F6">
        <v>2.86332434769698E-74</v>
      </c>
      <c r="G6" t="s">
        <v>22</v>
      </c>
    </row>
    <row r="7" spans="1:7" x14ac:dyDescent="0.2">
      <c r="A7" t="s">
        <v>27</v>
      </c>
      <c r="B7">
        <v>2.36677846324964E-78</v>
      </c>
      <c r="C7">
        <v>0.48833587087980901</v>
      </c>
      <c r="D7">
        <v>0.98699999999999999</v>
      </c>
      <c r="E7">
        <v>0.97899999999999998</v>
      </c>
      <c r="F7">
        <v>1.31914764427682E-73</v>
      </c>
      <c r="G7" t="s">
        <v>22</v>
      </c>
    </row>
    <row r="8" spans="1:7" x14ac:dyDescent="0.2">
      <c r="A8" t="s">
        <v>28</v>
      </c>
      <c r="B8">
        <v>3.8314968352418099E-77</v>
      </c>
      <c r="C8">
        <v>0.40728437301779702</v>
      </c>
      <c r="D8">
        <v>0.98399999999999999</v>
      </c>
      <c r="E8">
        <v>0.997</v>
      </c>
      <c r="F8">
        <v>2.1355230760903801E-72</v>
      </c>
      <c r="G8" t="s">
        <v>22</v>
      </c>
    </row>
    <row r="9" spans="1:7" x14ac:dyDescent="0.2">
      <c r="A9" t="s">
        <v>29</v>
      </c>
      <c r="B9">
        <v>9.7582714611692397E-77</v>
      </c>
      <c r="C9">
        <v>0.51015286054155295</v>
      </c>
      <c r="D9">
        <v>1</v>
      </c>
      <c r="E9">
        <v>0.99299999999999999</v>
      </c>
      <c r="F9">
        <v>5.4388701815972905E-72</v>
      </c>
      <c r="G9" t="s">
        <v>22</v>
      </c>
    </row>
    <row r="10" spans="1:7" x14ac:dyDescent="0.2">
      <c r="A10" t="s">
        <v>30</v>
      </c>
      <c r="B10">
        <v>4.5338701917727997E-76</v>
      </c>
      <c r="C10">
        <v>0.37688446353788702</v>
      </c>
      <c r="D10">
        <v>0.98699999999999999</v>
      </c>
      <c r="E10">
        <v>0.999</v>
      </c>
      <c r="F10">
        <v>2.5269978900864902E-71</v>
      </c>
      <c r="G10" t="s">
        <v>22</v>
      </c>
    </row>
    <row r="11" spans="1:7" x14ac:dyDescent="0.2">
      <c r="A11" t="s">
        <v>31</v>
      </c>
      <c r="B11">
        <v>5.2185635321357903E-76</v>
      </c>
      <c r="C11">
        <v>0.419028586807349</v>
      </c>
      <c r="D11">
        <v>0.99</v>
      </c>
      <c r="E11">
        <v>0.996</v>
      </c>
      <c r="F11">
        <v>2.9086185702712E-71</v>
      </c>
      <c r="G11" t="s">
        <v>22</v>
      </c>
    </row>
    <row r="12" spans="1:7" x14ac:dyDescent="0.2">
      <c r="A12" t="s">
        <v>32</v>
      </c>
      <c r="B12">
        <v>7.5841503935571704E-76</v>
      </c>
      <c r="C12">
        <v>0.43314420509620799</v>
      </c>
      <c r="D12">
        <v>1</v>
      </c>
      <c r="E12">
        <v>1</v>
      </c>
      <c r="F12">
        <v>4.2271020633530198E-71</v>
      </c>
      <c r="G12" t="s">
        <v>22</v>
      </c>
    </row>
    <row r="13" spans="1:7" x14ac:dyDescent="0.2">
      <c r="A13" t="s">
        <v>33</v>
      </c>
      <c r="B13">
        <v>8.4708574120588401E-76</v>
      </c>
      <c r="C13">
        <v>0.413745198076026</v>
      </c>
      <c r="D13">
        <v>1</v>
      </c>
      <c r="E13">
        <v>0.998</v>
      </c>
      <c r="F13">
        <v>4.7213170871851098E-71</v>
      </c>
      <c r="G13" t="s">
        <v>22</v>
      </c>
    </row>
    <row r="14" spans="1:7" x14ac:dyDescent="0.2">
      <c r="A14" t="s">
        <v>34</v>
      </c>
      <c r="B14">
        <v>2.3009573643335898E-75</v>
      </c>
      <c r="C14">
        <v>0.40620656827893398</v>
      </c>
      <c r="D14">
        <v>0.98399999999999999</v>
      </c>
      <c r="E14">
        <v>0.99099999999999999</v>
      </c>
      <c r="F14">
        <v>1.28246159658497E-70</v>
      </c>
      <c r="G14" t="s">
        <v>22</v>
      </c>
    </row>
    <row r="15" spans="1:7" x14ac:dyDescent="0.2">
      <c r="A15" t="s">
        <v>35</v>
      </c>
      <c r="B15">
        <v>1.0462536288276899E-74</v>
      </c>
      <c r="C15">
        <v>0.41057537482085299</v>
      </c>
      <c r="D15">
        <v>0.98399999999999999</v>
      </c>
      <c r="E15">
        <v>0.99</v>
      </c>
      <c r="F15">
        <v>5.8313992256340298E-70</v>
      </c>
      <c r="G15" t="s">
        <v>22</v>
      </c>
    </row>
    <row r="16" spans="1:7" x14ac:dyDescent="0.2">
      <c r="A16" t="s">
        <v>36</v>
      </c>
      <c r="B16">
        <v>3.2963448819998102E-74</v>
      </c>
      <c r="C16">
        <v>0.431707124079384</v>
      </c>
      <c r="D16">
        <v>1</v>
      </c>
      <c r="E16">
        <v>1</v>
      </c>
      <c r="F16">
        <v>1.8372507834314099E-69</v>
      </c>
      <c r="G16" t="s">
        <v>22</v>
      </c>
    </row>
    <row r="17" spans="1:7" x14ac:dyDescent="0.2">
      <c r="A17" t="s">
        <v>37</v>
      </c>
      <c r="B17">
        <v>4.13849963134057E-74</v>
      </c>
      <c r="C17">
        <v>0.41951960097994301</v>
      </c>
      <c r="D17">
        <v>0.99</v>
      </c>
      <c r="E17">
        <v>1</v>
      </c>
      <c r="F17">
        <v>2.3066341545239801E-69</v>
      </c>
      <c r="G17" t="s">
        <v>22</v>
      </c>
    </row>
    <row r="18" spans="1:7" x14ac:dyDescent="0.2">
      <c r="A18" t="s">
        <v>38</v>
      </c>
      <c r="B18">
        <v>7.1009745054059093E-74</v>
      </c>
      <c r="C18">
        <v>0.44228178763767501</v>
      </c>
      <c r="D18">
        <v>0.97799999999999998</v>
      </c>
      <c r="E18">
        <v>0.99199999999999999</v>
      </c>
      <c r="F18">
        <v>3.9577991503330402E-69</v>
      </c>
      <c r="G18" t="s">
        <v>22</v>
      </c>
    </row>
    <row r="19" spans="1:7" x14ac:dyDescent="0.2">
      <c r="A19" t="s">
        <v>39</v>
      </c>
      <c r="B19">
        <v>1.27285045881566E-73</v>
      </c>
      <c r="C19">
        <v>0.42852881549069799</v>
      </c>
      <c r="D19">
        <v>1</v>
      </c>
      <c r="E19">
        <v>1</v>
      </c>
      <c r="F19">
        <v>7.0943593172549503E-69</v>
      </c>
      <c r="G19" t="s">
        <v>22</v>
      </c>
    </row>
    <row r="20" spans="1:7" x14ac:dyDescent="0.2">
      <c r="A20" t="s">
        <v>40</v>
      </c>
      <c r="B20">
        <v>2.9495093609447401E-73</v>
      </c>
      <c r="C20">
        <v>0.42414572973827003</v>
      </c>
      <c r="D20">
        <v>0.97399999999999998</v>
      </c>
      <c r="E20">
        <v>0.98899999999999999</v>
      </c>
      <c r="F20">
        <v>1.64393853741616E-68</v>
      </c>
      <c r="G20" t="s">
        <v>22</v>
      </c>
    </row>
    <row r="21" spans="1:7" x14ac:dyDescent="0.2">
      <c r="A21" t="s">
        <v>41</v>
      </c>
      <c r="B21">
        <v>6.2662570818865397E-73</v>
      </c>
      <c r="C21">
        <v>0.55115833791089597</v>
      </c>
      <c r="D21">
        <v>0.99399999999999999</v>
      </c>
      <c r="E21">
        <v>0.98</v>
      </c>
      <c r="F21">
        <v>3.4925610471602801E-68</v>
      </c>
      <c r="G21" t="s">
        <v>22</v>
      </c>
    </row>
    <row r="22" spans="1:7" x14ac:dyDescent="0.2">
      <c r="A22" t="s">
        <v>42</v>
      </c>
      <c r="B22">
        <v>1.6118327230834399E-72</v>
      </c>
      <c r="C22">
        <v>0.43372608600965901</v>
      </c>
      <c r="D22">
        <v>0.98399999999999999</v>
      </c>
      <c r="E22">
        <v>0.96299999999999997</v>
      </c>
      <c r="F22">
        <v>8.9837108653778697E-68</v>
      </c>
      <c r="G22" t="s">
        <v>22</v>
      </c>
    </row>
    <row r="23" spans="1:7" x14ac:dyDescent="0.2">
      <c r="A23" t="s">
        <v>43</v>
      </c>
      <c r="B23">
        <v>9.58232601277147E-72</v>
      </c>
      <c r="C23">
        <v>0.59245953163652398</v>
      </c>
      <c r="D23">
        <v>0.95799999999999996</v>
      </c>
      <c r="E23">
        <v>0.93799999999999994</v>
      </c>
      <c r="F23">
        <v>5.34080522647831E-67</v>
      </c>
      <c r="G23" t="s">
        <v>22</v>
      </c>
    </row>
    <row r="24" spans="1:7" x14ac:dyDescent="0.2">
      <c r="A24" t="s">
        <v>44</v>
      </c>
      <c r="B24">
        <v>4.6284304024644299E-71</v>
      </c>
      <c r="C24">
        <v>0.42395301340091102</v>
      </c>
      <c r="D24">
        <v>0.98699999999999999</v>
      </c>
      <c r="E24">
        <v>0.99</v>
      </c>
      <c r="F24">
        <v>2.5797019691175798E-66</v>
      </c>
      <c r="G24" t="s">
        <v>22</v>
      </c>
    </row>
    <row r="25" spans="1:7" x14ac:dyDescent="0.2">
      <c r="A25" t="s">
        <v>45</v>
      </c>
      <c r="B25">
        <v>5.8166535045885101E-71</v>
      </c>
      <c r="C25">
        <v>0.41300122299154002</v>
      </c>
      <c r="D25">
        <v>0.997</v>
      </c>
      <c r="E25">
        <v>0.99399999999999999</v>
      </c>
      <c r="F25">
        <v>3.2419699973174501E-66</v>
      </c>
      <c r="G25" t="s">
        <v>22</v>
      </c>
    </row>
    <row r="26" spans="1:7" x14ac:dyDescent="0.2">
      <c r="A26" t="s">
        <v>46</v>
      </c>
      <c r="B26">
        <v>9.1788593918400395E-71</v>
      </c>
      <c r="C26">
        <v>0.393088407116154</v>
      </c>
      <c r="D26">
        <v>1</v>
      </c>
      <c r="E26">
        <v>0.999</v>
      </c>
      <c r="F26">
        <v>5.1159290706359595E-66</v>
      </c>
      <c r="G26" t="s">
        <v>22</v>
      </c>
    </row>
    <row r="27" spans="1:7" x14ac:dyDescent="0.2">
      <c r="A27" t="s">
        <v>47</v>
      </c>
      <c r="B27">
        <v>2.4598203862606899E-70</v>
      </c>
      <c r="C27">
        <v>0.41746765627135002</v>
      </c>
      <c r="D27">
        <v>0.97799999999999998</v>
      </c>
      <c r="E27">
        <v>0.95899999999999996</v>
      </c>
      <c r="F27">
        <v>1.37100549048626E-65</v>
      </c>
      <c r="G27" t="s">
        <v>22</v>
      </c>
    </row>
    <row r="28" spans="1:7" x14ac:dyDescent="0.2">
      <c r="A28" t="s">
        <v>48</v>
      </c>
      <c r="B28">
        <v>5.0219128382590996E-69</v>
      </c>
      <c r="C28">
        <v>0.360732997634582</v>
      </c>
      <c r="D28">
        <v>1</v>
      </c>
      <c r="E28">
        <v>1</v>
      </c>
      <c r="F28">
        <v>2.7990133395320899E-64</v>
      </c>
      <c r="G28" t="s">
        <v>22</v>
      </c>
    </row>
    <row r="29" spans="1:7" x14ac:dyDescent="0.2">
      <c r="A29" t="s">
        <v>49</v>
      </c>
      <c r="B29">
        <v>1.12645197593346E-68</v>
      </c>
      <c r="C29">
        <v>0.52344068250398601</v>
      </c>
      <c r="D29">
        <v>0.94199999999999995</v>
      </c>
      <c r="E29">
        <v>0.89</v>
      </c>
      <c r="F29">
        <v>6.2783927330627101E-64</v>
      </c>
      <c r="G29" t="s">
        <v>22</v>
      </c>
    </row>
    <row r="30" spans="1:7" x14ac:dyDescent="0.2">
      <c r="A30" t="s">
        <v>50</v>
      </c>
      <c r="B30">
        <v>1.3485660793163301E-68</v>
      </c>
      <c r="C30">
        <v>0.39716720129015098</v>
      </c>
      <c r="D30">
        <v>0.97399999999999998</v>
      </c>
      <c r="E30">
        <v>0.97699999999999998</v>
      </c>
      <c r="F30">
        <v>7.5163678996774996E-64</v>
      </c>
      <c r="G30" t="s">
        <v>22</v>
      </c>
    </row>
    <row r="31" spans="1:7" x14ac:dyDescent="0.2">
      <c r="A31" t="s">
        <v>51</v>
      </c>
      <c r="B31">
        <v>2.4358384719755698E-68</v>
      </c>
      <c r="C31">
        <v>0.44775588081269602</v>
      </c>
      <c r="D31">
        <v>0.95199999999999996</v>
      </c>
      <c r="E31">
        <v>0.97299999999999998</v>
      </c>
      <c r="F31">
        <v>1.3576389307403101E-63</v>
      </c>
      <c r="G31" t="s">
        <v>22</v>
      </c>
    </row>
    <row r="32" spans="1:7" x14ac:dyDescent="0.2">
      <c r="A32" t="s">
        <v>52</v>
      </c>
      <c r="B32">
        <v>2.6238252544712802E-68</v>
      </c>
      <c r="C32">
        <v>0.38000817128008002</v>
      </c>
      <c r="D32">
        <v>0.99399999999999999</v>
      </c>
      <c r="E32">
        <v>0.99199999999999999</v>
      </c>
      <c r="F32">
        <v>1.4624152438321101E-63</v>
      </c>
      <c r="G32" t="s">
        <v>22</v>
      </c>
    </row>
    <row r="33" spans="1:7" x14ac:dyDescent="0.2">
      <c r="A33" t="s">
        <v>53</v>
      </c>
      <c r="B33">
        <v>2.70325594614049E-68</v>
      </c>
      <c r="C33">
        <v>0.36466229011191398</v>
      </c>
      <c r="D33">
        <v>0.997</v>
      </c>
      <c r="E33">
        <v>0.997</v>
      </c>
      <c r="F33">
        <v>1.50668673414086E-63</v>
      </c>
      <c r="G33" t="s">
        <v>22</v>
      </c>
    </row>
    <row r="34" spans="1:7" x14ac:dyDescent="0.2">
      <c r="A34" t="s">
        <v>54</v>
      </c>
      <c r="B34">
        <v>3.0490119908645001E-68</v>
      </c>
      <c r="C34">
        <v>0.36259259472571298</v>
      </c>
      <c r="D34">
        <v>0.98699999999999999</v>
      </c>
      <c r="E34">
        <v>0.996</v>
      </c>
      <c r="F34">
        <v>1.6993973232282401E-63</v>
      </c>
      <c r="G34" t="s">
        <v>22</v>
      </c>
    </row>
    <row r="35" spans="1:7" x14ac:dyDescent="0.2">
      <c r="A35" t="s">
        <v>55</v>
      </c>
      <c r="B35">
        <v>7.5366337586429107E-68</v>
      </c>
      <c r="C35">
        <v>0.41466514880369898</v>
      </c>
      <c r="D35">
        <v>0.99399999999999999</v>
      </c>
      <c r="E35">
        <v>1</v>
      </c>
      <c r="F35">
        <v>4.2006181917172103E-63</v>
      </c>
      <c r="G35" t="s">
        <v>22</v>
      </c>
    </row>
    <row r="36" spans="1:7" x14ac:dyDescent="0.2">
      <c r="A36" t="s">
        <v>56</v>
      </c>
      <c r="B36">
        <v>1.1736730751586299E-67</v>
      </c>
      <c r="C36">
        <v>0.41033790476193499</v>
      </c>
      <c r="D36">
        <v>0.99399999999999999</v>
      </c>
      <c r="E36">
        <v>0.99199999999999999</v>
      </c>
      <c r="F36">
        <v>6.54158425170412E-63</v>
      </c>
      <c r="G36" t="s">
        <v>22</v>
      </c>
    </row>
    <row r="37" spans="1:7" x14ac:dyDescent="0.2">
      <c r="A37" t="s">
        <v>57</v>
      </c>
      <c r="B37">
        <v>1.7237043207910301E-67</v>
      </c>
      <c r="C37">
        <v>0.40389539840893901</v>
      </c>
      <c r="D37">
        <v>0.97099999999999997</v>
      </c>
      <c r="E37">
        <v>0.97299999999999998</v>
      </c>
      <c r="F37">
        <v>9.6072384023608997E-63</v>
      </c>
      <c r="G37" t="s">
        <v>22</v>
      </c>
    </row>
    <row r="38" spans="1:7" x14ac:dyDescent="0.2">
      <c r="A38" t="s">
        <v>58</v>
      </c>
      <c r="B38">
        <v>1.7810686300330101E-67</v>
      </c>
      <c r="C38">
        <v>0.40185933262268803</v>
      </c>
      <c r="D38">
        <v>0.99399999999999999</v>
      </c>
      <c r="E38">
        <v>0.998</v>
      </c>
      <c r="F38">
        <v>9.9269641163519806E-63</v>
      </c>
      <c r="G38" t="s">
        <v>22</v>
      </c>
    </row>
    <row r="39" spans="1:7" x14ac:dyDescent="0.2">
      <c r="A39" t="s">
        <v>59</v>
      </c>
      <c r="B39">
        <v>1.8854817019811999E-67</v>
      </c>
      <c r="C39">
        <v>0.61549475704502699</v>
      </c>
      <c r="D39">
        <v>0.94199999999999995</v>
      </c>
      <c r="E39">
        <v>0.90600000000000003</v>
      </c>
      <c r="F39">
        <v>1.0508920814162401E-62</v>
      </c>
      <c r="G39" t="s">
        <v>22</v>
      </c>
    </row>
    <row r="40" spans="1:7" x14ac:dyDescent="0.2">
      <c r="A40" t="s">
        <v>60</v>
      </c>
      <c r="B40">
        <v>2.0502735832282598E-67</v>
      </c>
      <c r="C40">
        <v>0.40744683964013501</v>
      </c>
      <c r="D40">
        <v>1</v>
      </c>
      <c r="E40">
        <v>0.998</v>
      </c>
      <c r="F40">
        <v>1.1427404843481E-62</v>
      </c>
      <c r="G40" t="s">
        <v>22</v>
      </c>
    </row>
    <row r="41" spans="1:7" x14ac:dyDescent="0.2">
      <c r="A41" t="s">
        <v>61</v>
      </c>
      <c r="B41">
        <v>1.3564732156826901E-66</v>
      </c>
      <c r="C41">
        <v>0.37488375732116003</v>
      </c>
      <c r="D41">
        <v>0.96199999999999997</v>
      </c>
      <c r="E41">
        <v>0.98299999999999998</v>
      </c>
      <c r="F41">
        <v>7.5604391149290497E-62</v>
      </c>
      <c r="G41" t="s">
        <v>22</v>
      </c>
    </row>
    <row r="42" spans="1:7" x14ac:dyDescent="0.2">
      <c r="A42" t="s">
        <v>62</v>
      </c>
      <c r="B42">
        <v>4.5609354440607801E-66</v>
      </c>
      <c r="C42">
        <v>0.490497460649576</v>
      </c>
      <c r="D42">
        <v>0.96499999999999997</v>
      </c>
      <c r="E42">
        <v>0.96599999999999997</v>
      </c>
      <c r="F42">
        <v>2.54208297910172E-61</v>
      </c>
      <c r="G42" t="s">
        <v>22</v>
      </c>
    </row>
    <row r="43" spans="1:7" x14ac:dyDescent="0.2">
      <c r="A43" t="s">
        <v>63</v>
      </c>
      <c r="B43">
        <v>9.4834329551351804E-66</v>
      </c>
      <c r="C43">
        <v>0.40308780515512299</v>
      </c>
      <c r="D43">
        <v>1</v>
      </c>
      <c r="E43">
        <v>1</v>
      </c>
      <c r="F43">
        <v>5.2856861918741397E-61</v>
      </c>
      <c r="G43" t="s">
        <v>22</v>
      </c>
    </row>
    <row r="44" spans="1:7" x14ac:dyDescent="0.2">
      <c r="A44" t="s">
        <v>64</v>
      </c>
      <c r="B44">
        <v>5.5514250843311301E-65</v>
      </c>
      <c r="C44">
        <v>0.38327794090188799</v>
      </c>
      <c r="D44">
        <v>0.96199999999999997</v>
      </c>
      <c r="E44">
        <v>0.99199999999999999</v>
      </c>
      <c r="F44">
        <v>3.0941422850027998E-60</v>
      </c>
      <c r="G44" t="s">
        <v>22</v>
      </c>
    </row>
    <row r="45" spans="1:7" x14ac:dyDescent="0.2">
      <c r="A45" t="s">
        <v>65</v>
      </c>
      <c r="B45">
        <v>9.3938849675210407E-65</v>
      </c>
      <c r="C45">
        <v>0.36012450223239501</v>
      </c>
      <c r="D45">
        <v>0.97799999999999998</v>
      </c>
      <c r="E45">
        <v>0.99299999999999999</v>
      </c>
      <c r="F45">
        <v>5.23577572549752E-60</v>
      </c>
      <c r="G45" t="s">
        <v>22</v>
      </c>
    </row>
    <row r="46" spans="1:7" x14ac:dyDescent="0.2">
      <c r="A46" t="s">
        <v>66</v>
      </c>
      <c r="B46">
        <v>2.8271231064043401E-64</v>
      </c>
      <c r="C46">
        <v>0.50341430296327006</v>
      </c>
      <c r="D46">
        <v>0.96799999999999997</v>
      </c>
      <c r="E46">
        <v>0.97299999999999998</v>
      </c>
      <c r="F46">
        <v>1.57572533458553E-59</v>
      </c>
      <c r="G46" t="s">
        <v>22</v>
      </c>
    </row>
    <row r="47" spans="1:7" x14ac:dyDescent="0.2">
      <c r="A47" t="s">
        <v>67</v>
      </c>
      <c r="B47">
        <v>4.2303805116817603E-64</v>
      </c>
      <c r="C47">
        <v>0.38409395097716498</v>
      </c>
      <c r="D47">
        <v>0.94899999999999995</v>
      </c>
      <c r="E47">
        <v>0.96899999999999997</v>
      </c>
      <c r="F47">
        <v>2.3578448819909501E-59</v>
      </c>
      <c r="G47" t="s">
        <v>22</v>
      </c>
    </row>
    <row r="48" spans="1:7" x14ac:dyDescent="0.2">
      <c r="A48" t="s">
        <v>68</v>
      </c>
      <c r="B48">
        <v>4.3668256349362701E-64</v>
      </c>
      <c r="C48">
        <v>0.37993736676223</v>
      </c>
      <c r="D48">
        <v>0.95799999999999996</v>
      </c>
      <c r="E48">
        <v>0.97499999999999998</v>
      </c>
      <c r="F48">
        <v>2.43389393588808E-59</v>
      </c>
      <c r="G48" t="s">
        <v>22</v>
      </c>
    </row>
    <row r="49" spans="1:7" x14ac:dyDescent="0.2">
      <c r="A49" t="s">
        <v>69</v>
      </c>
      <c r="B49">
        <v>4.4222787071937699E-64</v>
      </c>
      <c r="C49">
        <v>0.56147445713418298</v>
      </c>
      <c r="D49">
        <v>0.94599999999999995</v>
      </c>
      <c r="E49">
        <v>0.93400000000000005</v>
      </c>
      <c r="F49">
        <v>2.46480126024152E-59</v>
      </c>
      <c r="G49" t="s">
        <v>22</v>
      </c>
    </row>
    <row r="50" spans="1:7" x14ac:dyDescent="0.2">
      <c r="A50" t="s">
        <v>70</v>
      </c>
      <c r="B50">
        <v>5.6040571889697698E-64</v>
      </c>
      <c r="C50">
        <v>0.37911273019063801</v>
      </c>
      <c r="D50">
        <v>0.96199999999999997</v>
      </c>
      <c r="E50">
        <v>0.97899999999999998</v>
      </c>
      <c r="F50">
        <v>3.12347731484419E-59</v>
      </c>
      <c r="G50" t="s">
        <v>22</v>
      </c>
    </row>
    <row r="51" spans="1:7" x14ac:dyDescent="0.2">
      <c r="A51" t="s">
        <v>71</v>
      </c>
      <c r="B51">
        <v>1.11880190205645E-63</v>
      </c>
      <c r="C51">
        <v>0.36689175968568899</v>
      </c>
      <c r="D51">
        <v>0.97099999999999997</v>
      </c>
      <c r="E51">
        <v>0.98899999999999999</v>
      </c>
      <c r="F51">
        <v>6.2357542813018102E-59</v>
      </c>
      <c r="G51" t="s">
        <v>22</v>
      </c>
    </row>
    <row r="52" spans="1:7" x14ac:dyDescent="0.2">
      <c r="A52" t="s">
        <v>72</v>
      </c>
      <c r="B52">
        <v>2.61135329880038E-63</v>
      </c>
      <c r="C52">
        <v>0.411269861404155</v>
      </c>
      <c r="D52">
        <v>0.97799999999999998</v>
      </c>
      <c r="E52">
        <v>0.98799999999999999</v>
      </c>
      <c r="F52">
        <v>1.45546387461938E-58</v>
      </c>
      <c r="G52" t="s">
        <v>22</v>
      </c>
    </row>
    <row r="53" spans="1:7" x14ac:dyDescent="0.2">
      <c r="A53" t="s">
        <v>73</v>
      </c>
      <c r="B53">
        <v>3.3285973912561898E-63</v>
      </c>
      <c r="C53">
        <v>0.330198008274113</v>
      </c>
      <c r="D53">
        <v>0.97099999999999997</v>
      </c>
      <c r="E53">
        <v>0.99299999999999999</v>
      </c>
      <c r="F53">
        <v>1.8552270419905499E-58</v>
      </c>
      <c r="G53" t="s">
        <v>22</v>
      </c>
    </row>
    <row r="54" spans="1:7" x14ac:dyDescent="0.2">
      <c r="A54" t="s">
        <v>74</v>
      </c>
      <c r="B54">
        <v>4.9283150290162895E-63</v>
      </c>
      <c r="C54">
        <v>0.39085437736990403</v>
      </c>
      <c r="D54">
        <v>0.94599999999999995</v>
      </c>
      <c r="E54">
        <v>0.96099999999999997</v>
      </c>
      <c r="F54">
        <v>2.7468456645725201E-58</v>
      </c>
      <c r="G54" t="s">
        <v>22</v>
      </c>
    </row>
    <row r="55" spans="1:7" x14ac:dyDescent="0.2">
      <c r="A55" t="s">
        <v>75</v>
      </c>
      <c r="B55">
        <v>8.7837338795515497E-63</v>
      </c>
      <c r="C55">
        <v>0.45170025287777199</v>
      </c>
      <c r="D55">
        <v>0.96799999999999997</v>
      </c>
      <c r="E55">
        <v>0.97899999999999998</v>
      </c>
      <c r="F55">
        <v>4.8957019151068498E-58</v>
      </c>
      <c r="G55" t="s">
        <v>22</v>
      </c>
    </row>
    <row r="56" spans="1:7" x14ac:dyDescent="0.2">
      <c r="A56" t="s">
        <v>76</v>
      </c>
      <c r="B56">
        <v>1.0034343494378299E-62</v>
      </c>
      <c r="C56">
        <v>0.40003213295948298</v>
      </c>
      <c r="D56">
        <v>0.96199999999999997</v>
      </c>
      <c r="E56">
        <v>0.98199999999999998</v>
      </c>
      <c r="F56">
        <v>5.59274169002667E-58</v>
      </c>
      <c r="G56" t="s">
        <v>22</v>
      </c>
    </row>
    <row r="57" spans="1:7" x14ac:dyDescent="0.2">
      <c r="A57" t="s">
        <v>77</v>
      </c>
      <c r="B57">
        <v>1.0946672461091501E-62</v>
      </c>
      <c r="C57">
        <v>0.39298003411114901</v>
      </c>
      <c r="D57">
        <v>0.98399999999999999</v>
      </c>
      <c r="E57">
        <v>0.999</v>
      </c>
      <c r="F57">
        <v>6.1012373629139698E-58</v>
      </c>
      <c r="G57" t="s">
        <v>22</v>
      </c>
    </row>
    <row r="58" spans="1:7" x14ac:dyDescent="0.2">
      <c r="A58" t="s">
        <v>78</v>
      </c>
      <c r="B58">
        <v>1.38768854957263E-62</v>
      </c>
      <c r="C58">
        <v>0.39847373848166101</v>
      </c>
      <c r="D58">
        <v>0.99</v>
      </c>
      <c r="E58">
        <v>0.998</v>
      </c>
      <c r="F58">
        <v>7.7344208998979894E-58</v>
      </c>
      <c r="G58" t="s">
        <v>22</v>
      </c>
    </row>
    <row r="59" spans="1:7" x14ac:dyDescent="0.2">
      <c r="A59" t="s">
        <v>79</v>
      </c>
      <c r="B59">
        <v>6.8868197697985199E-62</v>
      </c>
      <c r="C59">
        <v>0.37026584930997503</v>
      </c>
      <c r="D59">
        <v>0.95499999999999996</v>
      </c>
      <c r="E59">
        <v>0.97699999999999998</v>
      </c>
      <c r="F59">
        <v>3.8384378668949098E-57</v>
      </c>
      <c r="G59" t="s">
        <v>22</v>
      </c>
    </row>
    <row r="60" spans="1:7" x14ac:dyDescent="0.2">
      <c r="A60" t="s">
        <v>80</v>
      </c>
      <c r="B60">
        <v>8.2609176951532798E-62</v>
      </c>
      <c r="C60">
        <v>0.60051178284208695</v>
      </c>
      <c r="D60">
        <v>0.93</v>
      </c>
      <c r="E60">
        <v>0.89200000000000002</v>
      </c>
      <c r="F60">
        <v>4.6043050865706298E-57</v>
      </c>
      <c r="G60" t="s">
        <v>22</v>
      </c>
    </row>
    <row r="61" spans="1:7" x14ac:dyDescent="0.2">
      <c r="A61" t="s">
        <v>81</v>
      </c>
      <c r="B61">
        <v>1.4367235563249E-61</v>
      </c>
      <c r="C61">
        <v>0.329999107867193</v>
      </c>
      <c r="D61">
        <v>0.96499999999999997</v>
      </c>
      <c r="E61">
        <v>0.98799999999999999</v>
      </c>
      <c r="F61">
        <v>8.0077224135324597E-57</v>
      </c>
      <c r="G61" t="s">
        <v>22</v>
      </c>
    </row>
    <row r="62" spans="1:7" x14ac:dyDescent="0.2">
      <c r="A62" t="s">
        <v>82</v>
      </c>
      <c r="B62">
        <v>7.0578149838742103E-61</v>
      </c>
      <c r="C62">
        <v>0.35907257867523701</v>
      </c>
      <c r="D62">
        <v>0.95199999999999996</v>
      </c>
      <c r="E62">
        <v>0.96899999999999997</v>
      </c>
      <c r="F62">
        <v>3.93374375941213E-56</v>
      </c>
      <c r="G62" t="s">
        <v>22</v>
      </c>
    </row>
    <row r="63" spans="1:7" x14ac:dyDescent="0.2">
      <c r="A63" t="s">
        <v>83</v>
      </c>
      <c r="B63">
        <v>7.5987138630134297E-61</v>
      </c>
      <c r="C63">
        <v>0.39319463739096799</v>
      </c>
      <c r="D63">
        <v>0.98699999999999999</v>
      </c>
      <c r="E63">
        <v>0.996</v>
      </c>
      <c r="F63">
        <v>4.2352191586891596E-56</v>
      </c>
      <c r="G63" t="s">
        <v>22</v>
      </c>
    </row>
    <row r="64" spans="1:7" x14ac:dyDescent="0.2">
      <c r="A64" t="s">
        <v>84</v>
      </c>
      <c r="B64">
        <v>1.20563248301689E-60</v>
      </c>
      <c r="C64">
        <v>0.41260778965341</v>
      </c>
      <c r="D64">
        <v>0.98399999999999999</v>
      </c>
      <c r="E64">
        <v>0.99399999999999999</v>
      </c>
      <c r="F64">
        <v>6.7197132073429598E-56</v>
      </c>
      <c r="G64" t="s">
        <v>22</v>
      </c>
    </row>
    <row r="65" spans="1:7" x14ac:dyDescent="0.2">
      <c r="A65" t="s">
        <v>85</v>
      </c>
      <c r="B65">
        <v>1.7641141541110999E-60</v>
      </c>
      <c r="C65">
        <v>0.52754138924582195</v>
      </c>
      <c r="D65">
        <v>0.95199999999999996</v>
      </c>
      <c r="E65">
        <v>0.94799999999999995</v>
      </c>
      <c r="F65">
        <v>9.8324666493536505E-56</v>
      </c>
      <c r="G65" t="s">
        <v>22</v>
      </c>
    </row>
    <row r="66" spans="1:7" x14ac:dyDescent="0.2">
      <c r="A66" t="s">
        <v>86</v>
      </c>
      <c r="B66">
        <v>1.9733076497784999E-60</v>
      </c>
      <c r="C66">
        <v>0.368232858862586</v>
      </c>
      <c r="D66">
        <v>0.97799999999999998</v>
      </c>
      <c r="E66">
        <v>0.99199999999999999</v>
      </c>
      <c r="F66">
        <v>1.0998427516805401E-55</v>
      </c>
      <c r="G66" t="s">
        <v>22</v>
      </c>
    </row>
    <row r="67" spans="1:7" x14ac:dyDescent="0.2">
      <c r="A67" t="s">
        <v>87</v>
      </c>
      <c r="B67">
        <v>3.34334354693762E-60</v>
      </c>
      <c r="C67">
        <v>0.50112883321520096</v>
      </c>
      <c r="D67">
        <v>0.93899999999999995</v>
      </c>
      <c r="E67">
        <v>0.93600000000000005</v>
      </c>
      <c r="F67">
        <v>1.8634459593211501E-55</v>
      </c>
      <c r="G67" t="s">
        <v>22</v>
      </c>
    </row>
    <row r="68" spans="1:7" x14ac:dyDescent="0.2">
      <c r="A68" t="s">
        <v>88</v>
      </c>
      <c r="B68">
        <v>4.7957753384553001E-60</v>
      </c>
      <c r="C68">
        <v>0.67223962221699796</v>
      </c>
      <c r="D68">
        <v>0.91100000000000003</v>
      </c>
      <c r="E68">
        <v>0.873</v>
      </c>
      <c r="F68">
        <v>2.6729733426414399E-55</v>
      </c>
      <c r="G68" t="s">
        <v>22</v>
      </c>
    </row>
    <row r="69" spans="1:7" x14ac:dyDescent="0.2">
      <c r="A69" t="s">
        <v>89</v>
      </c>
      <c r="B69">
        <v>6.1965987861198997E-60</v>
      </c>
      <c r="C69">
        <v>0.35334402679917098</v>
      </c>
      <c r="D69">
        <v>0.96799999999999997</v>
      </c>
      <c r="E69">
        <v>0.98899999999999999</v>
      </c>
      <c r="F69">
        <v>3.4537362994317897E-55</v>
      </c>
      <c r="G69" t="s">
        <v>22</v>
      </c>
    </row>
    <row r="70" spans="1:7" x14ac:dyDescent="0.2">
      <c r="A70" t="s">
        <v>90</v>
      </c>
      <c r="B70">
        <v>1.1191919425323301E-59</v>
      </c>
      <c r="C70">
        <v>0.39202197489030599</v>
      </c>
      <c r="D70">
        <v>0.93899999999999995</v>
      </c>
      <c r="E70">
        <v>0.96499999999999997</v>
      </c>
      <c r="F70">
        <v>6.2379282108982197E-55</v>
      </c>
      <c r="G70" t="s">
        <v>22</v>
      </c>
    </row>
    <row r="71" spans="1:7" x14ac:dyDescent="0.2">
      <c r="A71" t="s">
        <v>91</v>
      </c>
      <c r="B71">
        <v>2.1574115153641198E-59</v>
      </c>
      <c r="C71">
        <v>0.320137031383321</v>
      </c>
      <c r="D71">
        <v>0.95199999999999996</v>
      </c>
      <c r="E71">
        <v>0.98</v>
      </c>
      <c r="F71">
        <v>1.2024548822033501E-54</v>
      </c>
      <c r="G71" t="s">
        <v>22</v>
      </c>
    </row>
    <row r="72" spans="1:7" x14ac:dyDescent="0.2">
      <c r="A72" t="s">
        <v>92</v>
      </c>
      <c r="B72">
        <v>2.26094080262604E-59</v>
      </c>
      <c r="C72">
        <v>0.35802662111594402</v>
      </c>
      <c r="D72">
        <v>0.94599999999999995</v>
      </c>
      <c r="E72">
        <v>0.97099999999999997</v>
      </c>
      <c r="F72">
        <v>1.26015796575165E-54</v>
      </c>
      <c r="G72" t="s">
        <v>22</v>
      </c>
    </row>
    <row r="73" spans="1:7" x14ac:dyDescent="0.2">
      <c r="A73" t="s">
        <v>93</v>
      </c>
      <c r="B73">
        <v>2.26138639038857E-59</v>
      </c>
      <c r="C73">
        <v>0.34089080896853502</v>
      </c>
      <c r="D73">
        <v>0.97099999999999997</v>
      </c>
      <c r="E73">
        <v>0.995</v>
      </c>
      <c r="F73">
        <v>1.26040631854697E-54</v>
      </c>
      <c r="G73" t="s">
        <v>22</v>
      </c>
    </row>
    <row r="74" spans="1:7" x14ac:dyDescent="0.2">
      <c r="A74" t="s">
        <v>94</v>
      </c>
      <c r="B74">
        <v>2.5461563497904101E-59</v>
      </c>
      <c r="C74">
        <v>0.34243960454457201</v>
      </c>
      <c r="D74">
        <v>0.95199999999999996</v>
      </c>
      <c r="E74">
        <v>0.98499999999999999</v>
      </c>
      <c r="F74">
        <v>1.4191257031191799E-54</v>
      </c>
      <c r="G74" t="s">
        <v>22</v>
      </c>
    </row>
    <row r="75" spans="1:7" x14ac:dyDescent="0.2">
      <c r="A75" t="s">
        <v>95</v>
      </c>
      <c r="B75">
        <v>2.6372913145157398E-59</v>
      </c>
      <c r="C75">
        <v>0.576223432927773</v>
      </c>
      <c r="D75">
        <v>0.98099999999999998</v>
      </c>
      <c r="E75">
        <v>0.92500000000000004</v>
      </c>
      <c r="F75">
        <v>1.4699206870584899E-54</v>
      </c>
      <c r="G75" t="s">
        <v>22</v>
      </c>
    </row>
    <row r="76" spans="1:7" x14ac:dyDescent="0.2">
      <c r="A76" t="s">
        <v>96</v>
      </c>
      <c r="B76">
        <v>2.72905604841417E-59</v>
      </c>
      <c r="C76">
        <v>0.36158856463164701</v>
      </c>
      <c r="D76">
        <v>0.95199999999999996</v>
      </c>
      <c r="E76">
        <v>0.98199999999999998</v>
      </c>
      <c r="F76">
        <v>1.5210666791441199E-54</v>
      </c>
      <c r="G76" t="s">
        <v>22</v>
      </c>
    </row>
    <row r="77" spans="1:7" x14ac:dyDescent="0.2">
      <c r="A77" t="s">
        <v>97</v>
      </c>
      <c r="B77">
        <v>3.1816523491980602E-59</v>
      </c>
      <c r="C77">
        <v>0.32605857498482599</v>
      </c>
      <c r="D77">
        <v>0.95199999999999996</v>
      </c>
      <c r="E77">
        <v>0.98599999999999999</v>
      </c>
      <c r="F77">
        <v>1.77332575334903E-54</v>
      </c>
      <c r="G77" t="s">
        <v>22</v>
      </c>
    </row>
    <row r="78" spans="1:7" x14ac:dyDescent="0.2">
      <c r="A78" t="s">
        <v>98</v>
      </c>
      <c r="B78">
        <v>6.4481055708815398E-59</v>
      </c>
      <c r="C78">
        <v>0.68272916005616902</v>
      </c>
      <c r="D78">
        <v>0.875</v>
      </c>
      <c r="E78">
        <v>0.78600000000000003</v>
      </c>
      <c r="F78">
        <v>3.5939161209865402E-54</v>
      </c>
      <c r="G78" t="s">
        <v>22</v>
      </c>
    </row>
    <row r="79" spans="1:7" x14ac:dyDescent="0.2">
      <c r="A79" t="s">
        <v>99</v>
      </c>
      <c r="B79">
        <v>7.39860556668836E-59</v>
      </c>
      <c r="C79">
        <v>0.35625430939369901</v>
      </c>
      <c r="D79">
        <v>0.95799999999999996</v>
      </c>
      <c r="E79">
        <v>0.97599999999999998</v>
      </c>
      <c r="F79">
        <v>4.1236867986494198E-54</v>
      </c>
      <c r="G79" t="s">
        <v>22</v>
      </c>
    </row>
    <row r="80" spans="1:7" x14ac:dyDescent="0.2">
      <c r="A80" t="s">
        <v>100</v>
      </c>
      <c r="B80">
        <v>7.5439701952796401E-59</v>
      </c>
      <c r="C80">
        <v>0.354466598426316</v>
      </c>
      <c r="D80">
        <v>0.95199999999999996</v>
      </c>
      <c r="E80">
        <v>0.97699999999999998</v>
      </c>
      <c r="F80">
        <v>4.20470722804106E-54</v>
      </c>
      <c r="G80" t="s">
        <v>22</v>
      </c>
    </row>
    <row r="81" spans="1:7" x14ac:dyDescent="0.2">
      <c r="A81" t="s">
        <v>101</v>
      </c>
      <c r="B81">
        <v>1.63486676972262E-58</v>
      </c>
      <c r="C81">
        <v>0.360003158720827</v>
      </c>
      <c r="D81">
        <v>0.93600000000000005</v>
      </c>
      <c r="E81">
        <v>0.96399999999999997</v>
      </c>
      <c r="F81">
        <v>9.1120934277259996E-54</v>
      </c>
      <c r="G81" t="s">
        <v>22</v>
      </c>
    </row>
    <row r="82" spans="1:7" x14ac:dyDescent="0.2">
      <c r="A82" t="s">
        <v>102</v>
      </c>
      <c r="B82">
        <v>4.5718688614004703E-58</v>
      </c>
      <c r="C82">
        <v>0.33633533985856701</v>
      </c>
      <c r="D82">
        <v>0.95499999999999996</v>
      </c>
      <c r="E82">
        <v>0.97699999999999998</v>
      </c>
      <c r="F82">
        <v>2.5481768285901601E-53</v>
      </c>
      <c r="G82" t="s">
        <v>22</v>
      </c>
    </row>
    <row r="83" spans="1:7" x14ac:dyDescent="0.2">
      <c r="A83" t="s">
        <v>103</v>
      </c>
      <c r="B83">
        <v>5.6526525631307803E-58</v>
      </c>
      <c r="C83">
        <v>0.36676614785163297</v>
      </c>
      <c r="D83">
        <v>0.93899999999999995</v>
      </c>
      <c r="E83">
        <v>0.95499999999999996</v>
      </c>
      <c r="F83">
        <v>3.1505624325865701E-53</v>
      </c>
      <c r="G83" t="s">
        <v>22</v>
      </c>
    </row>
    <row r="84" spans="1:7" x14ac:dyDescent="0.2">
      <c r="A84" t="s">
        <v>104</v>
      </c>
      <c r="B84">
        <v>1.07960041910696E-57</v>
      </c>
      <c r="C84">
        <v>0.40378022507852301</v>
      </c>
      <c r="D84">
        <v>0.97799999999999998</v>
      </c>
      <c r="E84">
        <v>0.99199999999999999</v>
      </c>
      <c r="F84">
        <v>6.0172608959345502E-53</v>
      </c>
      <c r="G84" t="s">
        <v>22</v>
      </c>
    </row>
    <row r="85" spans="1:7" x14ac:dyDescent="0.2">
      <c r="A85" t="s">
        <v>105</v>
      </c>
      <c r="B85">
        <v>1.4349939853249399E-57</v>
      </c>
      <c r="C85">
        <v>0.36967164193707702</v>
      </c>
      <c r="D85">
        <v>0.94599999999999995</v>
      </c>
      <c r="E85">
        <v>0.96799999999999997</v>
      </c>
      <c r="F85">
        <v>7.9980824766070603E-53</v>
      </c>
      <c r="G85" t="s">
        <v>22</v>
      </c>
    </row>
    <row r="86" spans="1:7" x14ac:dyDescent="0.2">
      <c r="A86" t="s">
        <v>106</v>
      </c>
      <c r="B86">
        <v>4.8784461069889301E-57</v>
      </c>
      <c r="C86">
        <v>0.36027686771673101</v>
      </c>
      <c r="D86">
        <v>1</v>
      </c>
      <c r="E86">
        <v>0.98699999999999999</v>
      </c>
      <c r="F86">
        <v>2.7190507221913501E-52</v>
      </c>
      <c r="G86" t="s">
        <v>22</v>
      </c>
    </row>
    <row r="87" spans="1:7" x14ac:dyDescent="0.2">
      <c r="A87" t="s">
        <v>107</v>
      </c>
      <c r="B87">
        <v>5.5250591687565396E-57</v>
      </c>
      <c r="C87">
        <v>0.36666151511822498</v>
      </c>
      <c r="D87">
        <v>0.94899999999999995</v>
      </c>
      <c r="E87">
        <v>0.96</v>
      </c>
      <c r="F87">
        <v>3.0794469782981401E-52</v>
      </c>
      <c r="G87" t="s">
        <v>22</v>
      </c>
    </row>
    <row r="88" spans="1:7" x14ac:dyDescent="0.2">
      <c r="A88" t="s">
        <v>108</v>
      </c>
      <c r="B88">
        <v>7.6467093490067804E-57</v>
      </c>
      <c r="C88">
        <v>0.327939794418389</v>
      </c>
      <c r="D88">
        <v>0.95199999999999996</v>
      </c>
      <c r="E88">
        <v>0.97899999999999998</v>
      </c>
      <c r="F88">
        <v>4.2619699227624202E-52</v>
      </c>
      <c r="G88" t="s">
        <v>22</v>
      </c>
    </row>
    <row r="89" spans="1:7" x14ac:dyDescent="0.2">
      <c r="A89" t="s">
        <v>109</v>
      </c>
      <c r="B89">
        <v>8.5352791935293605E-57</v>
      </c>
      <c r="C89">
        <v>0.58305436672238597</v>
      </c>
      <c r="D89">
        <v>0.90100000000000002</v>
      </c>
      <c r="E89">
        <v>0.91500000000000004</v>
      </c>
      <c r="F89">
        <v>4.7572232113055201E-52</v>
      </c>
      <c r="G89" t="s">
        <v>22</v>
      </c>
    </row>
    <row r="90" spans="1:7" x14ac:dyDescent="0.2">
      <c r="A90" t="s">
        <v>110</v>
      </c>
      <c r="B90">
        <v>9.90500591572491E-57</v>
      </c>
      <c r="C90">
        <v>0.35166854228036099</v>
      </c>
      <c r="D90">
        <v>0.93899999999999995</v>
      </c>
      <c r="E90">
        <v>0.97299999999999998</v>
      </c>
      <c r="F90">
        <v>5.5206540971884397E-52</v>
      </c>
      <c r="G90" t="s">
        <v>22</v>
      </c>
    </row>
    <row r="91" spans="1:7" x14ac:dyDescent="0.2">
      <c r="A91" t="s">
        <v>111</v>
      </c>
      <c r="B91">
        <v>1.7207366791759201E-56</v>
      </c>
      <c r="C91">
        <v>0.32403487855115598</v>
      </c>
      <c r="D91">
        <v>0.98699999999999999</v>
      </c>
      <c r="E91">
        <v>1</v>
      </c>
      <c r="F91">
        <v>9.5906979550549205E-52</v>
      </c>
      <c r="G91" t="s">
        <v>22</v>
      </c>
    </row>
    <row r="92" spans="1:7" x14ac:dyDescent="0.2">
      <c r="A92" t="s">
        <v>112</v>
      </c>
      <c r="B92">
        <v>1.32615863098457E-55</v>
      </c>
      <c r="C92">
        <v>0.34946677392220898</v>
      </c>
      <c r="D92">
        <v>0.95199999999999996</v>
      </c>
      <c r="E92">
        <v>0.97799999999999998</v>
      </c>
      <c r="F92">
        <v>7.3914777456555896E-51</v>
      </c>
      <c r="G92" t="s">
        <v>22</v>
      </c>
    </row>
    <row r="93" spans="1:7" x14ac:dyDescent="0.2">
      <c r="A93" t="s">
        <v>113</v>
      </c>
      <c r="B93">
        <v>1.7089240888357999E-55</v>
      </c>
      <c r="C93">
        <v>1.2166512917574199</v>
      </c>
      <c r="D93">
        <v>0.64200000000000002</v>
      </c>
      <c r="E93">
        <v>0.20699999999999999</v>
      </c>
      <c r="F93">
        <v>9.5248593015352202E-51</v>
      </c>
      <c r="G93" t="s">
        <v>22</v>
      </c>
    </row>
    <row r="94" spans="1:7" x14ac:dyDescent="0.2">
      <c r="A94" t="s">
        <v>114</v>
      </c>
      <c r="B94">
        <v>2.9721631568981799E-55</v>
      </c>
      <c r="C94">
        <v>0.35531349495148401</v>
      </c>
      <c r="D94">
        <v>0.92700000000000005</v>
      </c>
      <c r="E94">
        <v>0.95899999999999996</v>
      </c>
      <c r="F94">
        <v>1.6565648571287701E-50</v>
      </c>
      <c r="G94" t="s">
        <v>22</v>
      </c>
    </row>
    <row r="95" spans="1:7" x14ac:dyDescent="0.2">
      <c r="A95" t="s">
        <v>115</v>
      </c>
      <c r="B95">
        <v>3.6760949987680701E-55</v>
      </c>
      <c r="C95">
        <v>0.33329963877714103</v>
      </c>
      <c r="D95">
        <v>0.93899999999999995</v>
      </c>
      <c r="E95">
        <v>0.97399999999999998</v>
      </c>
      <c r="F95">
        <v>2.04890830851337E-50</v>
      </c>
      <c r="G95" t="s">
        <v>22</v>
      </c>
    </row>
    <row r="96" spans="1:7" x14ac:dyDescent="0.2">
      <c r="A96" t="s">
        <v>116</v>
      </c>
      <c r="B96">
        <v>4.9701025617878201E-55</v>
      </c>
      <c r="C96">
        <v>0.35426059088280398</v>
      </c>
      <c r="D96">
        <v>0.93300000000000005</v>
      </c>
      <c r="E96">
        <v>0.96499999999999997</v>
      </c>
      <c r="F96">
        <v>2.7701363638380602E-50</v>
      </c>
      <c r="G96" t="s">
        <v>22</v>
      </c>
    </row>
    <row r="97" spans="1:7" x14ac:dyDescent="0.2">
      <c r="A97" t="s">
        <v>117</v>
      </c>
      <c r="B97">
        <v>5.1589041480907001E-55</v>
      </c>
      <c r="C97">
        <v>0.45115059327393497</v>
      </c>
      <c r="D97">
        <v>0.93600000000000005</v>
      </c>
      <c r="E97">
        <v>0.91200000000000003</v>
      </c>
      <c r="F97">
        <v>2.8753668159798299E-50</v>
      </c>
      <c r="G97" t="s">
        <v>22</v>
      </c>
    </row>
    <row r="98" spans="1:7" x14ac:dyDescent="0.2">
      <c r="A98" t="s">
        <v>118</v>
      </c>
      <c r="B98">
        <v>6.3665342797347197E-55</v>
      </c>
      <c r="C98">
        <v>0.36486495331856</v>
      </c>
      <c r="D98">
        <v>0.93600000000000005</v>
      </c>
      <c r="E98">
        <v>0.97099999999999997</v>
      </c>
      <c r="F98">
        <v>3.5484515461529502E-50</v>
      </c>
      <c r="G98" t="s">
        <v>22</v>
      </c>
    </row>
    <row r="99" spans="1:7" x14ac:dyDescent="0.2">
      <c r="A99" t="s">
        <v>119</v>
      </c>
      <c r="B99">
        <v>8.6859917925552301E-55</v>
      </c>
      <c r="C99">
        <v>0.34682351015458102</v>
      </c>
      <c r="D99">
        <v>0.98699999999999999</v>
      </c>
      <c r="E99">
        <v>0.97099999999999997</v>
      </c>
      <c r="F99">
        <v>4.8412243854985801E-50</v>
      </c>
      <c r="G99" t="s">
        <v>22</v>
      </c>
    </row>
    <row r="100" spans="1:7" x14ac:dyDescent="0.2">
      <c r="A100" t="s">
        <v>120</v>
      </c>
      <c r="B100">
        <v>1.0944988735984699E-54</v>
      </c>
      <c r="C100">
        <v>0.35016942724427402</v>
      </c>
      <c r="D100">
        <v>0.93899999999999995</v>
      </c>
      <c r="E100">
        <v>0.96399999999999997</v>
      </c>
      <c r="F100">
        <v>6.1002989218884395E-50</v>
      </c>
      <c r="G100" t="s">
        <v>22</v>
      </c>
    </row>
    <row r="101" spans="1:7" x14ac:dyDescent="0.2">
      <c r="A101" t="s">
        <v>121</v>
      </c>
      <c r="B101">
        <v>1.8585604140217E-54</v>
      </c>
      <c r="C101">
        <v>0.320083564058737</v>
      </c>
      <c r="D101">
        <v>0.93600000000000005</v>
      </c>
      <c r="E101">
        <v>0.98599999999999999</v>
      </c>
      <c r="F101">
        <v>1.03588723235914E-49</v>
      </c>
      <c r="G101" t="s">
        <v>22</v>
      </c>
    </row>
    <row r="102" spans="1:7" x14ac:dyDescent="0.2">
      <c r="A102" t="s">
        <v>122</v>
      </c>
      <c r="B102">
        <v>4.65388641022916E-54</v>
      </c>
      <c r="C102">
        <v>0.34908077551620798</v>
      </c>
      <c r="D102">
        <v>0.96799999999999997</v>
      </c>
      <c r="E102">
        <v>0.98499999999999999</v>
      </c>
      <c r="F102">
        <v>2.59389012960533E-49</v>
      </c>
      <c r="G102" t="s">
        <v>22</v>
      </c>
    </row>
    <row r="103" spans="1:7" x14ac:dyDescent="0.2">
      <c r="A103" t="s">
        <v>123</v>
      </c>
      <c r="B103">
        <v>4.8496623750712598E-54</v>
      </c>
      <c r="C103">
        <v>0.32725524752517698</v>
      </c>
      <c r="D103">
        <v>0.94599999999999995</v>
      </c>
      <c r="E103">
        <v>0.98099999999999998</v>
      </c>
      <c r="F103">
        <v>2.70300782136972E-49</v>
      </c>
      <c r="G103" t="s">
        <v>22</v>
      </c>
    </row>
    <row r="104" spans="1:7" x14ac:dyDescent="0.2">
      <c r="A104" t="s">
        <v>124</v>
      </c>
      <c r="B104">
        <v>1.1985994216299099E-53</v>
      </c>
      <c r="C104">
        <v>1.0128353413375499</v>
      </c>
      <c r="D104">
        <v>0.76700000000000002</v>
      </c>
      <c r="E104">
        <v>0.42499999999999999</v>
      </c>
      <c r="F104">
        <v>6.6805137363964498E-49</v>
      </c>
      <c r="G104" t="s">
        <v>22</v>
      </c>
    </row>
    <row r="105" spans="1:7" x14ac:dyDescent="0.2">
      <c r="A105" t="s">
        <v>125</v>
      </c>
      <c r="B105">
        <v>1.4951782380183699E-53</v>
      </c>
      <c r="C105">
        <v>0.72138026372368702</v>
      </c>
      <c r="D105">
        <v>0.88200000000000001</v>
      </c>
      <c r="E105">
        <v>0.80500000000000005</v>
      </c>
      <c r="F105">
        <v>8.3335254274191802E-49</v>
      </c>
      <c r="G105" t="s">
        <v>22</v>
      </c>
    </row>
    <row r="106" spans="1:7" x14ac:dyDescent="0.2">
      <c r="A106" t="s">
        <v>126</v>
      </c>
      <c r="B106">
        <v>2.7245024707321301E-53</v>
      </c>
      <c r="C106">
        <v>0.343331135641117</v>
      </c>
      <c r="D106">
        <v>0.91700000000000004</v>
      </c>
      <c r="E106">
        <v>0.96899999999999997</v>
      </c>
      <c r="F106">
        <v>1.51852869708726E-48</v>
      </c>
      <c r="G106" t="s">
        <v>22</v>
      </c>
    </row>
    <row r="107" spans="1:7" x14ac:dyDescent="0.2">
      <c r="A107" t="s">
        <v>127</v>
      </c>
      <c r="B107">
        <v>3.2547562721468599E-53</v>
      </c>
      <c r="C107">
        <v>0.34211161028825299</v>
      </c>
      <c r="D107">
        <v>0.93</v>
      </c>
      <c r="E107">
        <v>0.98</v>
      </c>
      <c r="F107">
        <v>1.8140709558437701E-48</v>
      </c>
      <c r="G107" t="s">
        <v>22</v>
      </c>
    </row>
    <row r="108" spans="1:7" x14ac:dyDescent="0.2">
      <c r="A108" t="s">
        <v>128</v>
      </c>
      <c r="B108">
        <v>5.8053624241100101E-53</v>
      </c>
      <c r="C108">
        <v>0.33654437867518</v>
      </c>
      <c r="D108">
        <v>0.95199999999999996</v>
      </c>
      <c r="E108">
        <v>0.98399999999999999</v>
      </c>
      <c r="F108">
        <v>3.2356768007019497E-48</v>
      </c>
      <c r="G108" t="s">
        <v>22</v>
      </c>
    </row>
    <row r="109" spans="1:7" x14ac:dyDescent="0.2">
      <c r="A109" t="s">
        <v>129</v>
      </c>
      <c r="B109">
        <v>1.4846975065205699E-52</v>
      </c>
      <c r="C109">
        <v>0.340831471280855</v>
      </c>
      <c r="D109">
        <v>0.94199999999999995</v>
      </c>
      <c r="E109">
        <v>0.96599999999999997</v>
      </c>
      <c r="F109">
        <v>8.27511002234305E-48</v>
      </c>
      <c r="G109" t="s">
        <v>22</v>
      </c>
    </row>
    <row r="110" spans="1:7" x14ac:dyDescent="0.2">
      <c r="A110" t="s">
        <v>130</v>
      </c>
      <c r="B110">
        <v>2.40031675807513E-52</v>
      </c>
      <c r="C110">
        <v>0.35339959154064199</v>
      </c>
      <c r="D110">
        <v>0.93899999999999995</v>
      </c>
      <c r="E110">
        <v>0.97099999999999997</v>
      </c>
      <c r="F110">
        <v>1.3378405482807501E-47</v>
      </c>
      <c r="G110" t="s">
        <v>22</v>
      </c>
    </row>
    <row r="111" spans="1:7" x14ac:dyDescent="0.2">
      <c r="A111" t="s">
        <v>131</v>
      </c>
      <c r="B111">
        <v>2.6646663982802201E-52</v>
      </c>
      <c r="C111">
        <v>0.30405955514060801</v>
      </c>
      <c r="D111">
        <v>0.95199999999999996</v>
      </c>
      <c r="E111">
        <v>0.97799999999999998</v>
      </c>
      <c r="F111">
        <v>1.48517846374547E-47</v>
      </c>
      <c r="G111" t="s">
        <v>22</v>
      </c>
    </row>
    <row r="112" spans="1:7" x14ac:dyDescent="0.2">
      <c r="A112" t="s">
        <v>132</v>
      </c>
      <c r="B112">
        <v>3.8916127515113503E-52</v>
      </c>
      <c r="C112">
        <v>0.34631026489403599</v>
      </c>
      <c r="D112">
        <v>0.94199999999999995</v>
      </c>
      <c r="E112">
        <v>0.97099999999999997</v>
      </c>
      <c r="F112">
        <v>2.1690292831823599E-47</v>
      </c>
      <c r="G112" t="s">
        <v>22</v>
      </c>
    </row>
    <row r="113" spans="1:7" x14ac:dyDescent="0.2">
      <c r="A113" t="s">
        <v>133</v>
      </c>
      <c r="B113">
        <v>4.9657445253263402E-52</v>
      </c>
      <c r="C113">
        <v>0.34284747121057402</v>
      </c>
      <c r="D113">
        <v>0.91700000000000004</v>
      </c>
      <c r="E113">
        <v>0.95499999999999996</v>
      </c>
      <c r="F113">
        <v>2.7677073686358899E-47</v>
      </c>
      <c r="G113" t="s">
        <v>22</v>
      </c>
    </row>
    <row r="114" spans="1:7" x14ac:dyDescent="0.2">
      <c r="A114" t="s">
        <v>134</v>
      </c>
      <c r="B114">
        <v>5.4785419698106598E-52</v>
      </c>
      <c r="C114">
        <v>0.38800925527723201</v>
      </c>
      <c r="D114">
        <v>0.92700000000000005</v>
      </c>
      <c r="E114">
        <v>0.93200000000000005</v>
      </c>
      <c r="F114">
        <v>3.0535201522936698E-47</v>
      </c>
      <c r="G114" t="s">
        <v>22</v>
      </c>
    </row>
    <row r="115" spans="1:7" x14ac:dyDescent="0.2">
      <c r="A115" t="s">
        <v>135</v>
      </c>
      <c r="B115">
        <v>1.10158137499149E-51</v>
      </c>
      <c r="C115">
        <v>0.35335787186510498</v>
      </c>
      <c r="D115">
        <v>0.93300000000000005</v>
      </c>
      <c r="E115">
        <v>0.97499999999999998</v>
      </c>
      <c r="F115">
        <v>6.1397739516525702E-47</v>
      </c>
      <c r="G115" t="s">
        <v>22</v>
      </c>
    </row>
    <row r="116" spans="1:7" x14ac:dyDescent="0.2">
      <c r="A116" t="s">
        <v>136</v>
      </c>
      <c r="B116">
        <v>1.35912483849113E-51</v>
      </c>
      <c r="C116">
        <v>0.39523792017519099</v>
      </c>
      <c r="D116">
        <v>0.96499999999999997</v>
      </c>
      <c r="E116">
        <v>0.94899999999999995</v>
      </c>
      <c r="F116">
        <v>7.5752181998141598E-47</v>
      </c>
      <c r="G116" t="s">
        <v>22</v>
      </c>
    </row>
    <row r="117" spans="1:7" x14ac:dyDescent="0.2">
      <c r="A117" t="s">
        <v>137</v>
      </c>
      <c r="B117">
        <v>3.0268239192292402E-51</v>
      </c>
      <c r="C117">
        <v>0.36076586051215997</v>
      </c>
      <c r="D117">
        <v>0.97399999999999998</v>
      </c>
      <c r="E117">
        <v>0.99099999999999999</v>
      </c>
      <c r="F117">
        <v>1.6870305796216099E-46</v>
      </c>
      <c r="G117" t="s">
        <v>22</v>
      </c>
    </row>
    <row r="118" spans="1:7" x14ac:dyDescent="0.2">
      <c r="A118" t="s">
        <v>138</v>
      </c>
      <c r="B118">
        <v>4.3378379364986303E-51</v>
      </c>
      <c r="C118">
        <v>0.34902712020649601</v>
      </c>
      <c r="D118">
        <v>0.92700000000000005</v>
      </c>
      <c r="E118">
        <v>0.95699999999999996</v>
      </c>
      <c r="F118">
        <v>2.4177373522868799E-46</v>
      </c>
      <c r="G118" t="s">
        <v>22</v>
      </c>
    </row>
    <row r="119" spans="1:7" x14ac:dyDescent="0.2">
      <c r="A119" t="s">
        <v>139</v>
      </c>
      <c r="B119">
        <v>4.5938706874237997E-51</v>
      </c>
      <c r="C119">
        <v>0.316484989653812</v>
      </c>
      <c r="D119">
        <v>0.91700000000000004</v>
      </c>
      <c r="E119">
        <v>0.97699999999999998</v>
      </c>
      <c r="F119">
        <v>2.56043976634253E-46</v>
      </c>
      <c r="G119" t="s">
        <v>22</v>
      </c>
    </row>
    <row r="120" spans="1:7" x14ac:dyDescent="0.2">
      <c r="A120" t="s">
        <v>140</v>
      </c>
      <c r="B120">
        <v>4.8324223908195801E-51</v>
      </c>
      <c r="C120">
        <v>0.32501095566517701</v>
      </c>
      <c r="D120">
        <v>0.93300000000000005</v>
      </c>
      <c r="E120">
        <v>0.97699999999999998</v>
      </c>
      <c r="F120">
        <v>2.6933989437471999E-46</v>
      </c>
      <c r="G120" t="s">
        <v>22</v>
      </c>
    </row>
    <row r="121" spans="1:7" x14ac:dyDescent="0.2">
      <c r="A121" t="s">
        <v>141</v>
      </c>
      <c r="B121">
        <v>5.0630834333036201E-51</v>
      </c>
      <c r="C121">
        <v>0.31797695958454603</v>
      </c>
      <c r="D121">
        <v>0.93600000000000005</v>
      </c>
      <c r="E121">
        <v>0.97699999999999998</v>
      </c>
      <c r="F121">
        <v>2.8219601823861102E-46</v>
      </c>
      <c r="G121" t="s">
        <v>22</v>
      </c>
    </row>
    <row r="122" spans="1:7" x14ac:dyDescent="0.2">
      <c r="A122" t="s">
        <v>142</v>
      </c>
      <c r="B122">
        <v>5.3967332563201699E-51</v>
      </c>
      <c r="C122">
        <v>0.308415008551985</v>
      </c>
      <c r="D122">
        <v>0.92700000000000005</v>
      </c>
      <c r="E122">
        <v>0.97399999999999998</v>
      </c>
      <c r="F122">
        <v>3.00792324774261E-46</v>
      </c>
      <c r="G122" t="s">
        <v>22</v>
      </c>
    </row>
    <row r="123" spans="1:7" x14ac:dyDescent="0.2">
      <c r="A123" t="s">
        <v>143</v>
      </c>
      <c r="B123">
        <v>5.7117144164511401E-51</v>
      </c>
      <c r="C123">
        <v>0.34246879059700902</v>
      </c>
      <c r="D123">
        <v>0.95499999999999996</v>
      </c>
      <c r="E123">
        <v>0.996</v>
      </c>
      <c r="F123">
        <v>3.1834811471532E-46</v>
      </c>
      <c r="G123" t="s">
        <v>22</v>
      </c>
    </row>
    <row r="124" spans="1:7" x14ac:dyDescent="0.2">
      <c r="A124" t="s">
        <v>144</v>
      </c>
      <c r="B124">
        <v>6.0669353475870402E-51</v>
      </c>
      <c r="C124">
        <v>0.36354193722469502</v>
      </c>
      <c r="D124">
        <v>0.92300000000000004</v>
      </c>
      <c r="E124">
        <v>0.95599999999999996</v>
      </c>
      <c r="F124">
        <v>3.3814670853311099E-46</v>
      </c>
      <c r="G124" t="s">
        <v>22</v>
      </c>
    </row>
    <row r="125" spans="1:7" x14ac:dyDescent="0.2">
      <c r="A125" t="s">
        <v>145</v>
      </c>
      <c r="B125">
        <v>1.2233766439040499E-50</v>
      </c>
      <c r="C125">
        <v>0.33209602581151398</v>
      </c>
      <c r="D125">
        <v>0.93</v>
      </c>
      <c r="E125">
        <v>0.96699999999999997</v>
      </c>
      <c r="F125">
        <v>6.8186120624636E-46</v>
      </c>
      <c r="G125" t="s">
        <v>22</v>
      </c>
    </row>
    <row r="126" spans="1:7" x14ac:dyDescent="0.2">
      <c r="A126" t="s">
        <v>146</v>
      </c>
      <c r="B126">
        <v>7.1991045917407503E-50</v>
      </c>
      <c r="C126">
        <v>0.32885419928166298</v>
      </c>
      <c r="D126">
        <v>0.91700000000000004</v>
      </c>
      <c r="E126">
        <v>0.95799999999999996</v>
      </c>
      <c r="F126">
        <v>4.0124929352526197E-45</v>
      </c>
      <c r="G126" t="s">
        <v>22</v>
      </c>
    </row>
    <row r="127" spans="1:7" x14ac:dyDescent="0.2">
      <c r="A127" t="s">
        <v>147</v>
      </c>
      <c r="B127">
        <v>9.4425178802903491E-50</v>
      </c>
      <c r="C127">
        <v>0.725058257408838</v>
      </c>
      <c r="D127">
        <v>0.81499999999999995</v>
      </c>
      <c r="E127">
        <v>0.73599999999999999</v>
      </c>
      <c r="F127">
        <v>5.2628817657586298E-45</v>
      </c>
      <c r="G127" t="s">
        <v>22</v>
      </c>
    </row>
    <row r="128" spans="1:7" x14ac:dyDescent="0.2">
      <c r="A128" t="s">
        <v>148</v>
      </c>
      <c r="B128">
        <v>1.0079956200875799E-49</v>
      </c>
      <c r="C128">
        <v>0.34871769963750598</v>
      </c>
      <c r="D128">
        <v>0.93899999999999995</v>
      </c>
      <c r="E128">
        <v>0.98</v>
      </c>
      <c r="F128">
        <v>5.6181643881201098E-45</v>
      </c>
      <c r="G128" t="s">
        <v>22</v>
      </c>
    </row>
    <row r="129" spans="1:7" x14ac:dyDescent="0.2">
      <c r="A129" t="s">
        <v>149</v>
      </c>
      <c r="B129">
        <v>1.45962749308704E-49</v>
      </c>
      <c r="C129">
        <v>0.42850261145649199</v>
      </c>
      <c r="D129">
        <v>0.95199999999999996</v>
      </c>
      <c r="E129">
        <v>0.94899999999999995</v>
      </c>
      <c r="F129">
        <v>8.1353797954699103E-45</v>
      </c>
      <c r="G129" t="s">
        <v>22</v>
      </c>
    </row>
    <row r="130" spans="1:7" x14ac:dyDescent="0.2">
      <c r="A130" t="s">
        <v>150</v>
      </c>
      <c r="B130">
        <v>2.2636304968083298E-49</v>
      </c>
      <c r="C130">
        <v>0.89489452043606899</v>
      </c>
      <c r="D130">
        <v>0.81200000000000006</v>
      </c>
      <c r="E130">
        <v>0.55300000000000005</v>
      </c>
      <c r="F130">
        <v>1.26165709370109E-44</v>
      </c>
      <c r="G130" t="s">
        <v>22</v>
      </c>
    </row>
    <row r="131" spans="1:7" x14ac:dyDescent="0.2">
      <c r="A131" t="s">
        <v>151</v>
      </c>
      <c r="B131">
        <v>2.5007986954026301E-49</v>
      </c>
      <c r="C131">
        <v>0.384097317341973</v>
      </c>
      <c r="D131">
        <v>0.89800000000000002</v>
      </c>
      <c r="E131">
        <v>0.94199999999999995</v>
      </c>
      <c r="F131">
        <v>1.39384516086961E-44</v>
      </c>
      <c r="G131" t="s">
        <v>22</v>
      </c>
    </row>
    <row r="132" spans="1:7" x14ac:dyDescent="0.2">
      <c r="A132" t="s">
        <v>152</v>
      </c>
      <c r="B132">
        <v>3.53604559979884E-49</v>
      </c>
      <c r="C132">
        <v>0.33349078593860099</v>
      </c>
      <c r="D132">
        <v>0.96499999999999997</v>
      </c>
      <c r="E132">
        <v>0.98199999999999998</v>
      </c>
      <c r="F132">
        <v>1.97085037550388E-44</v>
      </c>
      <c r="G132" t="s">
        <v>22</v>
      </c>
    </row>
    <row r="133" spans="1:7" x14ac:dyDescent="0.2">
      <c r="A133" t="s">
        <v>153</v>
      </c>
      <c r="B133">
        <v>3.6499195658891998E-49</v>
      </c>
      <c r="C133">
        <v>0.31340972465670403</v>
      </c>
      <c r="D133">
        <v>0.91100000000000003</v>
      </c>
      <c r="E133">
        <v>0.96099999999999997</v>
      </c>
      <c r="F133">
        <v>2.03431916924401E-44</v>
      </c>
      <c r="G133" t="s">
        <v>22</v>
      </c>
    </row>
    <row r="134" spans="1:7" x14ac:dyDescent="0.2">
      <c r="A134" t="s">
        <v>154</v>
      </c>
      <c r="B134">
        <v>3.7060161096996298E-49</v>
      </c>
      <c r="C134">
        <v>0.32933464579737298</v>
      </c>
      <c r="D134">
        <v>0.91700000000000004</v>
      </c>
      <c r="E134">
        <v>0.95399999999999996</v>
      </c>
      <c r="F134">
        <v>2.06558513890219E-44</v>
      </c>
      <c r="G134" t="s">
        <v>22</v>
      </c>
    </row>
    <row r="135" spans="1:7" x14ac:dyDescent="0.2">
      <c r="A135" t="s">
        <v>155</v>
      </c>
      <c r="B135">
        <v>4.6040174639001299E-49</v>
      </c>
      <c r="C135">
        <v>0.334298215594306</v>
      </c>
      <c r="D135">
        <v>0.96499999999999997</v>
      </c>
      <c r="E135">
        <v>0.99</v>
      </c>
      <c r="F135">
        <v>2.56609517367938E-44</v>
      </c>
      <c r="G135" t="s">
        <v>22</v>
      </c>
    </row>
    <row r="136" spans="1:7" x14ac:dyDescent="0.2">
      <c r="A136" t="s">
        <v>156</v>
      </c>
      <c r="B136">
        <v>4.6843122014754701E-49</v>
      </c>
      <c r="C136">
        <v>0.55728769989459803</v>
      </c>
      <c r="D136">
        <v>0.90100000000000002</v>
      </c>
      <c r="E136">
        <v>0.90300000000000002</v>
      </c>
      <c r="F136">
        <v>2.6108482486143699E-44</v>
      </c>
      <c r="G136" t="s">
        <v>22</v>
      </c>
    </row>
    <row r="137" spans="1:7" x14ac:dyDescent="0.2">
      <c r="A137" t="s">
        <v>157</v>
      </c>
      <c r="B137">
        <v>4.8200448381931198E-49</v>
      </c>
      <c r="C137">
        <v>0.32582870845671102</v>
      </c>
      <c r="D137">
        <v>0.93300000000000005</v>
      </c>
      <c r="E137">
        <v>0.95799999999999996</v>
      </c>
      <c r="F137">
        <v>2.6865001910153202E-44</v>
      </c>
      <c r="G137" t="s">
        <v>22</v>
      </c>
    </row>
    <row r="138" spans="1:7" x14ac:dyDescent="0.2">
      <c r="A138" t="s">
        <v>158</v>
      </c>
      <c r="B138">
        <v>7.8387117259656097E-49</v>
      </c>
      <c r="C138">
        <v>0.57672889971768304</v>
      </c>
      <c r="D138">
        <v>0.92</v>
      </c>
      <c r="E138">
        <v>0.76400000000000001</v>
      </c>
      <c r="F138">
        <v>4.3689843675841902E-44</v>
      </c>
      <c r="G138" t="s">
        <v>22</v>
      </c>
    </row>
    <row r="139" spans="1:7" x14ac:dyDescent="0.2">
      <c r="A139" t="s">
        <v>159</v>
      </c>
      <c r="B139">
        <v>1.7395632167122599E-48</v>
      </c>
      <c r="C139">
        <v>0.36677504528173599</v>
      </c>
      <c r="D139">
        <v>0.96199999999999997</v>
      </c>
      <c r="E139">
        <v>0.99099999999999999</v>
      </c>
      <c r="F139">
        <v>9.6956295446674601E-44</v>
      </c>
      <c r="G139" t="s">
        <v>22</v>
      </c>
    </row>
    <row r="140" spans="1:7" x14ac:dyDescent="0.2">
      <c r="A140" t="s">
        <v>160</v>
      </c>
      <c r="B140">
        <v>4.27294194718481E-48</v>
      </c>
      <c r="C140">
        <v>0.72939339938955206</v>
      </c>
      <c r="D140">
        <v>0.81200000000000006</v>
      </c>
      <c r="E140">
        <v>0.64100000000000001</v>
      </c>
      <c r="F140">
        <v>2.3815669236829298E-43</v>
      </c>
      <c r="G140" t="s">
        <v>22</v>
      </c>
    </row>
    <row r="141" spans="1:7" x14ac:dyDescent="0.2">
      <c r="A141" t="s">
        <v>161</v>
      </c>
      <c r="B141">
        <v>7.46142846825596E-48</v>
      </c>
      <c r="C141">
        <v>0.324974052318943</v>
      </c>
      <c r="D141">
        <v>0.93300000000000005</v>
      </c>
      <c r="E141">
        <v>0.97</v>
      </c>
      <c r="F141">
        <v>4.1587017710671396E-43</v>
      </c>
      <c r="G141" t="s">
        <v>22</v>
      </c>
    </row>
    <row r="142" spans="1:7" x14ac:dyDescent="0.2">
      <c r="A142" t="s">
        <v>162</v>
      </c>
      <c r="B142">
        <v>1.09805301714806E-47</v>
      </c>
      <c r="C142">
        <v>0.359484804409678</v>
      </c>
      <c r="D142">
        <v>0.94599999999999995</v>
      </c>
      <c r="E142">
        <v>0.97699999999999998</v>
      </c>
      <c r="F142">
        <v>6.1201082963764497E-43</v>
      </c>
      <c r="G142" t="s">
        <v>22</v>
      </c>
    </row>
    <row r="143" spans="1:7" x14ac:dyDescent="0.2">
      <c r="A143" t="s">
        <v>163</v>
      </c>
      <c r="B143">
        <v>1.52918514328149E-47</v>
      </c>
      <c r="C143">
        <v>0.31017127464065902</v>
      </c>
      <c r="D143">
        <v>0.91100000000000003</v>
      </c>
      <c r="E143">
        <v>0.96</v>
      </c>
      <c r="F143">
        <v>8.5230663145937102E-43</v>
      </c>
      <c r="G143" t="s">
        <v>22</v>
      </c>
    </row>
    <row r="144" spans="1:7" x14ac:dyDescent="0.2">
      <c r="A144" t="s">
        <v>164</v>
      </c>
      <c r="B144">
        <v>1.6214695415687801E-47</v>
      </c>
      <c r="C144">
        <v>0.35172696315486102</v>
      </c>
      <c r="D144">
        <v>0.92300000000000004</v>
      </c>
      <c r="E144">
        <v>0.95199999999999996</v>
      </c>
      <c r="F144">
        <v>9.0374226368877599E-43</v>
      </c>
      <c r="G144" t="s">
        <v>22</v>
      </c>
    </row>
    <row r="145" spans="1:7" x14ac:dyDescent="0.2">
      <c r="A145" t="s">
        <v>165</v>
      </c>
      <c r="B145">
        <v>2.1541415307569499E-47</v>
      </c>
      <c r="C145">
        <v>0.37488204367674</v>
      </c>
      <c r="D145">
        <v>0.94199999999999995</v>
      </c>
      <c r="E145">
        <v>0.96799999999999997</v>
      </c>
      <c r="F145">
        <v>1.20063232358269E-42</v>
      </c>
      <c r="G145" t="s">
        <v>22</v>
      </c>
    </row>
    <row r="146" spans="1:7" x14ac:dyDescent="0.2">
      <c r="A146" t="s">
        <v>166</v>
      </c>
      <c r="B146">
        <v>4.2429613076076502E-47</v>
      </c>
      <c r="C146">
        <v>0.31648839811896101</v>
      </c>
      <c r="D146">
        <v>0.90700000000000003</v>
      </c>
      <c r="E146">
        <v>0.95799999999999996</v>
      </c>
      <c r="F146">
        <v>2.3648569144082001E-42</v>
      </c>
      <c r="G146" t="s">
        <v>22</v>
      </c>
    </row>
    <row r="147" spans="1:7" x14ac:dyDescent="0.2">
      <c r="A147" t="s">
        <v>167</v>
      </c>
      <c r="B147">
        <v>6.62961205271658E-47</v>
      </c>
      <c r="C147">
        <v>0.33294017995074798</v>
      </c>
      <c r="D147">
        <v>0.89500000000000002</v>
      </c>
      <c r="E147">
        <v>0.94299999999999995</v>
      </c>
      <c r="F147">
        <v>3.6950805737021102E-42</v>
      </c>
      <c r="G147" t="s">
        <v>22</v>
      </c>
    </row>
    <row r="148" spans="1:7" x14ac:dyDescent="0.2">
      <c r="A148" t="s">
        <v>168</v>
      </c>
      <c r="B148">
        <v>9.5533867446619998E-47</v>
      </c>
      <c r="C148">
        <v>0.35019343473374098</v>
      </c>
      <c r="D148">
        <v>0.91400000000000003</v>
      </c>
      <c r="E148">
        <v>0.95499999999999996</v>
      </c>
      <c r="F148">
        <v>5.3246756360048102E-42</v>
      </c>
      <c r="G148" t="s">
        <v>22</v>
      </c>
    </row>
    <row r="149" spans="1:7" x14ac:dyDescent="0.2">
      <c r="A149" t="s">
        <v>169</v>
      </c>
      <c r="B149">
        <v>1.19082295769321E-46</v>
      </c>
      <c r="C149">
        <v>0.28903498840616398</v>
      </c>
      <c r="D149">
        <v>0.93</v>
      </c>
      <c r="E149">
        <v>0.97</v>
      </c>
      <c r="F149">
        <v>6.6371708369988503E-42</v>
      </c>
      <c r="G149" t="s">
        <v>22</v>
      </c>
    </row>
    <row r="150" spans="1:7" x14ac:dyDescent="0.2">
      <c r="A150" t="s">
        <v>170</v>
      </c>
      <c r="B150">
        <v>1.41682768114798E-46</v>
      </c>
      <c r="C150">
        <v>0.30834501577578499</v>
      </c>
      <c r="D150">
        <v>0.91400000000000003</v>
      </c>
      <c r="E150">
        <v>0.95899999999999996</v>
      </c>
      <c r="F150">
        <v>7.8968307636463603E-42</v>
      </c>
      <c r="G150" t="s">
        <v>22</v>
      </c>
    </row>
    <row r="151" spans="1:7" x14ac:dyDescent="0.2">
      <c r="A151" t="s">
        <v>171</v>
      </c>
      <c r="B151">
        <v>1.54248397141561E-46</v>
      </c>
      <c r="C151">
        <v>0.307058589428373</v>
      </c>
      <c r="D151">
        <v>0.89800000000000002</v>
      </c>
      <c r="E151">
        <v>0.96499999999999997</v>
      </c>
      <c r="F151">
        <v>8.5971886630820306E-42</v>
      </c>
      <c r="G151" t="s">
        <v>22</v>
      </c>
    </row>
    <row r="152" spans="1:7" x14ac:dyDescent="0.2">
      <c r="A152" t="s">
        <v>172</v>
      </c>
      <c r="B152">
        <v>1.7783737668105301E-46</v>
      </c>
      <c r="C152">
        <v>0.34726117506236998</v>
      </c>
      <c r="D152">
        <v>0.90100000000000002</v>
      </c>
      <c r="E152">
        <v>0.94899999999999995</v>
      </c>
      <c r="F152">
        <v>9.9119440266951904E-42</v>
      </c>
      <c r="G152" t="s">
        <v>22</v>
      </c>
    </row>
    <row r="153" spans="1:7" x14ac:dyDescent="0.2">
      <c r="A153" t="s">
        <v>173</v>
      </c>
      <c r="B153">
        <v>1.9497525437220601E-46</v>
      </c>
      <c r="C153">
        <v>0.33043969503889697</v>
      </c>
      <c r="D153">
        <v>0.93300000000000005</v>
      </c>
      <c r="E153">
        <v>0.96199999999999997</v>
      </c>
      <c r="F153">
        <v>1.0867140777689301E-41</v>
      </c>
      <c r="G153" t="s">
        <v>22</v>
      </c>
    </row>
    <row r="154" spans="1:7" x14ac:dyDescent="0.2">
      <c r="A154" t="s">
        <v>174</v>
      </c>
      <c r="B154">
        <v>3.7770954353724598E-46</v>
      </c>
      <c r="C154">
        <v>0.29780748825859199</v>
      </c>
      <c r="D154">
        <v>0.93</v>
      </c>
      <c r="E154">
        <v>0.96799999999999997</v>
      </c>
      <c r="F154">
        <v>2.1052019118592E-41</v>
      </c>
      <c r="G154" t="s">
        <v>22</v>
      </c>
    </row>
    <row r="155" spans="1:7" x14ac:dyDescent="0.2">
      <c r="A155" t="s">
        <v>175</v>
      </c>
      <c r="B155">
        <v>3.9884799537200997E-46</v>
      </c>
      <c r="C155">
        <v>0.30104720391005502</v>
      </c>
      <c r="D155">
        <v>0.93300000000000005</v>
      </c>
      <c r="E155">
        <v>0.96699999999999997</v>
      </c>
      <c r="F155">
        <v>2.2230191870054301E-41</v>
      </c>
      <c r="G155" t="s">
        <v>22</v>
      </c>
    </row>
    <row r="156" spans="1:7" x14ac:dyDescent="0.2">
      <c r="A156" t="s">
        <v>176</v>
      </c>
      <c r="B156">
        <v>1.71583010101711E-45</v>
      </c>
      <c r="C156">
        <v>0.34044280741442301</v>
      </c>
      <c r="D156">
        <v>0.91400000000000003</v>
      </c>
      <c r="E156">
        <v>0.95199999999999996</v>
      </c>
      <c r="F156">
        <v>9.5633506510289407E-41</v>
      </c>
      <c r="G156" t="s">
        <v>22</v>
      </c>
    </row>
    <row r="157" spans="1:7" x14ac:dyDescent="0.2">
      <c r="A157" t="s">
        <v>177</v>
      </c>
      <c r="B157">
        <v>4.9578424716760001E-45</v>
      </c>
      <c r="C157">
        <v>0.25501860623374001</v>
      </c>
      <c r="D157">
        <v>0.94599999999999995</v>
      </c>
      <c r="E157">
        <v>0.97899999999999998</v>
      </c>
      <c r="F157">
        <v>2.76330308001334E-40</v>
      </c>
      <c r="G157" t="s">
        <v>22</v>
      </c>
    </row>
    <row r="158" spans="1:7" x14ac:dyDescent="0.2">
      <c r="A158" t="s">
        <v>178</v>
      </c>
      <c r="B158">
        <v>6.4235528915373294E-45</v>
      </c>
      <c r="C158">
        <v>0.32931814219692501</v>
      </c>
      <c r="D158">
        <v>0.89800000000000002</v>
      </c>
      <c r="E158">
        <v>0.94</v>
      </c>
      <c r="F158">
        <v>3.5802314396272501E-40</v>
      </c>
      <c r="G158" t="s">
        <v>22</v>
      </c>
    </row>
    <row r="159" spans="1:7" x14ac:dyDescent="0.2">
      <c r="A159" t="s">
        <v>179</v>
      </c>
      <c r="B159">
        <v>9.3566917043796306E-45</v>
      </c>
      <c r="C159">
        <v>0.301047814548702</v>
      </c>
      <c r="D159">
        <v>0.98699999999999999</v>
      </c>
      <c r="E159">
        <v>0.997</v>
      </c>
      <c r="F159">
        <v>5.2150456883530302E-40</v>
      </c>
      <c r="G159" t="s">
        <v>22</v>
      </c>
    </row>
    <row r="160" spans="1:7" x14ac:dyDescent="0.2">
      <c r="A160" t="s">
        <v>180</v>
      </c>
      <c r="B160">
        <v>1.2627998517826901E-44</v>
      </c>
      <c r="C160">
        <v>0.28521396876872901</v>
      </c>
      <c r="D160">
        <v>0.93</v>
      </c>
      <c r="E160">
        <v>0.97099999999999997</v>
      </c>
      <c r="F160">
        <v>7.0383412538960097E-40</v>
      </c>
      <c r="G160" t="s">
        <v>22</v>
      </c>
    </row>
    <row r="161" spans="1:7" x14ac:dyDescent="0.2">
      <c r="A161" t="s">
        <v>181</v>
      </c>
      <c r="B161">
        <v>1.5239210026618199E-44</v>
      </c>
      <c r="C161">
        <v>0.28183638711790998</v>
      </c>
      <c r="D161">
        <v>0.93300000000000005</v>
      </c>
      <c r="E161">
        <v>0.97799999999999998</v>
      </c>
      <c r="F161">
        <v>8.4937261004359202E-40</v>
      </c>
      <c r="G161" t="s">
        <v>22</v>
      </c>
    </row>
    <row r="162" spans="1:7" x14ac:dyDescent="0.2">
      <c r="A162" t="s">
        <v>182</v>
      </c>
      <c r="B162">
        <v>4.4301882235451101E-44</v>
      </c>
      <c r="C162">
        <v>0.42588115179053698</v>
      </c>
      <c r="D162">
        <v>0.85599999999999998</v>
      </c>
      <c r="E162">
        <v>0.84599999999999997</v>
      </c>
      <c r="F162">
        <v>2.4692097082751E-39</v>
      </c>
      <c r="G162" t="s">
        <v>22</v>
      </c>
    </row>
    <row r="163" spans="1:7" x14ac:dyDescent="0.2">
      <c r="A163" t="s">
        <v>183</v>
      </c>
      <c r="B163">
        <v>5.4329019128846205E-44</v>
      </c>
      <c r="C163">
        <v>0.73764431573737399</v>
      </c>
      <c r="D163">
        <v>0.85299999999999998</v>
      </c>
      <c r="E163">
        <v>0.64900000000000002</v>
      </c>
      <c r="F163">
        <v>3.0280822101653701E-39</v>
      </c>
      <c r="G163" t="s">
        <v>22</v>
      </c>
    </row>
    <row r="164" spans="1:7" x14ac:dyDescent="0.2">
      <c r="A164" t="s">
        <v>184</v>
      </c>
      <c r="B164">
        <v>6.0209090148393101E-44</v>
      </c>
      <c r="C164">
        <v>0.41060045937515999</v>
      </c>
      <c r="D164">
        <v>0.90400000000000003</v>
      </c>
      <c r="E164">
        <v>0.93700000000000006</v>
      </c>
      <c r="F164">
        <v>3.3558138485108402E-39</v>
      </c>
      <c r="G164" t="s">
        <v>22</v>
      </c>
    </row>
    <row r="165" spans="1:7" x14ac:dyDescent="0.2">
      <c r="A165" t="s">
        <v>185</v>
      </c>
      <c r="B165">
        <v>6.4800860499837102E-44</v>
      </c>
      <c r="C165">
        <v>0.31552403933574402</v>
      </c>
      <c r="D165">
        <v>0.90700000000000003</v>
      </c>
      <c r="E165">
        <v>0.94299999999999995</v>
      </c>
      <c r="F165">
        <v>3.6117407608189202E-39</v>
      </c>
      <c r="G165" t="s">
        <v>22</v>
      </c>
    </row>
    <row r="166" spans="1:7" x14ac:dyDescent="0.2">
      <c r="A166" t="s">
        <v>186</v>
      </c>
      <c r="B166">
        <v>8.83075599220415E-44</v>
      </c>
      <c r="C166">
        <v>0.47957960881720801</v>
      </c>
      <c r="D166">
        <v>0.93300000000000005</v>
      </c>
      <c r="E166">
        <v>0.90100000000000002</v>
      </c>
      <c r="F166">
        <v>4.9219101598149002E-39</v>
      </c>
      <c r="G166" t="s">
        <v>22</v>
      </c>
    </row>
    <row r="167" spans="1:7" x14ac:dyDescent="0.2">
      <c r="A167" t="s">
        <v>187</v>
      </c>
      <c r="B167">
        <v>3.9526540914528199E-43</v>
      </c>
      <c r="C167">
        <v>0.494769310837603</v>
      </c>
      <c r="D167">
        <v>0.89800000000000002</v>
      </c>
      <c r="E167">
        <v>0.84899999999999998</v>
      </c>
      <c r="F167">
        <v>2.20305128441214E-38</v>
      </c>
      <c r="G167" t="s">
        <v>22</v>
      </c>
    </row>
    <row r="168" spans="1:7" x14ac:dyDescent="0.2">
      <c r="A168" t="s">
        <v>188</v>
      </c>
      <c r="B168">
        <v>4.2363591622789903E-43</v>
      </c>
      <c r="C168">
        <v>0.34901837524423002</v>
      </c>
      <c r="D168">
        <v>0.90100000000000002</v>
      </c>
      <c r="E168">
        <v>0.95099999999999996</v>
      </c>
      <c r="F168">
        <v>2.36117714268782E-38</v>
      </c>
      <c r="G168" t="s">
        <v>22</v>
      </c>
    </row>
    <row r="169" spans="1:7" x14ac:dyDescent="0.2">
      <c r="A169" t="s">
        <v>189</v>
      </c>
      <c r="B169">
        <v>6.1150552131021198E-43</v>
      </c>
      <c r="C169">
        <v>0.53645149085731902</v>
      </c>
      <c r="D169">
        <v>0.89100000000000001</v>
      </c>
      <c r="E169">
        <v>0.82899999999999996</v>
      </c>
      <c r="F169">
        <v>3.4082871735746001E-38</v>
      </c>
      <c r="G169" t="s">
        <v>22</v>
      </c>
    </row>
    <row r="170" spans="1:7" x14ac:dyDescent="0.2">
      <c r="A170" t="s">
        <v>190</v>
      </c>
      <c r="B170">
        <v>6.23809363615601E-43</v>
      </c>
      <c r="C170">
        <v>0.31544472598453299</v>
      </c>
      <c r="D170">
        <v>0.91400000000000003</v>
      </c>
      <c r="E170">
        <v>0.96299999999999997</v>
      </c>
      <c r="F170">
        <v>3.4768638690479101E-38</v>
      </c>
      <c r="G170" t="s">
        <v>22</v>
      </c>
    </row>
    <row r="171" spans="1:7" x14ac:dyDescent="0.2">
      <c r="A171" t="s">
        <v>191</v>
      </c>
      <c r="B171">
        <v>6.4424613192085597E-43</v>
      </c>
      <c r="C171">
        <v>0.32104120914552797</v>
      </c>
      <c r="D171">
        <v>0.89100000000000001</v>
      </c>
      <c r="E171">
        <v>0.92400000000000004</v>
      </c>
      <c r="F171">
        <v>3.5907702408740802E-38</v>
      </c>
      <c r="G171" t="s">
        <v>22</v>
      </c>
    </row>
    <row r="172" spans="1:7" x14ac:dyDescent="0.2">
      <c r="A172" t="s">
        <v>192</v>
      </c>
      <c r="B172">
        <v>7.03264731893642E-43</v>
      </c>
      <c r="C172">
        <v>0.88833488706753605</v>
      </c>
      <c r="D172">
        <v>0.72499999999999998</v>
      </c>
      <c r="E172">
        <v>0.41599999999999998</v>
      </c>
      <c r="F172">
        <v>3.9197163096824102E-38</v>
      </c>
      <c r="G172" t="s">
        <v>22</v>
      </c>
    </row>
    <row r="173" spans="1:7" x14ac:dyDescent="0.2">
      <c r="A173" t="s">
        <v>193</v>
      </c>
      <c r="B173">
        <v>1.2894908627713899E-42</v>
      </c>
      <c r="C173">
        <v>0.34386568054347799</v>
      </c>
      <c r="D173">
        <v>0.92700000000000005</v>
      </c>
      <c r="E173">
        <v>0.95699999999999996</v>
      </c>
      <c r="F173">
        <v>7.1871062727426195E-38</v>
      </c>
      <c r="G173" t="s">
        <v>22</v>
      </c>
    </row>
    <row r="174" spans="1:7" x14ac:dyDescent="0.2">
      <c r="A174" t="s">
        <v>194</v>
      </c>
      <c r="B174">
        <v>1.33341129942883E-42</v>
      </c>
      <c r="C174">
        <v>0.31644019559311998</v>
      </c>
      <c r="D174">
        <v>0.90700000000000003</v>
      </c>
      <c r="E174">
        <v>0.94899999999999995</v>
      </c>
      <c r="F174">
        <v>7.4319012184965505E-38</v>
      </c>
      <c r="G174" t="s">
        <v>22</v>
      </c>
    </row>
    <row r="175" spans="1:7" x14ac:dyDescent="0.2">
      <c r="A175" t="s">
        <v>195</v>
      </c>
      <c r="B175">
        <v>1.8146033031655998E-42</v>
      </c>
      <c r="C175">
        <v>0.30702649248807701</v>
      </c>
      <c r="D175">
        <v>0.89800000000000002</v>
      </c>
      <c r="E175">
        <v>0.95399999999999996</v>
      </c>
      <c r="F175">
        <v>1.0113872970523801E-37</v>
      </c>
      <c r="G175" t="s">
        <v>22</v>
      </c>
    </row>
    <row r="176" spans="1:7" x14ac:dyDescent="0.2">
      <c r="A176" t="s">
        <v>196</v>
      </c>
      <c r="B176">
        <v>1.83486131239722E-42</v>
      </c>
      <c r="C176">
        <v>0.29631768718441698</v>
      </c>
      <c r="D176">
        <v>0.92300000000000004</v>
      </c>
      <c r="E176">
        <v>0.94599999999999995</v>
      </c>
      <c r="F176">
        <v>1.02267830107771E-37</v>
      </c>
      <c r="G176" t="s">
        <v>22</v>
      </c>
    </row>
    <row r="177" spans="1:7" x14ac:dyDescent="0.2">
      <c r="A177" t="s">
        <v>197</v>
      </c>
      <c r="B177">
        <v>2.0723596801460801E-42</v>
      </c>
      <c r="C177">
        <v>0.30649696762520201</v>
      </c>
      <c r="D177">
        <v>0.872</v>
      </c>
      <c r="E177">
        <v>0.94599999999999995</v>
      </c>
      <c r="F177">
        <v>1.1550503913262199E-37</v>
      </c>
      <c r="G177" t="s">
        <v>22</v>
      </c>
    </row>
    <row r="178" spans="1:7" x14ac:dyDescent="0.2">
      <c r="A178" t="s">
        <v>198</v>
      </c>
      <c r="B178">
        <v>2.3825022276793802E-42</v>
      </c>
      <c r="C178">
        <v>0.37429914054589097</v>
      </c>
      <c r="D178">
        <v>0.872</v>
      </c>
      <c r="E178">
        <v>0.92800000000000005</v>
      </c>
      <c r="F178">
        <v>1.3279114416193801E-37</v>
      </c>
      <c r="G178" t="s">
        <v>22</v>
      </c>
    </row>
    <row r="179" spans="1:7" x14ac:dyDescent="0.2">
      <c r="A179" t="s">
        <v>199</v>
      </c>
      <c r="B179">
        <v>2.4553520035133499E-42</v>
      </c>
      <c r="C179">
        <v>0.31546673585366197</v>
      </c>
      <c r="D179">
        <v>0.93600000000000005</v>
      </c>
      <c r="E179">
        <v>0.97799999999999998</v>
      </c>
      <c r="F179">
        <v>1.3685149926782E-37</v>
      </c>
      <c r="G179" t="s">
        <v>22</v>
      </c>
    </row>
    <row r="180" spans="1:7" x14ac:dyDescent="0.2">
      <c r="A180" t="s">
        <v>200</v>
      </c>
      <c r="B180">
        <v>4.4977092751111701E-42</v>
      </c>
      <c r="C180">
        <v>0.33555918024258602</v>
      </c>
      <c r="D180">
        <v>0.86899999999999999</v>
      </c>
      <c r="E180">
        <v>0.92900000000000005</v>
      </c>
      <c r="F180">
        <v>2.5068432415759601E-37</v>
      </c>
      <c r="G180" t="s">
        <v>22</v>
      </c>
    </row>
    <row r="181" spans="1:7" x14ac:dyDescent="0.2">
      <c r="A181" t="s">
        <v>201</v>
      </c>
      <c r="B181">
        <v>6.5597776541932495E-42</v>
      </c>
      <c r="C181">
        <v>0.318170136024507</v>
      </c>
      <c r="D181">
        <v>0.93</v>
      </c>
      <c r="E181">
        <v>0.98599999999999999</v>
      </c>
      <c r="F181">
        <v>3.65615767334115E-37</v>
      </c>
      <c r="G181" t="s">
        <v>22</v>
      </c>
    </row>
    <row r="182" spans="1:7" x14ac:dyDescent="0.2">
      <c r="A182" t="s">
        <v>202</v>
      </c>
      <c r="B182">
        <v>7.0192587536164194E-42</v>
      </c>
      <c r="C182">
        <v>0.45099276758361001</v>
      </c>
      <c r="D182">
        <v>0.97399999999999998</v>
      </c>
      <c r="E182">
        <v>0.96899999999999997</v>
      </c>
      <c r="F182">
        <v>3.9122540589156503E-37</v>
      </c>
      <c r="G182" t="s">
        <v>22</v>
      </c>
    </row>
    <row r="183" spans="1:7" x14ac:dyDescent="0.2">
      <c r="A183" t="s">
        <v>203</v>
      </c>
      <c r="B183">
        <v>9.4701295253173199E-42</v>
      </c>
      <c r="C183">
        <v>0.65566822578693695</v>
      </c>
      <c r="D183">
        <v>0.86599999999999999</v>
      </c>
      <c r="E183">
        <v>0.79200000000000004</v>
      </c>
      <c r="F183">
        <v>5.2782713922308603E-37</v>
      </c>
      <c r="G183" t="s">
        <v>22</v>
      </c>
    </row>
    <row r="184" spans="1:7" x14ac:dyDescent="0.2">
      <c r="A184" t="s">
        <v>204</v>
      </c>
      <c r="B184">
        <v>1.1921211035245799E-41</v>
      </c>
      <c r="C184">
        <v>0.95699234226978802</v>
      </c>
      <c r="D184">
        <v>0.70599999999999996</v>
      </c>
      <c r="E184">
        <v>0.39600000000000002</v>
      </c>
      <c r="F184">
        <v>6.6444061826046199E-37</v>
      </c>
      <c r="G184" t="s">
        <v>22</v>
      </c>
    </row>
    <row r="185" spans="1:7" x14ac:dyDescent="0.2">
      <c r="A185" t="s">
        <v>205</v>
      </c>
      <c r="B185">
        <v>1.2320662436034599E-41</v>
      </c>
      <c r="C185">
        <v>0.31756360132342698</v>
      </c>
      <c r="D185">
        <v>0.89800000000000002</v>
      </c>
      <c r="E185">
        <v>0.95099999999999996</v>
      </c>
      <c r="F185">
        <v>6.8670444153482301E-37</v>
      </c>
      <c r="G185" t="s">
        <v>22</v>
      </c>
    </row>
    <row r="186" spans="1:7" x14ac:dyDescent="0.2">
      <c r="A186" t="s">
        <v>206</v>
      </c>
      <c r="B186">
        <v>1.42819592367204E-41</v>
      </c>
      <c r="C186">
        <v>0.39006630769825501</v>
      </c>
      <c r="D186">
        <v>0.89100000000000001</v>
      </c>
      <c r="E186">
        <v>0.91400000000000003</v>
      </c>
      <c r="F186">
        <v>7.9601928001784594E-37</v>
      </c>
      <c r="G186" t="s">
        <v>22</v>
      </c>
    </row>
    <row r="187" spans="1:7" x14ac:dyDescent="0.2">
      <c r="A187" t="s">
        <v>207</v>
      </c>
      <c r="B187">
        <v>1.6509329903576601E-41</v>
      </c>
      <c r="C187">
        <v>0.27841739038040902</v>
      </c>
      <c r="D187">
        <v>0.96199999999999997</v>
      </c>
      <c r="E187">
        <v>0.98899999999999999</v>
      </c>
      <c r="F187">
        <v>9.2016401150574604E-37</v>
      </c>
      <c r="G187" t="s">
        <v>22</v>
      </c>
    </row>
    <row r="188" spans="1:7" x14ac:dyDescent="0.2">
      <c r="A188" t="s">
        <v>208</v>
      </c>
      <c r="B188">
        <v>9.0212049956937701E-41</v>
      </c>
      <c r="C188">
        <v>0.32295114275581099</v>
      </c>
      <c r="D188">
        <v>0.92300000000000004</v>
      </c>
      <c r="E188">
        <v>0.95199999999999996</v>
      </c>
      <c r="F188">
        <v>5.0280588163998803E-36</v>
      </c>
      <c r="G188" t="s">
        <v>22</v>
      </c>
    </row>
    <row r="189" spans="1:7" x14ac:dyDescent="0.2">
      <c r="A189" t="s">
        <v>209</v>
      </c>
      <c r="B189">
        <v>9.4806628980403201E-41</v>
      </c>
      <c r="C189">
        <v>0.30379873328596801</v>
      </c>
      <c r="D189">
        <v>0.88800000000000001</v>
      </c>
      <c r="E189">
        <v>0.94599999999999995</v>
      </c>
      <c r="F189">
        <v>5.2841422728517501E-36</v>
      </c>
      <c r="G189" t="s">
        <v>22</v>
      </c>
    </row>
    <row r="190" spans="1:7" x14ac:dyDescent="0.2">
      <c r="A190" t="s">
        <v>210</v>
      </c>
      <c r="B190">
        <v>1.3426391557611601E-40</v>
      </c>
      <c r="C190">
        <v>0.62428805689036904</v>
      </c>
      <c r="D190">
        <v>0.82699999999999996</v>
      </c>
      <c r="E190">
        <v>0.75600000000000001</v>
      </c>
      <c r="F190">
        <v>7.4833335985504002E-36</v>
      </c>
      <c r="G190" t="s">
        <v>22</v>
      </c>
    </row>
    <row r="191" spans="1:7" x14ac:dyDescent="0.2">
      <c r="A191" t="s">
        <v>211</v>
      </c>
      <c r="B191">
        <v>2.19640569428093E-40</v>
      </c>
      <c r="C191">
        <v>0.91926436132132805</v>
      </c>
      <c r="D191">
        <v>0.71899999999999997</v>
      </c>
      <c r="E191">
        <v>0.50800000000000001</v>
      </c>
      <c r="F191">
        <v>1.2241886777644201E-35</v>
      </c>
      <c r="G191" t="s">
        <v>22</v>
      </c>
    </row>
    <row r="192" spans="1:7" x14ac:dyDescent="0.2">
      <c r="A192" t="s">
        <v>212</v>
      </c>
      <c r="B192">
        <v>2.5785242044713102E-40</v>
      </c>
      <c r="C192">
        <v>0.35167709447628098</v>
      </c>
      <c r="D192">
        <v>0.96799999999999997</v>
      </c>
      <c r="E192">
        <v>0.98799999999999999</v>
      </c>
      <c r="F192">
        <v>1.43716625060413E-35</v>
      </c>
      <c r="G192" t="s">
        <v>22</v>
      </c>
    </row>
    <row r="193" spans="1:7" x14ac:dyDescent="0.2">
      <c r="A193" t="s">
        <v>213</v>
      </c>
      <c r="B193">
        <v>2.0510158212623599E-39</v>
      </c>
      <c r="C193">
        <v>0.468939467281274</v>
      </c>
      <c r="D193">
        <v>0.88800000000000001</v>
      </c>
      <c r="E193">
        <v>0.91600000000000004</v>
      </c>
      <c r="F193">
        <v>1.1431541781387901E-34</v>
      </c>
      <c r="G193" t="s">
        <v>22</v>
      </c>
    </row>
    <row r="194" spans="1:7" x14ac:dyDescent="0.2">
      <c r="A194" t="s">
        <v>214</v>
      </c>
      <c r="B194">
        <v>6.1277278047464195E-39</v>
      </c>
      <c r="C194">
        <v>0.26954722595297498</v>
      </c>
      <c r="D194">
        <v>0.92700000000000005</v>
      </c>
      <c r="E194">
        <v>0.98099999999999998</v>
      </c>
      <c r="F194">
        <v>3.41535036925346E-34</v>
      </c>
      <c r="G194" t="s">
        <v>22</v>
      </c>
    </row>
    <row r="195" spans="1:7" x14ac:dyDescent="0.2">
      <c r="A195" t="s">
        <v>215</v>
      </c>
      <c r="B195">
        <v>1.4637175813464901E-38</v>
      </c>
      <c r="C195">
        <v>0.28655634566445398</v>
      </c>
      <c r="D195">
        <v>0.86899999999999999</v>
      </c>
      <c r="E195">
        <v>0.94699999999999995</v>
      </c>
      <c r="F195">
        <v>8.1581763113928097E-34</v>
      </c>
      <c r="G195" t="s">
        <v>22</v>
      </c>
    </row>
    <row r="196" spans="1:7" x14ac:dyDescent="0.2">
      <c r="A196" t="s">
        <v>216</v>
      </c>
      <c r="B196">
        <v>2.7515419644222401E-38</v>
      </c>
      <c r="C196">
        <v>0.45408152657672202</v>
      </c>
      <c r="D196">
        <v>0.86599999999999999</v>
      </c>
      <c r="E196">
        <v>0.85199999999999998</v>
      </c>
      <c r="F196">
        <v>1.5335994292903801E-33</v>
      </c>
      <c r="G196" t="s">
        <v>22</v>
      </c>
    </row>
    <row r="197" spans="1:7" x14ac:dyDescent="0.2">
      <c r="A197" t="s">
        <v>217</v>
      </c>
      <c r="B197">
        <v>2.88665563027988E-38</v>
      </c>
      <c r="C197">
        <v>0.56193834554210498</v>
      </c>
      <c r="D197">
        <v>0.82399999999999995</v>
      </c>
      <c r="E197">
        <v>0.8</v>
      </c>
      <c r="F197">
        <v>1.6089063820928E-33</v>
      </c>
      <c r="G197" t="s">
        <v>22</v>
      </c>
    </row>
    <row r="198" spans="1:7" x14ac:dyDescent="0.2">
      <c r="A198" t="s">
        <v>218</v>
      </c>
      <c r="B198">
        <v>3.1874678854176601E-38</v>
      </c>
      <c r="C198">
        <v>0.29666597514218201</v>
      </c>
      <c r="D198">
        <v>0.91100000000000003</v>
      </c>
      <c r="E198">
        <v>0.94799999999999995</v>
      </c>
      <c r="F198">
        <v>1.77656710061639E-33</v>
      </c>
      <c r="G198" t="s">
        <v>22</v>
      </c>
    </row>
    <row r="199" spans="1:7" x14ac:dyDescent="0.2">
      <c r="A199" t="s">
        <v>219</v>
      </c>
      <c r="B199">
        <v>4.68178203026049E-38</v>
      </c>
      <c r="C199">
        <v>0.274397545900331</v>
      </c>
      <c r="D199">
        <v>0.89100000000000001</v>
      </c>
      <c r="E199">
        <v>0.96099999999999997</v>
      </c>
      <c r="F199">
        <v>2.60943803238599E-33</v>
      </c>
      <c r="G199" t="s">
        <v>22</v>
      </c>
    </row>
    <row r="200" spans="1:7" x14ac:dyDescent="0.2">
      <c r="A200" t="s">
        <v>220</v>
      </c>
      <c r="B200">
        <v>4.7591893298842398E-38</v>
      </c>
      <c r="C200">
        <v>0.45293948036870102</v>
      </c>
      <c r="D200">
        <v>0.875</v>
      </c>
      <c r="E200">
        <v>0.872</v>
      </c>
      <c r="F200">
        <v>2.6525817649042801E-33</v>
      </c>
      <c r="G200" t="s">
        <v>22</v>
      </c>
    </row>
    <row r="201" spans="1:7" x14ac:dyDescent="0.2">
      <c r="A201" t="s">
        <v>221</v>
      </c>
      <c r="B201">
        <v>6.1864833008048899E-38</v>
      </c>
      <c r="C201">
        <v>0.46873556137248501</v>
      </c>
      <c r="D201">
        <v>0.89800000000000002</v>
      </c>
      <c r="E201">
        <v>0.89800000000000002</v>
      </c>
      <c r="F201">
        <v>3.4480983325366198E-33</v>
      </c>
      <c r="G201" t="s">
        <v>22</v>
      </c>
    </row>
    <row r="202" spans="1:7" x14ac:dyDescent="0.2">
      <c r="A202" t="s">
        <v>222</v>
      </c>
      <c r="B202">
        <v>8.1014075028121997E-38</v>
      </c>
      <c r="C202">
        <v>0.278152561389021</v>
      </c>
      <c r="D202">
        <v>0.875</v>
      </c>
      <c r="E202">
        <v>0.94499999999999995</v>
      </c>
      <c r="F202">
        <v>4.5154004857674099E-33</v>
      </c>
      <c r="G202" t="s">
        <v>22</v>
      </c>
    </row>
    <row r="203" spans="1:7" x14ac:dyDescent="0.2">
      <c r="A203" t="s">
        <v>223</v>
      </c>
      <c r="B203">
        <v>3.0479563818587698E-37</v>
      </c>
      <c r="C203">
        <v>0.45588394029215101</v>
      </c>
      <c r="D203">
        <v>0.88800000000000001</v>
      </c>
      <c r="E203">
        <v>0.88100000000000001</v>
      </c>
      <c r="F203">
        <v>1.6988089689928001E-32</v>
      </c>
      <c r="G203" t="s">
        <v>22</v>
      </c>
    </row>
    <row r="204" spans="1:7" x14ac:dyDescent="0.2">
      <c r="A204" t="s">
        <v>224</v>
      </c>
      <c r="B204">
        <v>4.9097328465185704E-37</v>
      </c>
      <c r="C204">
        <v>0.38043600745268003</v>
      </c>
      <c r="D204">
        <v>0.92300000000000004</v>
      </c>
      <c r="E204">
        <v>0.96399999999999997</v>
      </c>
      <c r="F204">
        <v>2.7364886993355899E-32</v>
      </c>
      <c r="G204" t="s">
        <v>22</v>
      </c>
    </row>
    <row r="205" spans="1:7" x14ac:dyDescent="0.2">
      <c r="A205" t="s">
        <v>225</v>
      </c>
      <c r="B205">
        <v>1.02585193930571E-36</v>
      </c>
      <c r="C205">
        <v>0.32478508771515902</v>
      </c>
      <c r="D205">
        <v>0.94599999999999995</v>
      </c>
      <c r="E205">
        <v>0.97199999999999998</v>
      </c>
      <c r="F205">
        <v>5.7176883689142998E-32</v>
      </c>
      <c r="G205" t="s">
        <v>22</v>
      </c>
    </row>
    <row r="206" spans="1:7" x14ac:dyDescent="0.2">
      <c r="A206" t="s">
        <v>226</v>
      </c>
      <c r="B206">
        <v>1.3246570668181199E-36</v>
      </c>
      <c r="C206">
        <v>0.63557822331760105</v>
      </c>
      <c r="D206">
        <v>0.78300000000000003</v>
      </c>
      <c r="E206">
        <v>0.68600000000000005</v>
      </c>
      <c r="F206">
        <v>7.3831086276174897E-32</v>
      </c>
      <c r="G206" t="s">
        <v>22</v>
      </c>
    </row>
    <row r="207" spans="1:7" x14ac:dyDescent="0.2">
      <c r="A207" t="s">
        <v>227</v>
      </c>
      <c r="B207">
        <v>1.6527035521922901E-36</v>
      </c>
      <c r="C207">
        <v>0.30512380408944201</v>
      </c>
      <c r="D207">
        <v>0.89100000000000001</v>
      </c>
      <c r="E207">
        <v>0.94499999999999995</v>
      </c>
      <c r="F207">
        <v>9.2115085184989199E-32</v>
      </c>
      <c r="G207" t="s">
        <v>22</v>
      </c>
    </row>
    <row r="208" spans="1:7" x14ac:dyDescent="0.2">
      <c r="A208" t="s">
        <v>228</v>
      </c>
      <c r="B208">
        <v>2.5183711865672598E-36</v>
      </c>
      <c r="C208">
        <v>0.297669532344218</v>
      </c>
      <c r="D208">
        <v>0.97799999999999998</v>
      </c>
      <c r="E208">
        <v>0.98299999999999998</v>
      </c>
      <c r="F208">
        <v>1.40363936454513E-31</v>
      </c>
      <c r="G208" t="s">
        <v>22</v>
      </c>
    </row>
    <row r="209" spans="1:7" x14ac:dyDescent="0.2">
      <c r="A209" t="s">
        <v>229</v>
      </c>
      <c r="B209">
        <v>3.6021031623141699E-36</v>
      </c>
      <c r="C209">
        <v>0.27144197837071099</v>
      </c>
      <c r="D209">
        <v>0.89500000000000002</v>
      </c>
      <c r="E209">
        <v>0.96099999999999997</v>
      </c>
      <c r="F209">
        <v>2.0076682185474301E-31</v>
      </c>
      <c r="G209" t="s">
        <v>22</v>
      </c>
    </row>
    <row r="210" spans="1:7" x14ac:dyDescent="0.2">
      <c r="A210" t="s">
        <v>230</v>
      </c>
      <c r="B210">
        <v>3.90025463750612E-36</v>
      </c>
      <c r="C210">
        <v>0.27190188405197502</v>
      </c>
      <c r="D210">
        <v>0.90400000000000003</v>
      </c>
      <c r="E210">
        <v>0.94</v>
      </c>
      <c r="F210">
        <v>2.1738459247604099E-31</v>
      </c>
      <c r="G210" t="s">
        <v>22</v>
      </c>
    </row>
    <row r="211" spans="1:7" x14ac:dyDescent="0.2">
      <c r="A211" t="s">
        <v>231</v>
      </c>
      <c r="B211">
        <v>4.01832842769167E-36</v>
      </c>
      <c r="C211">
        <v>0.26504694964620301</v>
      </c>
      <c r="D211">
        <v>0.879</v>
      </c>
      <c r="E211">
        <v>0.94599999999999995</v>
      </c>
      <c r="F211">
        <v>2.23965553245823E-31</v>
      </c>
      <c r="G211" t="s">
        <v>22</v>
      </c>
    </row>
    <row r="212" spans="1:7" x14ac:dyDescent="0.2">
      <c r="A212" t="s">
        <v>232</v>
      </c>
      <c r="B212">
        <v>7.7021948584794999E-36</v>
      </c>
      <c r="C212">
        <v>0.31762222660449402</v>
      </c>
      <c r="D212">
        <v>0.89500000000000002</v>
      </c>
      <c r="E212">
        <v>0.95299999999999996</v>
      </c>
      <c r="F212">
        <v>4.29289532632213E-31</v>
      </c>
      <c r="G212" t="s">
        <v>22</v>
      </c>
    </row>
    <row r="213" spans="1:7" x14ac:dyDescent="0.2">
      <c r="A213" t="s">
        <v>233</v>
      </c>
      <c r="B213">
        <v>8.3309295117757095E-36</v>
      </c>
      <c r="C213">
        <v>0.35124187224637599</v>
      </c>
      <c r="D213">
        <v>0.85599999999999998</v>
      </c>
      <c r="E213">
        <v>0.89400000000000002</v>
      </c>
      <c r="F213">
        <v>4.6433268726833103E-31</v>
      </c>
      <c r="G213" t="s">
        <v>22</v>
      </c>
    </row>
    <row r="214" spans="1:7" x14ac:dyDescent="0.2">
      <c r="A214" t="s">
        <v>234</v>
      </c>
      <c r="B214">
        <v>1.14020241574284E-35</v>
      </c>
      <c r="C214">
        <v>0.40450897021974003</v>
      </c>
      <c r="D214">
        <v>0.88200000000000001</v>
      </c>
      <c r="E214">
        <v>0.90800000000000003</v>
      </c>
      <c r="F214">
        <v>6.3550321843843003E-31</v>
      </c>
      <c r="G214" t="s">
        <v>22</v>
      </c>
    </row>
    <row r="215" spans="1:7" x14ac:dyDescent="0.2">
      <c r="A215" t="s">
        <v>235</v>
      </c>
      <c r="B215">
        <v>1.78027197857283E-35</v>
      </c>
      <c r="C215">
        <v>0.55973032991745097</v>
      </c>
      <c r="D215">
        <v>0.86599999999999999</v>
      </c>
      <c r="E215">
        <v>0.83899999999999997</v>
      </c>
      <c r="F215">
        <v>9.9225238997735308E-31</v>
      </c>
      <c r="G215" t="s">
        <v>22</v>
      </c>
    </row>
    <row r="216" spans="1:7" x14ac:dyDescent="0.2">
      <c r="A216" t="s">
        <v>236</v>
      </c>
      <c r="B216">
        <v>1.8611395876236601E-35</v>
      </c>
      <c r="C216">
        <v>0.30328730392579001</v>
      </c>
      <c r="D216">
        <v>0.90400000000000003</v>
      </c>
      <c r="E216">
        <v>0.96499999999999997</v>
      </c>
      <c r="F216">
        <v>1.0373247605579199E-30</v>
      </c>
      <c r="G216" t="s">
        <v>22</v>
      </c>
    </row>
    <row r="217" spans="1:7" x14ac:dyDescent="0.2">
      <c r="A217" t="s">
        <v>237</v>
      </c>
      <c r="B217">
        <v>2.7866058649235102E-35</v>
      </c>
      <c r="C217">
        <v>0.26740606967149799</v>
      </c>
      <c r="D217">
        <v>0.90100000000000002</v>
      </c>
      <c r="E217">
        <v>0.94</v>
      </c>
      <c r="F217">
        <v>1.55314264487377E-30</v>
      </c>
      <c r="G217" t="s">
        <v>22</v>
      </c>
    </row>
    <row r="218" spans="1:7" x14ac:dyDescent="0.2">
      <c r="A218" t="s">
        <v>238</v>
      </c>
      <c r="B218">
        <v>3.08579441425088E-35</v>
      </c>
      <c r="C218">
        <v>0.27560062087356002</v>
      </c>
      <c r="D218">
        <v>0.94899999999999995</v>
      </c>
      <c r="E218">
        <v>0.97699999999999998</v>
      </c>
      <c r="F218">
        <v>1.7198983747268699E-30</v>
      </c>
      <c r="G218" t="s">
        <v>22</v>
      </c>
    </row>
    <row r="219" spans="1:7" x14ac:dyDescent="0.2">
      <c r="A219" t="s">
        <v>239</v>
      </c>
      <c r="B219">
        <v>3.22801100076131E-35</v>
      </c>
      <c r="C219">
        <v>0.25109014348945602</v>
      </c>
      <c r="D219">
        <v>0.879</v>
      </c>
      <c r="E219">
        <v>0.95399999999999996</v>
      </c>
      <c r="F219">
        <v>1.7991642113843301E-30</v>
      </c>
      <c r="G219" t="s">
        <v>22</v>
      </c>
    </row>
    <row r="220" spans="1:7" x14ac:dyDescent="0.2">
      <c r="A220" t="s">
        <v>240</v>
      </c>
      <c r="B220">
        <v>5.42531138974356E-35</v>
      </c>
      <c r="C220">
        <v>0.50115723336656703</v>
      </c>
      <c r="D220">
        <v>0.81499999999999995</v>
      </c>
      <c r="E220">
        <v>0.78300000000000003</v>
      </c>
      <c r="F220">
        <v>3.0238515561874702E-30</v>
      </c>
      <c r="G220" t="s">
        <v>22</v>
      </c>
    </row>
    <row r="221" spans="1:7" x14ac:dyDescent="0.2">
      <c r="A221" t="s">
        <v>241</v>
      </c>
      <c r="B221">
        <v>5.9403171799295397E-35</v>
      </c>
      <c r="C221">
        <v>0.38769288912259797</v>
      </c>
      <c r="D221">
        <v>0.93899999999999995</v>
      </c>
      <c r="E221">
        <v>0.96599999999999997</v>
      </c>
      <c r="F221">
        <v>3.3108951834055303E-30</v>
      </c>
      <c r="G221" t="s">
        <v>22</v>
      </c>
    </row>
    <row r="222" spans="1:7" x14ac:dyDescent="0.2">
      <c r="A222" t="s">
        <v>242</v>
      </c>
      <c r="B222">
        <v>1.1048229655286301E-34</v>
      </c>
      <c r="C222">
        <v>0.26717806484393097</v>
      </c>
      <c r="D222">
        <v>0.89100000000000001</v>
      </c>
      <c r="E222">
        <v>0.94499999999999995</v>
      </c>
      <c r="F222">
        <v>6.1578412806703702E-30</v>
      </c>
      <c r="G222" t="s">
        <v>22</v>
      </c>
    </row>
    <row r="223" spans="1:7" x14ac:dyDescent="0.2">
      <c r="A223" t="s">
        <v>243</v>
      </c>
      <c r="B223">
        <v>1.20038809049291E-34</v>
      </c>
      <c r="C223">
        <v>0.33057369260020503</v>
      </c>
      <c r="D223">
        <v>0.86599999999999999</v>
      </c>
      <c r="E223">
        <v>0.90100000000000002</v>
      </c>
      <c r="F223">
        <v>6.6904830611713103E-30</v>
      </c>
      <c r="G223" t="s">
        <v>22</v>
      </c>
    </row>
    <row r="224" spans="1:7" x14ac:dyDescent="0.2">
      <c r="A224" t="s">
        <v>244</v>
      </c>
      <c r="B224">
        <v>1.4932503471547301E-34</v>
      </c>
      <c r="C224">
        <v>0.97387547132565999</v>
      </c>
      <c r="D224">
        <v>0.63300000000000001</v>
      </c>
      <c r="E224">
        <v>0.40799999999999997</v>
      </c>
      <c r="F224">
        <v>8.3227801349015803E-30</v>
      </c>
      <c r="G224" t="s">
        <v>22</v>
      </c>
    </row>
    <row r="225" spans="1:7" x14ac:dyDescent="0.2">
      <c r="A225" t="s">
        <v>245</v>
      </c>
      <c r="B225">
        <v>1.57803230622045E-34</v>
      </c>
      <c r="C225">
        <v>0.40944505611970899</v>
      </c>
      <c r="D225">
        <v>0.80500000000000005</v>
      </c>
      <c r="E225">
        <v>0.85099999999999998</v>
      </c>
      <c r="F225">
        <v>8.7953208619502902E-30</v>
      </c>
      <c r="G225" t="s">
        <v>22</v>
      </c>
    </row>
    <row r="226" spans="1:7" x14ac:dyDescent="0.2">
      <c r="A226" t="s">
        <v>246</v>
      </c>
      <c r="B226">
        <v>2.9949381456277399E-34</v>
      </c>
      <c r="C226">
        <v>0.30801610076688601</v>
      </c>
      <c r="D226">
        <v>0.83099999999999996</v>
      </c>
      <c r="E226">
        <v>0.90500000000000003</v>
      </c>
      <c r="F226">
        <v>1.6692587248470799E-29</v>
      </c>
      <c r="G226" t="s">
        <v>22</v>
      </c>
    </row>
    <row r="227" spans="1:7" x14ac:dyDescent="0.2">
      <c r="A227" t="s">
        <v>247</v>
      </c>
      <c r="B227">
        <v>3.1523348165133599E-34</v>
      </c>
      <c r="C227">
        <v>0.39317562927722499</v>
      </c>
      <c r="D227">
        <v>0.85</v>
      </c>
      <c r="E227">
        <v>0.88400000000000001</v>
      </c>
      <c r="F227">
        <v>1.7569853333318901E-29</v>
      </c>
      <c r="G227" t="s">
        <v>22</v>
      </c>
    </row>
    <row r="228" spans="1:7" x14ac:dyDescent="0.2">
      <c r="A228" t="s">
        <v>248</v>
      </c>
      <c r="B228">
        <v>4.2009160144856202E-34</v>
      </c>
      <c r="C228">
        <v>0.27432676725223798</v>
      </c>
      <c r="D228">
        <v>0.88200000000000001</v>
      </c>
      <c r="E228">
        <v>0.93799999999999994</v>
      </c>
      <c r="F228">
        <v>2.34142254983371E-29</v>
      </c>
      <c r="G228" t="s">
        <v>22</v>
      </c>
    </row>
    <row r="229" spans="1:7" x14ac:dyDescent="0.2">
      <c r="A229" t="s">
        <v>249</v>
      </c>
      <c r="B229">
        <v>4.2057395438119802E-34</v>
      </c>
      <c r="C229">
        <v>0.41608566847088702</v>
      </c>
      <c r="D229">
        <v>0.83699999999999997</v>
      </c>
      <c r="E229">
        <v>0.85899999999999999</v>
      </c>
      <c r="F229">
        <v>2.3441109921390399E-29</v>
      </c>
      <c r="G229" t="s">
        <v>22</v>
      </c>
    </row>
    <row r="230" spans="1:7" x14ac:dyDescent="0.2">
      <c r="A230" t="s">
        <v>250</v>
      </c>
      <c r="B230">
        <v>4.4812375965459501E-34</v>
      </c>
      <c r="C230">
        <v>0.27246655770070299</v>
      </c>
      <c r="D230">
        <v>0.85899999999999999</v>
      </c>
      <c r="E230">
        <v>0.94</v>
      </c>
      <c r="F230">
        <v>2.4976625868108499E-29</v>
      </c>
      <c r="G230" t="s">
        <v>22</v>
      </c>
    </row>
    <row r="231" spans="1:7" x14ac:dyDescent="0.2">
      <c r="A231" t="s">
        <v>251</v>
      </c>
      <c r="B231">
        <v>4.7973627883608803E-34</v>
      </c>
      <c r="C231">
        <v>0.65967709231315796</v>
      </c>
      <c r="D231">
        <v>0.78300000000000003</v>
      </c>
      <c r="E231">
        <v>0.66800000000000004</v>
      </c>
      <c r="F231">
        <v>2.6738581237208199E-29</v>
      </c>
      <c r="G231" t="s">
        <v>22</v>
      </c>
    </row>
    <row r="232" spans="1:7" x14ac:dyDescent="0.2">
      <c r="A232" t="s">
        <v>252</v>
      </c>
      <c r="B232">
        <v>6.59038886816795E-34</v>
      </c>
      <c r="C232">
        <v>0.44015948032983498</v>
      </c>
      <c r="D232">
        <v>0.88800000000000001</v>
      </c>
      <c r="E232">
        <v>0.86199999999999999</v>
      </c>
      <c r="F232">
        <v>3.6732191395620899E-29</v>
      </c>
      <c r="G232" t="s">
        <v>22</v>
      </c>
    </row>
    <row r="233" spans="1:7" x14ac:dyDescent="0.2">
      <c r="A233" t="s">
        <v>253</v>
      </c>
      <c r="B233">
        <v>7.8084259360315493E-34</v>
      </c>
      <c r="C233">
        <v>0.336082302868006</v>
      </c>
      <c r="D233">
        <v>0.82099999999999995</v>
      </c>
      <c r="E233">
        <v>0.89400000000000002</v>
      </c>
      <c r="F233">
        <v>4.3521042797065401E-29</v>
      </c>
      <c r="G233" t="s">
        <v>22</v>
      </c>
    </row>
    <row r="234" spans="1:7" x14ac:dyDescent="0.2">
      <c r="A234" t="s">
        <v>254</v>
      </c>
      <c r="B234">
        <v>3.7475408469577402E-33</v>
      </c>
      <c r="C234">
        <v>0.27097897166189799</v>
      </c>
      <c r="D234">
        <v>0.88500000000000001</v>
      </c>
      <c r="E234">
        <v>0.96099999999999997</v>
      </c>
      <c r="F234">
        <v>2.0887293664603598E-28</v>
      </c>
      <c r="G234" t="s">
        <v>22</v>
      </c>
    </row>
    <row r="235" spans="1:7" x14ac:dyDescent="0.2">
      <c r="A235" t="s">
        <v>255</v>
      </c>
      <c r="B235">
        <v>4.7707605074904E-33</v>
      </c>
      <c r="C235">
        <v>0.670822326140325</v>
      </c>
      <c r="D235">
        <v>0.75700000000000001</v>
      </c>
      <c r="E235">
        <v>0.63300000000000001</v>
      </c>
      <c r="F235">
        <v>2.65903107645485E-28</v>
      </c>
      <c r="G235" t="s">
        <v>22</v>
      </c>
    </row>
    <row r="236" spans="1:7" x14ac:dyDescent="0.2">
      <c r="A236" t="s">
        <v>256</v>
      </c>
      <c r="B236">
        <v>7.3032636080850197E-33</v>
      </c>
      <c r="C236">
        <v>0.87974187005917004</v>
      </c>
      <c r="D236">
        <v>0.68700000000000006</v>
      </c>
      <c r="E236">
        <v>0.51800000000000002</v>
      </c>
      <c r="F236">
        <v>4.0705470046022699E-28</v>
      </c>
      <c r="G236" t="s">
        <v>22</v>
      </c>
    </row>
    <row r="237" spans="1:7" x14ac:dyDescent="0.2">
      <c r="A237" t="s">
        <v>257</v>
      </c>
      <c r="B237">
        <v>9.7233236453551997E-33</v>
      </c>
      <c r="C237">
        <v>0.34225113298312299</v>
      </c>
      <c r="D237">
        <v>0.98099999999999998</v>
      </c>
      <c r="E237">
        <v>0.97099999999999997</v>
      </c>
      <c r="F237">
        <v>5.4193916669751704E-28</v>
      </c>
      <c r="G237" t="s">
        <v>22</v>
      </c>
    </row>
    <row r="238" spans="1:7" x14ac:dyDescent="0.2">
      <c r="A238" t="s">
        <v>258</v>
      </c>
      <c r="B238">
        <v>1.13164804206904E-32</v>
      </c>
      <c r="C238">
        <v>0.80019349427739905</v>
      </c>
      <c r="D238">
        <v>0.68400000000000005</v>
      </c>
      <c r="E238">
        <v>0.49099999999999999</v>
      </c>
      <c r="F238">
        <v>6.3073535272759898E-28</v>
      </c>
      <c r="G238" t="s">
        <v>22</v>
      </c>
    </row>
    <row r="239" spans="1:7" x14ac:dyDescent="0.2">
      <c r="A239" t="s">
        <v>259</v>
      </c>
      <c r="B239">
        <v>1.2098049827308999E-32</v>
      </c>
      <c r="C239">
        <v>0.39947995364042599</v>
      </c>
      <c r="D239">
        <v>0.86899999999999999</v>
      </c>
      <c r="E239">
        <v>0.89200000000000002</v>
      </c>
      <c r="F239">
        <v>6.7429690517489497E-28</v>
      </c>
      <c r="G239" t="s">
        <v>22</v>
      </c>
    </row>
    <row r="240" spans="1:7" x14ac:dyDescent="0.2">
      <c r="A240" t="s">
        <v>260</v>
      </c>
      <c r="B240">
        <v>3.5451492171800403E-32</v>
      </c>
      <c r="C240">
        <v>0.58332107268704603</v>
      </c>
      <c r="D240">
        <v>0.80500000000000005</v>
      </c>
      <c r="E240">
        <v>0.75600000000000001</v>
      </c>
      <c r="F240">
        <v>1.9759243676874702E-27</v>
      </c>
      <c r="G240" t="s">
        <v>22</v>
      </c>
    </row>
    <row r="241" spans="1:7" x14ac:dyDescent="0.2">
      <c r="A241" t="s">
        <v>261</v>
      </c>
      <c r="B241">
        <v>4.7947388598961602E-32</v>
      </c>
      <c r="C241">
        <v>0.29069304715010102</v>
      </c>
      <c r="D241">
        <v>0.85899999999999999</v>
      </c>
      <c r="E241">
        <v>0.90700000000000003</v>
      </c>
      <c r="F241">
        <v>2.67239565095172E-27</v>
      </c>
      <c r="G241" t="s">
        <v>22</v>
      </c>
    </row>
    <row r="242" spans="1:7" x14ac:dyDescent="0.2">
      <c r="A242" t="s">
        <v>262</v>
      </c>
      <c r="B242">
        <v>7.0222704267155405E-32</v>
      </c>
      <c r="C242">
        <v>0.31166010978542502</v>
      </c>
      <c r="D242">
        <v>0.85599999999999998</v>
      </c>
      <c r="E242">
        <v>0.91100000000000003</v>
      </c>
      <c r="F242">
        <v>3.9139326450341802E-27</v>
      </c>
      <c r="G242" t="s">
        <v>22</v>
      </c>
    </row>
    <row r="243" spans="1:7" x14ac:dyDescent="0.2">
      <c r="A243" t="s">
        <v>263</v>
      </c>
      <c r="B243">
        <v>1.04942132009772E-31</v>
      </c>
      <c r="C243">
        <v>0.26903777098778697</v>
      </c>
      <c r="D243">
        <v>0.86299999999999999</v>
      </c>
      <c r="E243">
        <v>0.94699999999999995</v>
      </c>
      <c r="F243">
        <v>5.84905466969665E-27</v>
      </c>
      <c r="G243" t="s">
        <v>22</v>
      </c>
    </row>
    <row r="244" spans="1:7" x14ac:dyDescent="0.2">
      <c r="A244" t="s">
        <v>264</v>
      </c>
      <c r="B244">
        <v>1.2320010441614401E-31</v>
      </c>
      <c r="C244">
        <v>0.31804750465145099</v>
      </c>
      <c r="D244">
        <v>0.85599999999999998</v>
      </c>
      <c r="E244">
        <v>0.93</v>
      </c>
      <c r="F244">
        <v>6.8666810197382103E-27</v>
      </c>
      <c r="G244" t="s">
        <v>22</v>
      </c>
    </row>
    <row r="245" spans="1:7" x14ac:dyDescent="0.2">
      <c r="A245" t="s">
        <v>265</v>
      </c>
      <c r="B245">
        <v>1.3325112774684E-31</v>
      </c>
      <c r="C245">
        <v>0.47179182242029899</v>
      </c>
      <c r="D245">
        <v>0.81499999999999995</v>
      </c>
      <c r="E245">
        <v>0.8</v>
      </c>
      <c r="F245">
        <v>7.4268848560978605E-27</v>
      </c>
      <c r="G245" t="s">
        <v>22</v>
      </c>
    </row>
    <row r="246" spans="1:7" x14ac:dyDescent="0.2">
      <c r="A246" t="s">
        <v>266</v>
      </c>
      <c r="B246">
        <v>1.4550886716451499E-31</v>
      </c>
      <c r="C246">
        <v>0.254549741418162</v>
      </c>
      <c r="D246">
        <v>0.89800000000000002</v>
      </c>
      <c r="E246">
        <v>0.97399999999999998</v>
      </c>
      <c r="F246">
        <v>8.1100822202814094E-27</v>
      </c>
      <c r="G246" t="s">
        <v>22</v>
      </c>
    </row>
    <row r="247" spans="1:7" x14ac:dyDescent="0.2">
      <c r="A247" t="s">
        <v>267</v>
      </c>
      <c r="B247">
        <v>1.92406112292495E-31</v>
      </c>
      <c r="C247">
        <v>0.60627265103669004</v>
      </c>
      <c r="D247">
        <v>0.94199999999999995</v>
      </c>
      <c r="E247">
        <v>0.92</v>
      </c>
      <c r="F247">
        <v>1.07239470747345E-26</v>
      </c>
      <c r="G247" t="s">
        <v>22</v>
      </c>
    </row>
    <row r="248" spans="1:7" x14ac:dyDescent="0.2">
      <c r="A248" t="s">
        <v>268</v>
      </c>
      <c r="B248">
        <v>2.1128949296185801E-31</v>
      </c>
      <c r="C248">
        <v>0.478143810343162</v>
      </c>
      <c r="D248">
        <v>0.85299999999999998</v>
      </c>
      <c r="E248">
        <v>0.82899999999999996</v>
      </c>
      <c r="F248">
        <v>1.17764311797221E-26</v>
      </c>
      <c r="G248" t="s">
        <v>22</v>
      </c>
    </row>
    <row r="249" spans="1:7" x14ac:dyDescent="0.2">
      <c r="A249" t="s">
        <v>269</v>
      </c>
      <c r="B249">
        <v>2.2773646953541198E-31</v>
      </c>
      <c r="C249">
        <v>0.55121776513990495</v>
      </c>
      <c r="D249">
        <v>0.80200000000000005</v>
      </c>
      <c r="E249">
        <v>0.81</v>
      </c>
      <c r="F249">
        <v>1.26931198660257E-26</v>
      </c>
      <c r="G249" t="s">
        <v>22</v>
      </c>
    </row>
    <row r="250" spans="1:7" x14ac:dyDescent="0.2">
      <c r="A250" t="s">
        <v>270</v>
      </c>
      <c r="B250">
        <v>2.91068384905073E-31</v>
      </c>
      <c r="C250">
        <v>0.413275994382372</v>
      </c>
      <c r="D250">
        <v>0.85299999999999998</v>
      </c>
      <c r="E250">
        <v>0.88300000000000001</v>
      </c>
      <c r="F250">
        <v>1.6222987501069099E-26</v>
      </c>
      <c r="G250" t="s">
        <v>22</v>
      </c>
    </row>
    <row r="251" spans="1:7" x14ac:dyDescent="0.2">
      <c r="A251" t="s">
        <v>271</v>
      </c>
      <c r="B251">
        <v>4.09581571517393E-31</v>
      </c>
      <c r="C251">
        <v>0.50140852119808099</v>
      </c>
      <c r="D251">
        <v>0.83699999999999997</v>
      </c>
      <c r="E251">
        <v>0.80700000000000005</v>
      </c>
      <c r="F251">
        <v>2.2828438470093401E-26</v>
      </c>
      <c r="G251" t="s">
        <v>22</v>
      </c>
    </row>
    <row r="252" spans="1:7" x14ac:dyDescent="0.2">
      <c r="A252" t="s">
        <v>272</v>
      </c>
      <c r="B252">
        <v>4.1128483246219196E-31</v>
      </c>
      <c r="C252">
        <v>0.50822203323374404</v>
      </c>
      <c r="D252">
        <v>0.80200000000000005</v>
      </c>
      <c r="E252">
        <v>0.83299999999999996</v>
      </c>
      <c r="F252">
        <v>2.29233714221127E-26</v>
      </c>
      <c r="G252" t="s">
        <v>22</v>
      </c>
    </row>
    <row r="253" spans="1:7" x14ac:dyDescent="0.2">
      <c r="A253" t="s">
        <v>273</v>
      </c>
      <c r="B253">
        <v>4.6954735376615004E-31</v>
      </c>
      <c r="C253">
        <v>0.90808548953571899</v>
      </c>
      <c r="D253">
        <v>0.29099999999999998</v>
      </c>
      <c r="E253">
        <v>6.3E-2</v>
      </c>
      <c r="F253">
        <v>2.6170691309510102E-26</v>
      </c>
      <c r="G253" t="s">
        <v>22</v>
      </c>
    </row>
    <row r="254" spans="1:7" x14ac:dyDescent="0.2">
      <c r="A254" t="s">
        <v>274</v>
      </c>
      <c r="B254">
        <v>7.8178076971656999E-31</v>
      </c>
      <c r="C254">
        <v>0.42884601027675801</v>
      </c>
      <c r="D254">
        <v>0.86299999999999999</v>
      </c>
      <c r="E254">
        <v>0.88500000000000001</v>
      </c>
      <c r="F254">
        <v>4.35733329809228E-26</v>
      </c>
      <c r="G254" t="s">
        <v>22</v>
      </c>
    </row>
    <row r="255" spans="1:7" x14ac:dyDescent="0.2">
      <c r="A255" t="s">
        <v>275</v>
      </c>
      <c r="B255">
        <v>1.3110300648837E-30</v>
      </c>
      <c r="C255">
        <v>0.42950192393696901</v>
      </c>
      <c r="D255">
        <v>0.81200000000000006</v>
      </c>
      <c r="E255">
        <v>0.83</v>
      </c>
      <c r="F255">
        <v>7.3071571696358101E-26</v>
      </c>
      <c r="G255" t="s">
        <v>22</v>
      </c>
    </row>
    <row r="256" spans="1:7" x14ac:dyDescent="0.2">
      <c r="A256" t="s">
        <v>276</v>
      </c>
      <c r="B256">
        <v>1.40007280512699E-30</v>
      </c>
      <c r="C256">
        <v>0.291830350591544</v>
      </c>
      <c r="D256">
        <v>0.84</v>
      </c>
      <c r="E256">
        <v>0.93500000000000005</v>
      </c>
      <c r="F256">
        <v>7.8034457866557998E-26</v>
      </c>
      <c r="G256" t="s">
        <v>22</v>
      </c>
    </row>
    <row r="257" spans="1:7" x14ac:dyDescent="0.2">
      <c r="A257" t="s">
        <v>277</v>
      </c>
      <c r="B257">
        <v>2.8648085815057199E-30</v>
      </c>
      <c r="C257">
        <v>0.41908770902060399</v>
      </c>
      <c r="D257">
        <v>0.89100000000000001</v>
      </c>
      <c r="E257">
        <v>0.93100000000000005</v>
      </c>
      <c r="F257">
        <v>1.5967297109880301E-25</v>
      </c>
      <c r="G257" t="s">
        <v>22</v>
      </c>
    </row>
    <row r="258" spans="1:7" x14ac:dyDescent="0.2">
      <c r="A258" t="s">
        <v>278</v>
      </c>
      <c r="B258">
        <v>3.9069381793921201E-30</v>
      </c>
      <c r="C258">
        <v>0.29583242308336599</v>
      </c>
      <c r="D258">
        <v>0.84299999999999997</v>
      </c>
      <c r="E258">
        <v>0.92600000000000005</v>
      </c>
      <c r="F258">
        <v>2.1775710636659898E-25</v>
      </c>
      <c r="G258" t="s">
        <v>22</v>
      </c>
    </row>
    <row r="259" spans="1:7" x14ac:dyDescent="0.2">
      <c r="A259" t="s">
        <v>279</v>
      </c>
      <c r="B259">
        <v>9.9955845498962603E-30</v>
      </c>
      <c r="C259">
        <v>0.41272533317743798</v>
      </c>
      <c r="D259">
        <v>0.83099999999999996</v>
      </c>
      <c r="E259">
        <v>0.871</v>
      </c>
      <c r="F259">
        <v>5.5711390047301804E-25</v>
      </c>
      <c r="G259" t="s">
        <v>22</v>
      </c>
    </row>
    <row r="260" spans="1:7" x14ac:dyDescent="0.2">
      <c r="A260" t="s">
        <v>280</v>
      </c>
      <c r="B260">
        <v>1.8900994669771301E-29</v>
      </c>
      <c r="C260">
        <v>0.43214309371389997</v>
      </c>
      <c r="D260">
        <v>0.86299999999999999</v>
      </c>
      <c r="E260">
        <v>0.88200000000000001</v>
      </c>
      <c r="F260">
        <v>1.0534658389143699E-24</v>
      </c>
      <c r="G260" t="s">
        <v>22</v>
      </c>
    </row>
    <row r="261" spans="1:7" x14ac:dyDescent="0.2">
      <c r="A261" t="s">
        <v>281</v>
      </c>
      <c r="B261">
        <v>2.0310947860257799E-29</v>
      </c>
      <c r="C261">
        <v>0.52625688696472295</v>
      </c>
      <c r="D261">
        <v>0.93300000000000005</v>
      </c>
      <c r="E261">
        <v>0.91400000000000003</v>
      </c>
      <c r="F261">
        <v>1.1320509899393299E-24</v>
      </c>
      <c r="G261" t="s">
        <v>22</v>
      </c>
    </row>
    <row r="262" spans="1:7" x14ac:dyDescent="0.2">
      <c r="A262" t="s">
        <v>282</v>
      </c>
      <c r="B262">
        <v>6.9443931557461903E-29</v>
      </c>
      <c r="C262">
        <v>0.37303476152996901</v>
      </c>
      <c r="D262">
        <v>0.81499999999999995</v>
      </c>
      <c r="E262">
        <v>0.86699999999999999</v>
      </c>
      <c r="F262">
        <v>3.8705269692866897E-24</v>
      </c>
      <c r="G262" t="s">
        <v>22</v>
      </c>
    </row>
    <row r="263" spans="1:7" x14ac:dyDescent="0.2">
      <c r="A263" t="s">
        <v>283</v>
      </c>
      <c r="B263">
        <v>1.25580851157816E-28</v>
      </c>
      <c r="C263">
        <v>0.31873624338930701</v>
      </c>
      <c r="D263">
        <v>0.89800000000000002</v>
      </c>
      <c r="E263">
        <v>0.95599999999999996</v>
      </c>
      <c r="F263">
        <v>6.9993743201320296E-24</v>
      </c>
      <c r="G263" t="s">
        <v>22</v>
      </c>
    </row>
    <row r="264" spans="1:7" x14ac:dyDescent="0.2">
      <c r="A264" t="s">
        <v>284</v>
      </c>
      <c r="B264">
        <v>1.2823355173894301E-28</v>
      </c>
      <c r="C264">
        <v>0.31538257382186702</v>
      </c>
      <c r="D264">
        <v>0.88800000000000001</v>
      </c>
      <c r="E264">
        <v>0.90800000000000003</v>
      </c>
      <c r="F264">
        <v>7.1472252397217194E-24</v>
      </c>
      <c r="G264" t="s">
        <v>22</v>
      </c>
    </row>
    <row r="265" spans="1:7" x14ac:dyDescent="0.2">
      <c r="A265" t="s">
        <v>285</v>
      </c>
      <c r="B265">
        <v>1.42743874366196E-28</v>
      </c>
      <c r="C265">
        <v>0.293452730480391</v>
      </c>
      <c r="D265">
        <v>0.879</v>
      </c>
      <c r="E265">
        <v>0.93600000000000005</v>
      </c>
      <c r="F265">
        <v>7.9559725816742803E-24</v>
      </c>
      <c r="G265" t="s">
        <v>22</v>
      </c>
    </row>
    <row r="266" spans="1:7" x14ac:dyDescent="0.2">
      <c r="A266" t="s">
        <v>286</v>
      </c>
      <c r="B266">
        <v>1.5068085347970401E-28</v>
      </c>
      <c r="C266">
        <v>0.80990933901444395</v>
      </c>
      <c r="D266">
        <v>0.56200000000000006</v>
      </c>
      <c r="E266">
        <v>0.27500000000000002</v>
      </c>
      <c r="F266">
        <v>8.3983480495447706E-24</v>
      </c>
      <c r="G266" t="s">
        <v>22</v>
      </c>
    </row>
    <row r="267" spans="1:7" x14ac:dyDescent="0.2">
      <c r="A267" t="s">
        <v>287</v>
      </c>
      <c r="B267">
        <v>1.50776655459767E-28</v>
      </c>
      <c r="C267">
        <v>0.395890092724972</v>
      </c>
      <c r="D267">
        <v>0.88500000000000001</v>
      </c>
      <c r="E267">
        <v>0.93700000000000006</v>
      </c>
      <c r="F267">
        <v>8.4036876687055899E-24</v>
      </c>
      <c r="G267" t="s">
        <v>22</v>
      </c>
    </row>
    <row r="268" spans="1:7" x14ac:dyDescent="0.2">
      <c r="A268" t="s">
        <v>288</v>
      </c>
      <c r="B268">
        <v>2.0282767947963E-28</v>
      </c>
      <c r="C268">
        <v>0.70266179528287598</v>
      </c>
      <c r="D268">
        <v>0.754</v>
      </c>
      <c r="E268">
        <v>0.67400000000000004</v>
      </c>
      <c r="F268">
        <v>1.1304803543476599E-23</v>
      </c>
      <c r="G268" t="s">
        <v>22</v>
      </c>
    </row>
    <row r="269" spans="1:7" x14ac:dyDescent="0.2">
      <c r="A269" t="s">
        <v>289</v>
      </c>
      <c r="B269">
        <v>2.5588881341913301E-28</v>
      </c>
      <c r="C269">
        <v>0.27892347006214901</v>
      </c>
      <c r="D269">
        <v>0.88800000000000001</v>
      </c>
      <c r="E269">
        <v>0.95699999999999996</v>
      </c>
      <c r="F269">
        <v>1.4262218904728801E-23</v>
      </c>
      <c r="G269" t="s">
        <v>22</v>
      </c>
    </row>
    <row r="270" spans="1:7" x14ac:dyDescent="0.2">
      <c r="A270" t="s">
        <v>290</v>
      </c>
      <c r="B270">
        <v>2.61079903366962E-28</v>
      </c>
      <c r="C270">
        <v>0.61010015106916704</v>
      </c>
      <c r="D270">
        <v>0.84699999999999998</v>
      </c>
      <c r="E270">
        <v>0.80300000000000005</v>
      </c>
      <c r="F270">
        <v>1.4551549494061001E-23</v>
      </c>
      <c r="G270" t="s">
        <v>22</v>
      </c>
    </row>
    <row r="271" spans="1:7" x14ac:dyDescent="0.2">
      <c r="A271" t="s">
        <v>291</v>
      </c>
      <c r="B271">
        <v>5.0127745480991297E-28</v>
      </c>
      <c r="C271">
        <v>0.40066071580388202</v>
      </c>
      <c r="D271">
        <v>0.78900000000000003</v>
      </c>
      <c r="E271">
        <v>0.81599999999999995</v>
      </c>
      <c r="F271">
        <v>2.7939200221285301E-23</v>
      </c>
      <c r="G271" t="s">
        <v>22</v>
      </c>
    </row>
    <row r="272" spans="1:7" x14ac:dyDescent="0.2">
      <c r="A272" t="s">
        <v>292</v>
      </c>
      <c r="B272">
        <v>6.9470374221454302E-28</v>
      </c>
      <c r="C272">
        <v>0.67134630260400596</v>
      </c>
      <c r="D272">
        <v>0.69</v>
      </c>
      <c r="E272">
        <v>0.52200000000000002</v>
      </c>
      <c r="F272">
        <v>3.8720007776069799E-23</v>
      </c>
      <c r="G272" t="s">
        <v>22</v>
      </c>
    </row>
    <row r="273" spans="1:7" x14ac:dyDescent="0.2">
      <c r="A273" t="s">
        <v>293</v>
      </c>
      <c r="B273">
        <v>8.84604166003876E-28</v>
      </c>
      <c r="C273">
        <v>0.40727672869548298</v>
      </c>
      <c r="D273">
        <v>0.81200000000000006</v>
      </c>
      <c r="E273">
        <v>0.84299999999999997</v>
      </c>
      <c r="F273">
        <v>4.9304297796391999E-23</v>
      </c>
      <c r="G273" t="s">
        <v>22</v>
      </c>
    </row>
    <row r="274" spans="1:7" x14ac:dyDescent="0.2">
      <c r="A274" t="s">
        <v>294</v>
      </c>
      <c r="B274">
        <v>1.8043659517955799E-27</v>
      </c>
      <c r="C274">
        <v>0.50219203675123802</v>
      </c>
      <c r="D274">
        <v>0.81499999999999995</v>
      </c>
      <c r="E274">
        <v>0.84</v>
      </c>
      <c r="F274">
        <v>1.00568140689278E-22</v>
      </c>
      <c r="G274" t="s">
        <v>22</v>
      </c>
    </row>
    <row r="275" spans="1:7" x14ac:dyDescent="0.2">
      <c r="A275" t="s">
        <v>295</v>
      </c>
      <c r="B275">
        <v>1.9455928876501699E-27</v>
      </c>
      <c r="C275">
        <v>0.29595763859882102</v>
      </c>
      <c r="D275">
        <v>0.90700000000000003</v>
      </c>
      <c r="E275">
        <v>0.93799999999999994</v>
      </c>
      <c r="F275">
        <v>1.0843956518607E-22</v>
      </c>
      <c r="G275" t="s">
        <v>22</v>
      </c>
    </row>
    <row r="276" spans="1:7" x14ac:dyDescent="0.2">
      <c r="A276" t="s">
        <v>296</v>
      </c>
      <c r="B276">
        <v>3.1821240033690101E-27</v>
      </c>
      <c r="C276">
        <v>0.28239945748958301</v>
      </c>
      <c r="D276">
        <v>0.80800000000000005</v>
      </c>
      <c r="E276">
        <v>0.87</v>
      </c>
      <c r="F276">
        <v>1.7735886345177499E-22</v>
      </c>
      <c r="G276" t="s">
        <v>22</v>
      </c>
    </row>
    <row r="277" spans="1:7" x14ac:dyDescent="0.2">
      <c r="A277" t="s">
        <v>297</v>
      </c>
      <c r="B277">
        <v>3.62708124275302E-27</v>
      </c>
      <c r="C277">
        <v>0.31431247057975498</v>
      </c>
      <c r="D277">
        <v>0.89500000000000002</v>
      </c>
      <c r="E277">
        <v>0.96</v>
      </c>
      <c r="F277">
        <v>2.0215900014608299E-22</v>
      </c>
      <c r="G277" t="s">
        <v>22</v>
      </c>
    </row>
    <row r="278" spans="1:7" x14ac:dyDescent="0.2">
      <c r="A278" t="s">
        <v>298</v>
      </c>
      <c r="B278">
        <v>5.0861225905783299E-27</v>
      </c>
      <c r="C278">
        <v>0.38135214719348498</v>
      </c>
      <c r="D278">
        <v>0.81200000000000006</v>
      </c>
      <c r="E278">
        <v>0.875</v>
      </c>
      <c r="F278">
        <v>2.8348012870847399E-22</v>
      </c>
      <c r="G278" t="s">
        <v>22</v>
      </c>
    </row>
    <row r="279" spans="1:7" x14ac:dyDescent="0.2">
      <c r="A279" t="s">
        <v>299</v>
      </c>
      <c r="B279">
        <v>6.9531893942461994E-27</v>
      </c>
      <c r="C279">
        <v>0.35097715837739002</v>
      </c>
      <c r="D279">
        <v>0.86299999999999999</v>
      </c>
      <c r="E279">
        <v>0.89900000000000002</v>
      </c>
      <c r="F279">
        <v>3.8754296407770601E-22</v>
      </c>
      <c r="G279" t="s">
        <v>22</v>
      </c>
    </row>
    <row r="280" spans="1:7" x14ac:dyDescent="0.2">
      <c r="A280" t="s">
        <v>300</v>
      </c>
      <c r="B280">
        <v>8.0172708765145204E-27</v>
      </c>
      <c r="C280">
        <v>1.0102863498211601</v>
      </c>
      <c r="D280">
        <v>0.42799999999999999</v>
      </c>
      <c r="E280">
        <v>0.183</v>
      </c>
      <c r="F280">
        <v>4.4685060957341303E-22</v>
      </c>
      <c r="G280" t="s">
        <v>22</v>
      </c>
    </row>
    <row r="281" spans="1:7" x14ac:dyDescent="0.2">
      <c r="A281" t="s">
        <v>301</v>
      </c>
      <c r="B281">
        <v>1.00910184800784E-26</v>
      </c>
      <c r="C281">
        <v>0.27312052800077402</v>
      </c>
      <c r="D281">
        <v>0.84299999999999997</v>
      </c>
      <c r="E281">
        <v>0.91100000000000003</v>
      </c>
      <c r="F281">
        <v>5.6243300600565098E-22</v>
      </c>
      <c r="G281" t="s">
        <v>22</v>
      </c>
    </row>
    <row r="282" spans="1:7" x14ac:dyDescent="0.2">
      <c r="A282" t="s">
        <v>302</v>
      </c>
      <c r="B282">
        <v>1.4470504086834699E-26</v>
      </c>
      <c r="C282">
        <v>0.57960090127298602</v>
      </c>
      <c r="D282">
        <v>0.71199999999999997</v>
      </c>
      <c r="E282">
        <v>0.69899999999999995</v>
      </c>
      <c r="F282">
        <v>8.0652801578382099E-22</v>
      </c>
      <c r="G282" t="s">
        <v>22</v>
      </c>
    </row>
    <row r="283" spans="1:7" x14ac:dyDescent="0.2">
      <c r="A283" t="s">
        <v>303</v>
      </c>
      <c r="B283">
        <v>1.4753953625188299E-26</v>
      </c>
      <c r="C283">
        <v>0.32674349247652401</v>
      </c>
      <c r="D283">
        <v>0.81200000000000006</v>
      </c>
      <c r="E283">
        <v>0.90700000000000003</v>
      </c>
      <c r="F283">
        <v>8.22326359253492E-22</v>
      </c>
      <c r="G283" t="s">
        <v>22</v>
      </c>
    </row>
    <row r="284" spans="1:7" x14ac:dyDescent="0.2">
      <c r="A284" t="s">
        <v>304</v>
      </c>
      <c r="B284">
        <v>1.8049191769703801E-26</v>
      </c>
      <c r="C284">
        <v>0.32413738313461898</v>
      </c>
      <c r="D284">
        <v>0.82699999999999996</v>
      </c>
      <c r="E284">
        <v>0.88300000000000001</v>
      </c>
      <c r="F284">
        <v>1.00598975247621E-21</v>
      </c>
      <c r="G284" t="s">
        <v>22</v>
      </c>
    </row>
    <row r="285" spans="1:7" x14ac:dyDescent="0.2">
      <c r="A285" t="s">
        <v>305</v>
      </c>
      <c r="B285">
        <v>1.80876902317856E-26</v>
      </c>
      <c r="C285">
        <v>0.35806486417820199</v>
      </c>
      <c r="D285">
        <v>0.79600000000000004</v>
      </c>
      <c r="E285">
        <v>0.86799999999999999</v>
      </c>
      <c r="F285">
        <v>1.0081355027588E-21</v>
      </c>
      <c r="G285" t="s">
        <v>22</v>
      </c>
    </row>
    <row r="286" spans="1:7" x14ac:dyDescent="0.2">
      <c r="A286" t="s">
        <v>306</v>
      </c>
      <c r="B286">
        <v>2.7538056505286398E-26</v>
      </c>
      <c r="C286">
        <v>0.28681079923360098</v>
      </c>
      <c r="D286">
        <v>0.85599999999999998</v>
      </c>
      <c r="E286">
        <v>0.94499999999999995</v>
      </c>
      <c r="F286">
        <v>1.5348611173786401E-21</v>
      </c>
      <c r="G286" t="s">
        <v>22</v>
      </c>
    </row>
    <row r="287" spans="1:7" x14ac:dyDescent="0.2">
      <c r="A287" t="s">
        <v>307</v>
      </c>
      <c r="B287">
        <v>4.1106772047934398E-26</v>
      </c>
      <c r="C287">
        <v>0.830887718183835</v>
      </c>
      <c r="D287">
        <v>0.57499999999999996</v>
      </c>
      <c r="E287">
        <v>0.35</v>
      </c>
      <c r="F287">
        <v>2.2911270468636699E-21</v>
      </c>
      <c r="G287" t="s">
        <v>22</v>
      </c>
    </row>
    <row r="288" spans="1:7" x14ac:dyDescent="0.2">
      <c r="A288" t="s">
        <v>308</v>
      </c>
      <c r="B288">
        <v>4.6196389313925497E-26</v>
      </c>
      <c r="C288">
        <v>0.395052142953361</v>
      </c>
      <c r="D288">
        <v>0.83399999999999996</v>
      </c>
      <c r="E288">
        <v>0.88</v>
      </c>
      <c r="F288">
        <v>2.5748019548009501E-21</v>
      </c>
      <c r="G288" t="s">
        <v>22</v>
      </c>
    </row>
    <row r="289" spans="1:7" x14ac:dyDescent="0.2">
      <c r="A289" t="s">
        <v>309</v>
      </c>
      <c r="B289">
        <v>6.1327674336567799E-26</v>
      </c>
      <c r="C289">
        <v>0.29436592453933902</v>
      </c>
      <c r="D289">
        <v>0.81200000000000006</v>
      </c>
      <c r="E289">
        <v>0.91500000000000004</v>
      </c>
      <c r="F289">
        <v>3.41815925682294E-21</v>
      </c>
      <c r="G289" t="s">
        <v>22</v>
      </c>
    </row>
    <row r="290" spans="1:7" x14ac:dyDescent="0.2">
      <c r="A290" t="s">
        <v>310</v>
      </c>
      <c r="B290">
        <v>1.3000726541669699E-25</v>
      </c>
      <c r="C290">
        <v>0.42777472503438002</v>
      </c>
      <c r="D290">
        <v>0.85899999999999999</v>
      </c>
      <c r="E290">
        <v>0.84</v>
      </c>
      <c r="F290">
        <v>7.2460849452650002E-21</v>
      </c>
      <c r="G290" t="s">
        <v>22</v>
      </c>
    </row>
    <row r="291" spans="1:7" x14ac:dyDescent="0.2">
      <c r="A291" t="s">
        <v>311</v>
      </c>
      <c r="B291">
        <v>2.3136159561598402E-25</v>
      </c>
      <c r="C291">
        <v>0.33490424552631498</v>
      </c>
      <c r="D291">
        <v>0.82399999999999995</v>
      </c>
      <c r="E291">
        <v>0.89400000000000002</v>
      </c>
      <c r="F291">
        <v>1.28951698932525E-20</v>
      </c>
      <c r="G291" t="s">
        <v>22</v>
      </c>
    </row>
    <row r="292" spans="1:7" x14ac:dyDescent="0.2">
      <c r="A292" t="s">
        <v>312</v>
      </c>
      <c r="B292">
        <v>3.1913147355429801E-25</v>
      </c>
      <c r="C292">
        <v>0.36954512904548098</v>
      </c>
      <c r="D292">
        <v>0.77</v>
      </c>
      <c r="E292">
        <v>0.83299999999999996</v>
      </c>
      <c r="F292">
        <v>1.7787111810022401E-20</v>
      </c>
      <c r="G292" t="s">
        <v>22</v>
      </c>
    </row>
    <row r="293" spans="1:7" x14ac:dyDescent="0.2">
      <c r="A293" t="s">
        <v>313</v>
      </c>
      <c r="B293">
        <v>4.9352319166080299E-25</v>
      </c>
      <c r="C293">
        <v>0.29211118440906803</v>
      </c>
      <c r="D293">
        <v>0.84</v>
      </c>
      <c r="E293">
        <v>0.874</v>
      </c>
      <c r="F293">
        <v>2.75070086104065E-20</v>
      </c>
      <c r="G293" t="s">
        <v>22</v>
      </c>
    </row>
    <row r="294" spans="1:7" x14ac:dyDescent="0.2">
      <c r="A294" t="s">
        <v>314</v>
      </c>
      <c r="B294">
        <v>5.3248575508690603E-25</v>
      </c>
      <c r="C294">
        <v>0.44625155154735602</v>
      </c>
      <c r="D294">
        <v>0.79600000000000004</v>
      </c>
      <c r="E294">
        <v>0.78600000000000003</v>
      </c>
      <c r="F294">
        <v>2.9678626045523803E-20</v>
      </c>
      <c r="G294" t="s">
        <v>22</v>
      </c>
    </row>
    <row r="295" spans="1:7" x14ac:dyDescent="0.2">
      <c r="A295" t="s">
        <v>315</v>
      </c>
      <c r="B295">
        <v>1.37734922292342E-24</v>
      </c>
      <c r="C295">
        <v>0.26374032917110801</v>
      </c>
      <c r="D295">
        <v>0.82699999999999996</v>
      </c>
      <c r="E295">
        <v>0.92400000000000004</v>
      </c>
      <c r="F295">
        <v>7.6767936288859505E-20</v>
      </c>
      <c r="G295" t="s">
        <v>22</v>
      </c>
    </row>
    <row r="296" spans="1:7" x14ac:dyDescent="0.2">
      <c r="A296" t="s">
        <v>316</v>
      </c>
      <c r="B296">
        <v>2.31859151847727E-24</v>
      </c>
      <c r="C296">
        <v>0.52379143890065605</v>
      </c>
      <c r="D296">
        <v>0.71599999999999997</v>
      </c>
      <c r="E296">
        <v>0.64900000000000002</v>
      </c>
      <c r="F296">
        <v>1.29229016873849E-19</v>
      </c>
      <c r="G296" t="s">
        <v>22</v>
      </c>
    </row>
    <row r="297" spans="1:7" x14ac:dyDescent="0.2">
      <c r="A297" t="s">
        <v>317</v>
      </c>
      <c r="B297">
        <v>2.7352678909920198E-24</v>
      </c>
      <c r="C297">
        <v>0.39713394586906903</v>
      </c>
      <c r="D297">
        <v>0.83099999999999996</v>
      </c>
      <c r="E297">
        <v>0.89900000000000002</v>
      </c>
      <c r="F297">
        <v>1.5245289117233101E-19</v>
      </c>
      <c r="G297" t="s">
        <v>22</v>
      </c>
    </row>
    <row r="298" spans="1:7" x14ac:dyDescent="0.2">
      <c r="A298" t="s">
        <v>318</v>
      </c>
      <c r="B298">
        <v>3.7635374539378103E-24</v>
      </c>
      <c r="C298">
        <v>0.30857156581416301</v>
      </c>
      <c r="D298">
        <v>0.872</v>
      </c>
      <c r="E298">
        <v>0.94499999999999995</v>
      </c>
      <c r="F298">
        <v>2.0976452353267799E-19</v>
      </c>
      <c r="G298" t="s">
        <v>22</v>
      </c>
    </row>
    <row r="299" spans="1:7" x14ac:dyDescent="0.2">
      <c r="A299" t="s">
        <v>319</v>
      </c>
      <c r="B299">
        <v>5.2522926316641903E-24</v>
      </c>
      <c r="C299">
        <v>0.32199251135169399</v>
      </c>
      <c r="D299">
        <v>0.754</v>
      </c>
      <c r="E299">
        <v>0.84799999999999998</v>
      </c>
      <c r="F299">
        <v>2.9274178211843601E-19</v>
      </c>
      <c r="G299" t="s">
        <v>22</v>
      </c>
    </row>
    <row r="300" spans="1:7" x14ac:dyDescent="0.2">
      <c r="A300" t="s">
        <v>320</v>
      </c>
      <c r="B300">
        <v>6.8060246660453207E-24</v>
      </c>
      <c r="C300">
        <v>0.36125865347850999</v>
      </c>
      <c r="D300">
        <v>0.80500000000000005</v>
      </c>
      <c r="E300">
        <v>0.78500000000000003</v>
      </c>
      <c r="F300">
        <v>3.7934059078670198E-19</v>
      </c>
      <c r="G300" t="s">
        <v>22</v>
      </c>
    </row>
    <row r="301" spans="1:7" x14ac:dyDescent="0.2">
      <c r="A301" t="s">
        <v>321</v>
      </c>
      <c r="B301">
        <v>7.2547205509177099E-24</v>
      </c>
      <c r="C301">
        <v>0.445184102396597</v>
      </c>
      <c r="D301">
        <v>0.79200000000000004</v>
      </c>
      <c r="E301">
        <v>0.83899999999999997</v>
      </c>
      <c r="F301">
        <v>4.0434910462594898E-19</v>
      </c>
      <c r="G301" t="s">
        <v>22</v>
      </c>
    </row>
    <row r="302" spans="1:7" x14ac:dyDescent="0.2">
      <c r="A302" t="s">
        <v>322</v>
      </c>
      <c r="B302">
        <v>9.7793739728199693E-24</v>
      </c>
      <c r="C302">
        <v>0.42349795634482701</v>
      </c>
      <c r="D302">
        <v>0.82699999999999996</v>
      </c>
      <c r="E302">
        <v>0.86199999999999999</v>
      </c>
      <c r="F302">
        <v>5.4506318774909396E-19</v>
      </c>
      <c r="G302" t="s">
        <v>22</v>
      </c>
    </row>
    <row r="303" spans="1:7" x14ac:dyDescent="0.2">
      <c r="A303" t="s">
        <v>323</v>
      </c>
      <c r="B303">
        <v>2.38167226731621E-23</v>
      </c>
      <c r="C303">
        <v>0.36713941726236898</v>
      </c>
      <c r="D303">
        <v>0.875</v>
      </c>
      <c r="E303">
        <v>0.93700000000000006</v>
      </c>
      <c r="F303">
        <v>1.3274488549113601E-18</v>
      </c>
      <c r="G303" t="s">
        <v>22</v>
      </c>
    </row>
    <row r="304" spans="1:7" x14ac:dyDescent="0.2">
      <c r="A304" t="s">
        <v>324</v>
      </c>
      <c r="B304">
        <v>5.2070274854914601E-23</v>
      </c>
      <c r="C304">
        <v>0.40630172346557297</v>
      </c>
      <c r="D304">
        <v>0.84699999999999998</v>
      </c>
      <c r="E304">
        <v>0.89</v>
      </c>
      <c r="F304">
        <v>2.9021888393135201E-18</v>
      </c>
      <c r="G304" t="s">
        <v>22</v>
      </c>
    </row>
    <row r="305" spans="1:7" x14ac:dyDescent="0.2">
      <c r="A305" t="s">
        <v>325</v>
      </c>
      <c r="B305">
        <v>8.1151378490258206E-23</v>
      </c>
      <c r="C305">
        <v>0.52156927114085705</v>
      </c>
      <c r="D305">
        <v>0.76700000000000002</v>
      </c>
      <c r="E305">
        <v>0.749</v>
      </c>
      <c r="F305">
        <v>4.52305323153303E-18</v>
      </c>
      <c r="G305" t="s">
        <v>22</v>
      </c>
    </row>
    <row r="306" spans="1:7" x14ac:dyDescent="0.2">
      <c r="A306" t="s">
        <v>326</v>
      </c>
      <c r="B306">
        <v>8.8644534588863305E-23</v>
      </c>
      <c r="C306">
        <v>0.76069802120911101</v>
      </c>
      <c r="D306">
        <v>0.61299999999999999</v>
      </c>
      <c r="E306">
        <v>0.45800000000000002</v>
      </c>
      <c r="F306">
        <v>4.9406917798448899E-18</v>
      </c>
      <c r="G306" t="s">
        <v>22</v>
      </c>
    </row>
    <row r="307" spans="1:7" x14ac:dyDescent="0.2">
      <c r="A307" t="s">
        <v>327</v>
      </c>
      <c r="B307">
        <v>1.7595067718813101E-22</v>
      </c>
      <c r="C307">
        <v>0.907838001718688</v>
      </c>
      <c r="D307">
        <v>0.27800000000000002</v>
      </c>
      <c r="E307">
        <v>8.1000000000000003E-2</v>
      </c>
      <c r="F307">
        <v>9.8067869437576898E-18</v>
      </c>
      <c r="G307" t="s">
        <v>22</v>
      </c>
    </row>
    <row r="308" spans="1:7" x14ac:dyDescent="0.2">
      <c r="A308" t="s">
        <v>328</v>
      </c>
      <c r="B308">
        <v>2.0013126144860801E-22</v>
      </c>
      <c r="C308">
        <v>0.30061306662058601</v>
      </c>
      <c r="D308">
        <v>0.85</v>
      </c>
      <c r="E308">
        <v>0.94499999999999995</v>
      </c>
      <c r="F308">
        <v>1.11545159880996E-17</v>
      </c>
      <c r="G308" t="s">
        <v>22</v>
      </c>
    </row>
    <row r="309" spans="1:7" x14ac:dyDescent="0.2">
      <c r="A309" t="s">
        <v>329</v>
      </c>
      <c r="B309">
        <v>2.2644180293620498E-22</v>
      </c>
      <c r="C309">
        <v>0.30737021629331801</v>
      </c>
      <c r="D309">
        <v>0.872</v>
      </c>
      <c r="E309">
        <v>0.90300000000000002</v>
      </c>
      <c r="F309">
        <v>1.2620960328452299E-17</v>
      </c>
      <c r="G309" t="s">
        <v>22</v>
      </c>
    </row>
    <row r="310" spans="1:7" x14ac:dyDescent="0.2">
      <c r="A310" t="s">
        <v>330</v>
      </c>
      <c r="B310">
        <v>3.8584713567272701E-22</v>
      </c>
      <c r="C310">
        <v>0.44295944851852098</v>
      </c>
      <c r="D310">
        <v>0.76700000000000002</v>
      </c>
      <c r="E310">
        <v>0.77500000000000002</v>
      </c>
      <c r="F310">
        <v>2.1505575953855101E-17</v>
      </c>
      <c r="G310" t="s">
        <v>22</v>
      </c>
    </row>
    <row r="311" spans="1:7" x14ac:dyDescent="0.2">
      <c r="A311" t="s">
        <v>331</v>
      </c>
      <c r="B311">
        <v>4.4660489004191902E-22</v>
      </c>
      <c r="C311">
        <v>0.31873897950905999</v>
      </c>
      <c r="D311">
        <v>0.82399999999999995</v>
      </c>
      <c r="E311">
        <v>0.92700000000000005</v>
      </c>
      <c r="F311">
        <v>2.4891970151376401E-17</v>
      </c>
      <c r="G311" t="s">
        <v>22</v>
      </c>
    </row>
    <row r="312" spans="1:7" x14ac:dyDescent="0.2">
      <c r="A312" t="s">
        <v>332</v>
      </c>
      <c r="B312">
        <v>7.0622630989151395E-22</v>
      </c>
      <c r="C312">
        <v>0.42779797799131802</v>
      </c>
      <c r="D312">
        <v>0.74099999999999999</v>
      </c>
      <c r="E312">
        <v>0.748</v>
      </c>
      <c r="F312">
        <v>3.9362229608113401E-17</v>
      </c>
      <c r="G312" t="s">
        <v>22</v>
      </c>
    </row>
    <row r="313" spans="1:7" x14ac:dyDescent="0.2">
      <c r="A313" t="s">
        <v>333</v>
      </c>
      <c r="B313">
        <v>9.2665899707985303E-22</v>
      </c>
      <c r="C313">
        <v>0.665376411533246</v>
      </c>
      <c r="D313">
        <v>0.70899999999999996</v>
      </c>
      <c r="E313">
        <v>0.66</v>
      </c>
      <c r="F313">
        <v>5.1648265861242699E-17</v>
      </c>
      <c r="G313" t="s">
        <v>22</v>
      </c>
    </row>
    <row r="314" spans="1:7" x14ac:dyDescent="0.2">
      <c r="A314" t="s">
        <v>334</v>
      </c>
      <c r="B314">
        <v>9.5342184003682703E-22</v>
      </c>
      <c r="C314">
        <v>0.389975216729332</v>
      </c>
      <c r="D314">
        <v>0.83099999999999996</v>
      </c>
      <c r="E314">
        <v>0.91</v>
      </c>
      <c r="F314">
        <v>5.3139919676292599E-17</v>
      </c>
      <c r="G314" t="s">
        <v>22</v>
      </c>
    </row>
    <row r="315" spans="1:7" x14ac:dyDescent="0.2">
      <c r="A315" t="s">
        <v>335</v>
      </c>
      <c r="B315">
        <v>1.0055604669860101E-21</v>
      </c>
      <c r="C315">
        <v>0.54236973553958701</v>
      </c>
      <c r="D315">
        <v>0.75700000000000001</v>
      </c>
      <c r="E315">
        <v>0.747</v>
      </c>
      <c r="F315">
        <v>5.6045918187932502E-17</v>
      </c>
      <c r="G315" t="s">
        <v>22</v>
      </c>
    </row>
    <row r="316" spans="1:7" x14ac:dyDescent="0.2">
      <c r="A316" t="s">
        <v>336</v>
      </c>
      <c r="B316">
        <v>1.0564894114243899E-21</v>
      </c>
      <c r="C316">
        <v>0.364020579319485</v>
      </c>
      <c r="D316">
        <v>0.88500000000000001</v>
      </c>
      <c r="E316">
        <v>0.95399999999999996</v>
      </c>
      <c r="F316">
        <v>5.8884493835149695E-17</v>
      </c>
      <c r="G316" t="s">
        <v>22</v>
      </c>
    </row>
    <row r="317" spans="1:7" x14ac:dyDescent="0.2">
      <c r="A317" t="s">
        <v>337</v>
      </c>
      <c r="B317">
        <v>1.33747854114827E-21</v>
      </c>
      <c r="C317">
        <v>0.25050824265286498</v>
      </c>
      <c r="D317">
        <v>0.83399999999999996</v>
      </c>
      <c r="E317">
        <v>0.92500000000000004</v>
      </c>
      <c r="F317">
        <v>7.4545703969440195E-17</v>
      </c>
      <c r="G317" t="s">
        <v>22</v>
      </c>
    </row>
    <row r="318" spans="1:7" x14ac:dyDescent="0.2">
      <c r="A318" t="s">
        <v>338</v>
      </c>
      <c r="B318">
        <v>2.34199421175055E-21</v>
      </c>
      <c r="C318">
        <v>0.25541297853440698</v>
      </c>
      <c r="D318">
        <v>0.84</v>
      </c>
      <c r="E318">
        <v>0.91800000000000004</v>
      </c>
      <c r="F318">
        <v>1.3053338938612901E-16</v>
      </c>
      <c r="G318" t="s">
        <v>22</v>
      </c>
    </row>
    <row r="319" spans="1:7" x14ac:dyDescent="0.2">
      <c r="A319" t="s">
        <v>339</v>
      </c>
      <c r="B319">
        <v>4.4219554065344998E-21</v>
      </c>
      <c r="C319">
        <v>0.43116591074875699</v>
      </c>
      <c r="D319">
        <v>0.79600000000000004</v>
      </c>
      <c r="E319">
        <v>0.81899999999999995</v>
      </c>
      <c r="F319">
        <v>2.4646210653860701E-16</v>
      </c>
      <c r="G319" t="s">
        <v>22</v>
      </c>
    </row>
    <row r="320" spans="1:7" x14ac:dyDescent="0.2">
      <c r="A320" t="s">
        <v>340</v>
      </c>
      <c r="B320">
        <v>5.1338512335528501E-21</v>
      </c>
      <c r="C320">
        <v>0.38898104756461199</v>
      </c>
      <c r="D320">
        <v>0.77600000000000002</v>
      </c>
      <c r="E320">
        <v>0.79900000000000004</v>
      </c>
      <c r="F320">
        <v>2.8614033235330199E-16</v>
      </c>
      <c r="G320" t="s">
        <v>22</v>
      </c>
    </row>
    <row r="321" spans="1:7" x14ac:dyDescent="0.2">
      <c r="A321" t="s">
        <v>341</v>
      </c>
      <c r="B321">
        <v>7.7401888944168806E-21</v>
      </c>
      <c r="C321">
        <v>0.54808876529009798</v>
      </c>
      <c r="D321">
        <v>0.71199999999999997</v>
      </c>
      <c r="E321">
        <v>0.61299999999999999</v>
      </c>
      <c r="F321">
        <v>4.3140716821921899E-16</v>
      </c>
      <c r="G321" t="s">
        <v>22</v>
      </c>
    </row>
    <row r="322" spans="1:7" x14ac:dyDescent="0.2">
      <c r="A322" t="s">
        <v>342</v>
      </c>
      <c r="B322">
        <v>8.2039202719987994E-21</v>
      </c>
      <c r="C322">
        <v>0.60564627442706798</v>
      </c>
      <c r="D322">
        <v>0.72499999999999998</v>
      </c>
      <c r="E322">
        <v>0.63900000000000001</v>
      </c>
      <c r="F322">
        <v>4.5725370028012501E-16</v>
      </c>
      <c r="G322" t="s">
        <v>22</v>
      </c>
    </row>
    <row r="323" spans="1:7" x14ac:dyDescent="0.2">
      <c r="A323" t="s">
        <v>343</v>
      </c>
      <c r="B323">
        <v>8.3247279579672401E-21</v>
      </c>
      <c r="C323">
        <v>0.26615684459220901</v>
      </c>
      <c r="D323">
        <v>0.85599999999999998</v>
      </c>
      <c r="E323">
        <v>0.94799999999999995</v>
      </c>
      <c r="F323">
        <v>4.6398703746526203E-16</v>
      </c>
      <c r="G323" t="s">
        <v>22</v>
      </c>
    </row>
    <row r="324" spans="1:7" x14ac:dyDescent="0.2">
      <c r="A324" t="s">
        <v>344</v>
      </c>
      <c r="B324">
        <v>1.2106034775168001E-20</v>
      </c>
      <c r="C324">
        <v>0.33251392878920599</v>
      </c>
      <c r="D324">
        <v>0.79900000000000004</v>
      </c>
      <c r="E324">
        <v>0.9</v>
      </c>
      <c r="F324">
        <v>6.7474195422876396E-16</v>
      </c>
      <c r="G324" t="s">
        <v>22</v>
      </c>
    </row>
    <row r="325" spans="1:7" x14ac:dyDescent="0.2">
      <c r="A325" t="s">
        <v>345</v>
      </c>
      <c r="B325">
        <v>2.2856549637630101E-20</v>
      </c>
      <c r="C325">
        <v>0.73932456239761202</v>
      </c>
      <c r="D325">
        <v>0.64200000000000002</v>
      </c>
      <c r="E325">
        <v>0.53600000000000003</v>
      </c>
      <c r="F325">
        <v>1.2739326506029499E-15</v>
      </c>
      <c r="G325" t="s">
        <v>22</v>
      </c>
    </row>
    <row r="326" spans="1:7" x14ac:dyDescent="0.2">
      <c r="A326" t="s">
        <v>346</v>
      </c>
      <c r="B326">
        <v>2.5363719348354999E-20</v>
      </c>
      <c r="C326">
        <v>0.32785652975567098</v>
      </c>
      <c r="D326">
        <v>0.85</v>
      </c>
      <c r="E326">
        <v>0.89800000000000002</v>
      </c>
      <c r="F326">
        <v>1.41367226159991E-15</v>
      </c>
      <c r="G326" t="s">
        <v>22</v>
      </c>
    </row>
    <row r="327" spans="1:7" x14ac:dyDescent="0.2">
      <c r="A327" t="s">
        <v>347</v>
      </c>
      <c r="B327">
        <v>3.9217334595895299E-20</v>
      </c>
      <c r="C327">
        <v>0.37466575678636899</v>
      </c>
      <c r="D327">
        <v>0.84699999999999998</v>
      </c>
      <c r="E327">
        <v>0.82899999999999996</v>
      </c>
      <c r="F327">
        <v>2.1858173610368202E-15</v>
      </c>
      <c r="G327" t="s">
        <v>22</v>
      </c>
    </row>
    <row r="328" spans="1:7" x14ac:dyDescent="0.2">
      <c r="A328" t="s">
        <v>348</v>
      </c>
      <c r="B328">
        <v>4.8438354946107699E-20</v>
      </c>
      <c r="C328">
        <v>0.32841610367973201</v>
      </c>
      <c r="D328">
        <v>0.75700000000000001</v>
      </c>
      <c r="E328">
        <v>0.84199999999999997</v>
      </c>
      <c r="F328">
        <v>2.6997601512762601E-15</v>
      </c>
      <c r="G328" t="s">
        <v>22</v>
      </c>
    </row>
    <row r="329" spans="1:7" x14ac:dyDescent="0.2">
      <c r="A329" t="s">
        <v>349</v>
      </c>
      <c r="B329">
        <v>6.13434983777016E-20</v>
      </c>
      <c r="C329">
        <v>0.30691493105850798</v>
      </c>
      <c r="D329">
        <v>0.85</v>
      </c>
      <c r="E329">
        <v>0.91300000000000003</v>
      </c>
      <c r="F329">
        <v>3.4190412255795799E-15</v>
      </c>
      <c r="G329" t="s">
        <v>22</v>
      </c>
    </row>
    <row r="330" spans="1:7" x14ac:dyDescent="0.2">
      <c r="A330" t="s">
        <v>350</v>
      </c>
      <c r="B330">
        <v>6.9782831876024094E-20</v>
      </c>
      <c r="C330">
        <v>0.28057692996898198</v>
      </c>
      <c r="D330">
        <v>0.89800000000000002</v>
      </c>
      <c r="E330">
        <v>0.89400000000000002</v>
      </c>
      <c r="F330">
        <v>3.8894159174420798E-15</v>
      </c>
      <c r="G330" t="s">
        <v>22</v>
      </c>
    </row>
    <row r="331" spans="1:7" x14ac:dyDescent="0.2">
      <c r="A331" t="s">
        <v>351</v>
      </c>
      <c r="B331">
        <v>8.25586518597494E-20</v>
      </c>
      <c r="C331">
        <v>0.62837259634754195</v>
      </c>
      <c r="D331">
        <v>0.63600000000000001</v>
      </c>
      <c r="E331">
        <v>0.54800000000000004</v>
      </c>
      <c r="F331">
        <v>4.6014890200549898E-15</v>
      </c>
      <c r="G331" t="s">
        <v>22</v>
      </c>
    </row>
    <row r="332" spans="1:7" x14ac:dyDescent="0.2">
      <c r="A332" t="s">
        <v>352</v>
      </c>
      <c r="B332">
        <v>1.0958195442435601E-19</v>
      </c>
      <c r="C332">
        <v>0.32757206147121598</v>
      </c>
      <c r="D332">
        <v>0.78300000000000003</v>
      </c>
      <c r="E332">
        <v>0.83899999999999997</v>
      </c>
      <c r="F332">
        <v>6.1076598117958998E-15</v>
      </c>
      <c r="G332" t="s">
        <v>22</v>
      </c>
    </row>
    <row r="333" spans="1:7" x14ac:dyDescent="0.2">
      <c r="A333" t="s">
        <v>353</v>
      </c>
      <c r="B333">
        <v>1.1502241739012201E-19</v>
      </c>
      <c r="C333">
        <v>0.50359185776600401</v>
      </c>
      <c r="D333">
        <v>0.74099999999999999</v>
      </c>
      <c r="E333">
        <v>0.78700000000000003</v>
      </c>
      <c r="F333">
        <v>6.4108894556558499E-15</v>
      </c>
      <c r="G333" t="s">
        <v>22</v>
      </c>
    </row>
    <row r="334" spans="1:7" x14ac:dyDescent="0.2">
      <c r="A334" t="s">
        <v>354</v>
      </c>
      <c r="B334">
        <v>1.5024901350345699E-19</v>
      </c>
      <c r="C334">
        <v>0.51614740306968798</v>
      </c>
      <c r="D334">
        <v>0.75700000000000001</v>
      </c>
      <c r="E334">
        <v>0.76800000000000002</v>
      </c>
      <c r="F334">
        <v>8.3742790166286493E-15</v>
      </c>
      <c r="G334" t="s">
        <v>22</v>
      </c>
    </row>
    <row r="335" spans="1:7" x14ac:dyDescent="0.2">
      <c r="A335" t="s">
        <v>355</v>
      </c>
      <c r="B335">
        <v>1.5153605233812899E-19</v>
      </c>
      <c r="C335">
        <v>0.66337059915660301</v>
      </c>
      <c r="D335">
        <v>0.67400000000000004</v>
      </c>
      <c r="E335">
        <v>0.6</v>
      </c>
      <c r="F335">
        <v>8.4460134131179407E-15</v>
      </c>
      <c r="G335" t="s">
        <v>22</v>
      </c>
    </row>
    <row r="336" spans="1:7" x14ac:dyDescent="0.2">
      <c r="A336" t="s">
        <v>356</v>
      </c>
      <c r="B336">
        <v>1.8434559906569801E-19</v>
      </c>
      <c r="C336">
        <v>0.26789836365355102</v>
      </c>
      <c r="D336">
        <v>0.86299999999999999</v>
      </c>
      <c r="E336">
        <v>0.90300000000000002</v>
      </c>
      <c r="F336">
        <v>1.02746863095258E-14</v>
      </c>
      <c r="G336" t="s">
        <v>22</v>
      </c>
    </row>
    <row r="337" spans="1:7" x14ac:dyDescent="0.2">
      <c r="A337" t="s">
        <v>357</v>
      </c>
      <c r="B337">
        <v>2.1791368147245699E-19</v>
      </c>
      <c r="C337">
        <v>0.41338194758760599</v>
      </c>
      <c r="D337">
        <v>0.71599999999999997</v>
      </c>
      <c r="E337">
        <v>0.67900000000000005</v>
      </c>
      <c r="F337">
        <v>1.2145636950548899E-14</v>
      </c>
      <c r="G337" t="s">
        <v>22</v>
      </c>
    </row>
    <row r="338" spans="1:7" x14ac:dyDescent="0.2">
      <c r="A338" t="s">
        <v>358</v>
      </c>
      <c r="B338">
        <v>2.6522749387710398E-19</v>
      </c>
      <c r="C338">
        <v>0.39921872089053401</v>
      </c>
      <c r="D338">
        <v>0.79200000000000004</v>
      </c>
      <c r="E338">
        <v>0.81</v>
      </c>
      <c r="F338">
        <v>1.4782719598734299E-14</v>
      </c>
      <c r="G338" t="s">
        <v>22</v>
      </c>
    </row>
    <row r="339" spans="1:7" x14ac:dyDescent="0.2">
      <c r="A339" t="s">
        <v>359</v>
      </c>
      <c r="B339">
        <v>2.9487738762774899E-19</v>
      </c>
      <c r="C339">
        <v>0.49489203771104601</v>
      </c>
      <c r="D339">
        <v>0.78300000000000003</v>
      </c>
      <c r="E339">
        <v>0.75700000000000001</v>
      </c>
      <c r="F339">
        <v>1.64352860768202E-14</v>
      </c>
      <c r="G339" t="s">
        <v>22</v>
      </c>
    </row>
    <row r="340" spans="1:7" x14ac:dyDescent="0.2">
      <c r="A340" t="s">
        <v>360</v>
      </c>
      <c r="B340">
        <v>5.0582088235403797E-19</v>
      </c>
      <c r="C340">
        <v>0.382973214670705</v>
      </c>
      <c r="D340">
        <v>0.85899999999999999</v>
      </c>
      <c r="E340">
        <v>0.91400000000000003</v>
      </c>
      <c r="F340">
        <v>2.8192432698884701E-14</v>
      </c>
      <c r="G340" t="s">
        <v>22</v>
      </c>
    </row>
    <row r="341" spans="1:7" x14ac:dyDescent="0.2">
      <c r="A341" t="s">
        <v>361</v>
      </c>
      <c r="B341">
        <v>5.1193540130843696E-19</v>
      </c>
      <c r="C341">
        <v>0.41247103884556202</v>
      </c>
      <c r="D341">
        <v>0.71899999999999997</v>
      </c>
      <c r="E341">
        <v>0.68600000000000005</v>
      </c>
      <c r="F341">
        <v>2.8533231527327102E-14</v>
      </c>
      <c r="G341" t="s">
        <v>22</v>
      </c>
    </row>
    <row r="342" spans="1:7" x14ac:dyDescent="0.2">
      <c r="A342" t="s">
        <v>362</v>
      </c>
      <c r="B342">
        <v>7.2815980763111398E-19</v>
      </c>
      <c r="C342">
        <v>0.47601684406747902</v>
      </c>
      <c r="D342">
        <v>0.80500000000000005</v>
      </c>
      <c r="E342">
        <v>0.84</v>
      </c>
      <c r="F342">
        <v>4.0584715038127799E-14</v>
      </c>
      <c r="G342" t="s">
        <v>22</v>
      </c>
    </row>
    <row r="343" spans="1:7" x14ac:dyDescent="0.2">
      <c r="A343" t="s">
        <v>363</v>
      </c>
      <c r="B343">
        <v>8.2558200487423902E-19</v>
      </c>
      <c r="C343">
        <v>0.36374665590837901</v>
      </c>
      <c r="D343">
        <v>0.79600000000000004</v>
      </c>
      <c r="E343">
        <v>0.82399999999999995</v>
      </c>
      <c r="F343">
        <v>4.60146386236706E-14</v>
      </c>
      <c r="G343" t="s">
        <v>22</v>
      </c>
    </row>
    <row r="344" spans="1:7" x14ac:dyDescent="0.2">
      <c r="A344" t="s">
        <v>364</v>
      </c>
      <c r="B344">
        <v>9.6935850625606301E-19</v>
      </c>
      <c r="C344">
        <v>0.30111225468157898</v>
      </c>
      <c r="D344">
        <v>0.90700000000000003</v>
      </c>
      <c r="E344">
        <v>0.95</v>
      </c>
      <c r="F344">
        <v>5.4028165704688002E-14</v>
      </c>
      <c r="G344" t="s">
        <v>22</v>
      </c>
    </row>
    <row r="345" spans="1:7" x14ac:dyDescent="0.2">
      <c r="A345" t="s">
        <v>365</v>
      </c>
      <c r="B345">
        <v>2.67226816629227E-18</v>
      </c>
      <c r="C345">
        <v>0.85798192812553897</v>
      </c>
      <c r="D345">
        <v>0.39900000000000002</v>
      </c>
      <c r="E345">
        <v>0.21</v>
      </c>
      <c r="F345">
        <v>1.4894153851646601E-13</v>
      </c>
      <c r="G345" t="s">
        <v>22</v>
      </c>
    </row>
    <row r="346" spans="1:7" x14ac:dyDescent="0.2">
      <c r="A346" t="s">
        <v>366</v>
      </c>
      <c r="B346">
        <v>2.6740587492341701E-18</v>
      </c>
      <c r="C346">
        <v>0.48359231085495302</v>
      </c>
      <c r="D346">
        <v>0.65800000000000003</v>
      </c>
      <c r="E346">
        <v>0.56899999999999995</v>
      </c>
      <c r="F346">
        <v>1.49041338447316E-13</v>
      </c>
      <c r="G346" t="s">
        <v>22</v>
      </c>
    </row>
    <row r="347" spans="1:7" x14ac:dyDescent="0.2">
      <c r="A347" t="s">
        <v>367</v>
      </c>
      <c r="B347">
        <v>2.8966102517872399E-18</v>
      </c>
      <c r="C347">
        <v>0.36199827084749903</v>
      </c>
      <c r="D347">
        <v>0.75700000000000001</v>
      </c>
      <c r="E347">
        <v>0.78500000000000003</v>
      </c>
      <c r="F347">
        <v>1.6144546899361299E-13</v>
      </c>
      <c r="G347" t="s">
        <v>22</v>
      </c>
    </row>
    <row r="348" spans="1:7" x14ac:dyDescent="0.2">
      <c r="A348" t="s">
        <v>368</v>
      </c>
      <c r="B348">
        <v>3.39033051724251E-18</v>
      </c>
      <c r="C348">
        <v>0.28768365372703403</v>
      </c>
      <c r="D348">
        <v>0.84</v>
      </c>
      <c r="E348">
        <v>0.91500000000000004</v>
      </c>
      <c r="F348">
        <v>1.88963461709029E-13</v>
      </c>
      <c r="G348" t="s">
        <v>22</v>
      </c>
    </row>
    <row r="349" spans="1:7" x14ac:dyDescent="0.2">
      <c r="A349" t="s">
        <v>369</v>
      </c>
      <c r="B349">
        <v>4.0160109290991903E-18</v>
      </c>
      <c r="C349">
        <v>0.49428042045655302</v>
      </c>
      <c r="D349">
        <v>0.751</v>
      </c>
      <c r="E349">
        <v>0.76700000000000002</v>
      </c>
      <c r="F349">
        <v>2.23836385144272E-13</v>
      </c>
      <c r="G349" t="s">
        <v>22</v>
      </c>
    </row>
    <row r="350" spans="1:7" x14ac:dyDescent="0.2">
      <c r="A350" t="s">
        <v>370</v>
      </c>
      <c r="B350">
        <v>4.3236628358234901E-18</v>
      </c>
      <c r="C350">
        <v>0.25641417120857102</v>
      </c>
      <c r="D350">
        <v>0.83699999999999997</v>
      </c>
      <c r="E350">
        <v>0.93600000000000005</v>
      </c>
      <c r="F350">
        <v>2.4098367181745798E-13</v>
      </c>
      <c r="G350" t="s">
        <v>22</v>
      </c>
    </row>
    <row r="351" spans="1:7" x14ac:dyDescent="0.2">
      <c r="A351" t="s">
        <v>371</v>
      </c>
      <c r="B351">
        <v>1.18953181016255E-17</v>
      </c>
      <c r="C351">
        <v>0.30049750073936199</v>
      </c>
      <c r="D351">
        <v>0.748</v>
      </c>
      <c r="E351">
        <v>0.82799999999999996</v>
      </c>
      <c r="F351">
        <v>6.6299744971219703E-13</v>
      </c>
      <c r="G351" t="s">
        <v>22</v>
      </c>
    </row>
    <row r="352" spans="1:7" x14ac:dyDescent="0.2">
      <c r="A352" t="s">
        <v>372</v>
      </c>
      <c r="B352">
        <v>1.5412159538160498E-17</v>
      </c>
      <c r="C352">
        <v>0.689110037677647</v>
      </c>
      <c r="D352">
        <v>0.61</v>
      </c>
      <c r="E352">
        <v>0.443</v>
      </c>
      <c r="F352">
        <v>8.5901212401891503E-13</v>
      </c>
      <c r="G352" t="s">
        <v>22</v>
      </c>
    </row>
    <row r="353" spans="1:7" x14ac:dyDescent="0.2">
      <c r="A353" t="s">
        <v>373</v>
      </c>
      <c r="B353">
        <v>2.1449236382482599E-17</v>
      </c>
      <c r="C353">
        <v>0.30498936722993503</v>
      </c>
      <c r="D353">
        <v>0.88200000000000001</v>
      </c>
      <c r="E353">
        <v>0.93</v>
      </c>
      <c r="F353">
        <v>1.1954946390140499E-12</v>
      </c>
      <c r="G353" t="s">
        <v>22</v>
      </c>
    </row>
    <row r="354" spans="1:7" x14ac:dyDescent="0.2">
      <c r="A354" t="s">
        <v>374</v>
      </c>
      <c r="B354">
        <v>2.6451199676451599E-17</v>
      </c>
      <c r="C354">
        <v>0.33673922957381602</v>
      </c>
      <c r="D354">
        <v>0.78900000000000003</v>
      </c>
      <c r="E354">
        <v>0.89800000000000002</v>
      </c>
      <c r="F354">
        <v>1.4742840651667099E-12</v>
      </c>
      <c r="G354" t="s">
        <v>22</v>
      </c>
    </row>
    <row r="355" spans="1:7" x14ac:dyDescent="0.2">
      <c r="A355" t="s">
        <v>375</v>
      </c>
      <c r="B355">
        <v>3.7639963939410003E-17</v>
      </c>
      <c r="C355">
        <v>0.67557650042460304</v>
      </c>
      <c r="D355">
        <v>0.51800000000000002</v>
      </c>
      <c r="E355">
        <v>0.32800000000000001</v>
      </c>
      <c r="F355">
        <v>2.0979010301269599E-12</v>
      </c>
      <c r="G355" t="s">
        <v>22</v>
      </c>
    </row>
    <row r="356" spans="1:7" x14ac:dyDescent="0.2">
      <c r="A356" t="s">
        <v>376</v>
      </c>
      <c r="B356">
        <v>6.2650196325339797E-17</v>
      </c>
      <c r="C356">
        <v>0.40578444156305898</v>
      </c>
      <c r="D356">
        <v>0.74099999999999999</v>
      </c>
      <c r="E356">
        <v>0.82399999999999995</v>
      </c>
      <c r="F356">
        <v>3.49187134238914E-12</v>
      </c>
      <c r="G356" t="s">
        <v>22</v>
      </c>
    </row>
    <row r="357" spans="1:7" x14ac:dyDescent="0.2">
      <c r="A357" t="s">
        <v>377</v>
      </c>
      <c r="B357">
        <v>7.3990647767361997E-17</v>
      </c>
      <c r="C357">
        <v>0.44930903960339802</v>
      </c>
      <c r="D357">
        <v>0.72499999999999998</v>
      </c>
      <c r="E357">
        <v>0.74199999999999999</v>
      </c>
      <c r="F357">
        <v>4.1239427439616896E-12</v>
      </c>
      <c r="G357" t="s">
        <v>22</v>
      </c>
    </row>
    <row r="358" spans="1:7" x14ac:dyDescent="0.2">
      <c r="A358" t="s">
        <v>378</v>
      </c>
      <c r="B358">
        <v>7.6805120735816E-17</v>
      </c>
      <c r="C358">
        <v>0.30070158961696802</v>
      </c>
      <c r="D358">
        <v>0.74399999999999999</v>
      </c>
      <c r="E358">
        <v>0.86199999999999999</v>
      </c>
      <c r="F358">
        <v>4.2808102093314402E-12</v>
      </c>
      <c r="G358" t="s">
        <v>22</v>
      </c>
    </row>
    <row r="359" spans="1:7" x14ac:dyDescent="0.2">
      <c r="A359" t="s">
        <v>379</v>
      </c>
      <c r="B359">
        <v>8.8674386007831097E-17</v>
      </c>
      <c r="C359">
        <v>0.56916073299266201</v>
      </c>
      <c r="D359">
        <v>0.67400000000000004</v>
      </c>
      <c r="E359">
        <v>0.65700000000000003</v>
      </c>
      <c r="F359">
        <v>4.9423555785324698E-12</v>
      </c>
      <c r="G359" t="s">
        <v>22</v>
      </c>
    </row>
    <row r="360" spans="1:7" x14ac:dyDescent="0.2">
      <c r="A360" t="s">
        <v>380</v>
      </c>
      <c r="B360">
        <v>1.33182732799478E-16</v>
      </c>
      <c r="C360">
        <v>0.69565757640580195</v>
      </c>
      <c r="D360">
        <v>0.44400000000000001</v>
      </c>
      <c r="E360">
        <v>0.24299999999999999</v>
      </c>
      <c r="F360">
        <v>7.4230727953117004E-12</v>
      </c>
      <c r="G360" t="s">
        <v>22</v>
      </c>
    </row>
    <row r="361" spans="1:7" x14ac:dyDescent="0.2">
      <c r="A361" t="s">
        <v>381</v>
      </c>
      <c r="B361">
        <v>1.34353122145769E-16</v>
      </c>
      <c r="C361">
        <v>0.28584309958355603</v>
      </c>
      <c r="D361">
        <v>0.78</v>
      </c>
      <c r="E361">
        <v>0.86599999999999999</v>
      </c>
      <c r="F361">
        <v>7.4883056159166101E-12</v>
      </c>
      <c r="G361" t="s">
        <v>22</v>
      </c>
    </row>
    <row r="362" spans="1:7" x14ac:dyDescent="0.2">
      <c r="A362" t="s">
        <v>382</v>
      </c>
      <c r="B362">
        <v>1.4580767084522201E-16</v>
      </c>
      <c r="C362">
        <v>0.41070873557079801</v>
      </c>
      <c r="D362">
        <v>0.72199999999999998</v>
      </c>
      <c r="E362">
        <v>0.77300000000000002</v>
      </c>
      <c r="F362">
        <v>8.1267363422293103E-12</v>
      </c>
      <c r="G362" t="s">
        <v>22</v>
      </c>
    </row>
    <row r="363" spans="1:7" x14ac:dyDescent="0.2">
      <c r="A363" t="s">
        <v>383</v>
      </c>
      <c r="B363">
        <v>1.5787786719501999E-16</v>
      </c>
      <c r="C363">
        <v>0.360298749696842</v>
      </c>
      <c r="D363">
        <v>0.83399999999999996</v>
      </c>
      <c r="E363">
        <v>0.91300000000000003</v>
      </c>
      <c r="F363">
        <v>8.7994808059816504E-12</v>
      </c>
      <c r="G363" t="s">
        <v>22</v>
      </c>
    </row>
    <row r="364" spans="1:7" x14ac:dyDescent="0.2">
      <c r="A364" t="s">
        <v>384</v>
      </c>
      <c r="B364">
        <v>1.74178307527893E-16</v>
      </c>
      <c r="C364">
        <v>0.48085942457691999</v>
      </c>
      <c r="D364">
        <v>0.72499999999999998</v>
      </c>
      <c r="E364">
        <v>0.76600000000000001</v>
      </c>
      <c r="F364">
        <v>9.70800214837464E-12</v>
      </c>
      <c r="G364" t="s">
        <v>22</v>
      </c>
    </row>
    <row r="365" spans="1:7" x14ac:dyDescent="0.2">
      <c r="A365" t="s">
        <v>385</v>
      </c>
      <c r="B365">
        <v>2.96743884886152E-16</v>
      </c>
      <c r="C365">
        <v>0.33626455445668901</v>
      </c>
      <c r="D365">
        <v>0.82399999999999995</v>
      </c>
      <c r="E365">
        <v>0.88</v>
      </c>
      <c r="F365">
        <v>1.6539317168014601E-11</v>
      </c>
      <c r="G365" t="s">
        <v>22</v>
      </c>
    </row>
    <row r="366" spans="1:7" x14ac:dyDescent="0.2">
      <c r="A366" t="s">
        <v>386</v>
      </c>
      <c r="B366">
        <v>3.7306364000979901E-16</v>
      </c>
      <c r="C366">
        <v>0.59405700562437702</v>
      </c>
      <c r="D366">
        <v>0.63600000000000001</v>
      </c>
      <c r="E366">
        <v>0.502</v>
      </c>
      <c r="F366">
        <v>2.07930750395862E-11</v>
      </c>
      <c r="G366" t="s">
        <v>22</v>
      </c>
    </row>
    <row r="367" spans="1:7" x14ac:dyDescent="0.2">
      <c r="A367" t="s">
        <v>387</v>
      </c>
      <c r="B367">
        <v>4.3483533007666602E-16</v>
      </c>
      <c r="C367">
        <v>0.66114150135036198</v>
      </c>
      <c r="D367">
        <v>0.63900000000000001</v>
      </c>
      <c r="E367">
        <v>0.505</v>
      </c>
      <c r="F367">
        <v>2.4235981957153E-11</v>
      </c>
      <c r="G367" t="s">
        <v>22</v>
      </c>
    </row>
    <row r="368" spans="1:7" x14ac:dyDescent="0.2">
      <c r="A368" t="s">
        <v>388</v>
      </c>
      <c r="B368">
        <v>4.6516741193064703E-16</v>
      </c>
      <c r="C368">
        <v>0.43018652379297001</v>
      </c>
      <c r="D368">
        <v>0.69</v>
      </c>
      <c r="E368">
        <v>0.65100000000000002</v>
      </c>
      <c r="F368">
        <v>2.5926570871366499E-11</v>
      </c>
      <c r="G368" t="s">
        <v>22</v>
      </c>
    </row>
    <row r="369" spans="1:7" x14ac:dyDescent="0.2">
      <c r="A369" t="s">
        <v>389</v>
      </c>
      <c r="B369">
        <v>6.1286451225847696E-16</v>
      </c>
      <c r="C369">
        <v>0.89697176254119704</v>
      </c>
      <c r="D369">
        <v>0.51400000000000001</v>
      </c>
      <c r="E369">
        <v>0.40500000000000003</v>
      </c>
      <c r="F369">
        <v>3.4158616455238499E-11</v>
      </c>
      <c r="G369" t="s">
        <v>22</v>
      </c>
    </row>
    <row r="370" spans="1:7" x14ac:dyDescent="0.2">
      <c r="A370" t="s">
        <v>390</v>
      </c>
      <c r="B370">
        <v>6.8967525442403004E-16</v>
      </c>
      <c r="C370">
        <v>0.29470264481526198</v>
      </c>
      <c r="D370">
        <v>0.76</v>
      </c>
      <c r="E370">
        <v>0.871</v>
      </c>
      <c r="F370">
        <v>3.8439739980577699E-11</v>
      </c>
      <c r="G370" t="s">
        <v>22</v>
      </c>
    </row>
    <row r="371" spans="1:7" x14ac:dyDescent="0.2">
      <c r="A371" t="s">
        <v>391</v>
      </c>
      <c r="B371">
        <v>7.0822650263929204E-16</v>
      </c>
      <c r="C371">
        <v>0.41473260555904101</v>
      </c>
      <c r="D371">
        <v>0.67400000000000004</v>
      </c>
      <c r="E371">
        <v>0.69199999999999995</v>
      </c>
      <c r="F371">
        <v>3.9473712351103601E-11</v>
      </c>
      <c r="G371" t="s">
        <v>22</v>
      </c>
    </row>
    <row r="372" spans="1:7" x14ac:dyDescent="0.2">
      <c r="A372" t="s">
        <v>392</v>
      </c>
      <c r="B372">
        <v>9.3087364516720204E-16</v>
      </c>
      <c r="C372">
        <v>0.38541715903368101</v>
      </c>
      <c r="D372">
        <v>0.74399999999999999</v>
      </c>
      <c r="E372">
        <v>0.71899999999999997</v>
      </c>
      <c r="F372">
        <v>5.1883173487039197E-11</v>
      </c>
      <c r="G372" t="s">
        <v>22</v>
      </c>
    </row>
    <row r="373" spans="1:7" x14ac:dyDescent="0.2">
      <c r="A373" t="s">
        <v>393</v>
      </c>
      <c r="B373">
        <v>9.9028664677464592E-16</v>
      </c>
      <c r="C373">
        <v>0.293244595573947</v>
      </c>
      <c r="D373">
        <v>0.77600000000000002</v>
      </c>
      <c r="E373">
        <v>0.84799999999999998</v>
      </c>
      <c r="F373">
        <v>5.5194616544631698E-11</v>
      </c>
      <c r="G373" t="s">
        <v>22</v>
      </c>
    </row>
    <row r="374" spans="1:7" x14ac:dyDescent="0.2">
      <c r="A374" t="s">
        <v>394</v>
      </c>
      <c r="B374">
        <v>1.0023943899519399E-15</v>
      </c>
      <c r="C374">
        <v>0.28114797655424401</v>
      </c>
      <c r="D374">
        <v>0.76400000000000001</v>
      </c>
      <c r="E374">
        <v>0.90200000000000002</v>
      </c>
      <c r="F374">
        <v>5.5869453718361401E-11</v>
      </c>
      <c r="G374" t="s">
        <v>22</v>
      </c>
    </row>
    <row r="375" spans="1:7" x14ac:dyDescent="0.2">
      <c r="A375" t="s">
        <v>395</v>
      </c>
      <c r="B375">
        <v>1.00426451708826E-15</v>
      </c>
      <c r="C375">
        <v>0.60205245332425505</v>
      </c>
      <c r="D375">
        <v>0.59699999999999998</v>
      </c>
      <c r="E375">
        <v>0.51300000000000001</v>
      </c>
      <c r="F375">
        <v>5.5973687124431103E-11</v>
      </c>
      <c r="G375" t="s">
        <v>22</v>
      </c>
    </row>
    <row r="376" spans="1:7" x14ac:dyDescent="0.2">
      <c r="A376" t="s">
        <v>396</v>
      </c>
      <c r="B376">
        <v>1.00842063529366E-15</v>
      </c>
      <c r="C376">
        <v>0.32084978898816402</v>
      </c>
      <c r="D376">
        <v>0.83399999999999996</v>
      </c>
      <c r="E376">
        <v>0.89100000000000001</v>
      </c>
      <c r="F376">
        <v>5.6205332528727598E-11</v>
      </c>
      <c r="G376" t="s">
        <v>22</v>
      </c>
    </row>
    <row r="377" spans="1:7" x14ac:dyDescent="0.2">
      <c r="A377" t="s">
        <v>397</v>
      </c>
      <c r="B377">
        <v>1.3756994600925801E-15</v>
      </c>
      <c r="C377">
        <v>0.415189167158734</v>
      </c>
      <c r="D377">
        <v>0.71899999999999997</v>
      </c>
      <c r="E377">
        <v>0.74199999999999999</v>
      </c>
      <c r="F377">
        <v>7.6675985107719805E-11</v>
      </c>
      <c r="G377" t="s">
        <v>22</v>
      </c>
    </row>
    <row r="378" spans="1:7" x14ac:dyDescent="0.2">
      <c r="A378" t="s">
        <v>398</v>
      </c>
      <c r="B378">
        <v>1.7085188533936599E-15</v>
      </c>
      <c r="C378">
        <v>0.57043374492669097</v>
      </c>
      <c r="D378">
        <v>0.33500000000000002</v>
      </c>
      <c r="E378">
        <v>0.14899999999999999</v>
      </c>
      <c r="F378">
        <v>9.5226006812748998E-11</v>
      </c>
      <c r="G378" t="s">
        <v>22</v>
      </c>
    </row>
    <row r="379" spans="1:7" x14ac:dyDescent="0.2">
      <c r="A379" t="s">
        <v>399</v>
      </c>
      <c r="B379">
        <v>2.4795553533121398E-15</v>
      </c>
      <c r="C379">
        <v>0.54771696939962899</v>
      </c>
      <c r="D379">
        <v>0.71899999999999997</v>
      </c>
      <c r="E379">
        <v>0.67</v>
      </c>
      <c r="F379">
        <v>1.38200497172206E-10</v>
      </c>
      <c r="G379" t="s">
        <v>22</v>
      </c>
    </row>
    <row r="380" spans="1:7" x14ac:dyDescent="0.2">
      <c r="A380" t="s">
        <v>400</v>
      </c>
      <c r="B380">
        <v>3.7865909415268597E-15</v>
      </c>
      <c r="C380">
        <v>0.67530324189212398</v>
      </c>
      <c r="D380">
        <v>0.48599999999999999</v>
      </c>
      <c r="E380">
        <v>0.32900000000000001</v>
      </c>
      <c r="F380">
        <v>2.11049432716941E-10</v>
      </c>
      <c r="G380" t="s">
        <v>22</v>
      </c>
    </row>
    <row r="381" spans="1:7" x14ac:dyDescent="0.2">
      <c r="A381" t="s">
        <v>401</v>
      </c>
      <c r="B381">
        <v>4.2382923821800503E-15</v>
      </c>
      <c r="C381">
        <v>0.562588743179534</v>
      </c>
      <c r="D381">
        <v>0.66800000000000004</v>
      </c>
      <c r="E381">
        <v>0.63900000000000001</v>
      </c>
      <c r="F381">
        <v>2.3622546421318702E-10</v>
      </c>
      <c r="G381" t="s">
        <v>22</v>
      </c>
    </row>
    <row r="382" spans="1:7" x14ac:dyDescent="0.2">
      <c r="A382" t="s">
        <v>402</v>
      </c>
      <c r="B382">
        <v>6.60207508433194E-15</v>
      </c>
      <c r="C382">
        <v>0.51664970446444103</v>
      </c>
      <c r="D382">
        <v>0.41499999999999998</v>
      </c>
      <c r="E382">
        <v>0.20599999999999999</v>
      </c>
      <c r="F382">
        <v>3.6797325690032498E-10</v>
      </c>
      <c r="G382" t="s">
        <v>22</v>
      </c>
    </row>
    <row r="383" spans="1:7" x14ac:dyDescent="0.2">
      <c r="A383" t="s">
        <v>403</v>
      </c>
      <c r="B383">
        <v>1.16957154046134E-14</v>
      </c>
      <c r="C383">
        <v>0.61158963109636799</v>
      </c>
      <c r="D383">
        <v>0.59699999999999998</v>
      </c>
      <c r="E383">
        <v>0.5</v>
      </c>
      <c r="F383">
        <v>6.5187239379153303E-10</v>
      </c>
      <c r="G383" t="s">
        <v>22</v>
      </c>
    </row>
    <row r="384" spans="1:7" x14ac:dyDescent="0.2">
      <c r="A384" t="s">
        <v>404</v>
      </c>
      <c r="B384">
        <v>1.29639102734599E-14</v>
      </c>
      <c r="C384">
        <v>0.360946984880199</v>
      </c>
      <c r="D384">
        <v>0.78</v>
      </c>
      <c r="E384">
        <v>0.86099999999999999</v>
      </c>
      <c r="F384">
        <v>7.2255650300156005E-10</v>
      </c>
      <c r="G384" t="s">
        <v>22</v>
      </c>
    </row>
    <row r="385" spans="1:7" x14ac:dyDescent="0.2">
      <c r="A385" t="s">
        <v>405</v>
      </c>
      <c r="B385">
        <v>1.3580193998242E-14</v>
      </c>
      <c r="C385">
        <v>0.37879800309769102</v>
      </c>
      <c r="D385">
        <v>0.71599999999999997</v>
      </c>
      <c r="E385">
        <v>0.78900000000000003</v>
      </c>
      <c r="F385">
        <v>7.5690569268601701E-10</v>
      </c>
      <c r="G385" t="s">
        <v>22</v>
      </c>
    </row>
    <row r="386" spans="1:7" x14ac:dyDescent="0.2">
      <c r="A386" t="s">
        <v>406</v>
      </c>
      <c r="B386">
        <v>1.4983220496005701E-14</v>
      </c>
      <c r="C386">
        <v>0.25763096616285902</v>
      </c>
      <c r="D386">
        <v>0.72499999999999998</v>
      </c>
      <c r="E386">
        <v>0.83399999999999996</v>
      </c>
      <c r="F386">
        <v>8.3510477756537402E-10</v>
      </c>
      <c r="G386" t="s">
        <v>22</v>
      </c>
    </row>
    <row r="387" spans="1:7" x14ac:dyDescent="0.2">
      <c r="A387" t="s">
        <v>407</v>
      </c>
      <c r="B387">
        <v>2.2350970916047601E-14</v>
      </c>
      <c r="C387">
        <v>0.44029132146335598</v>
      </c>
      <c r="D387">
        <v>0.629</v>
      </c>
      <c r="E387">
        <v>0.59199999999999997</v>
      </c>
      <c r="F387">
        <v>1.2457537149768299E-9</v>
      </c>
      <c r="G387" t="s">
        <v>22</v>
      </c>
    </row>
    <row r="388" spans="1:7" x14ac:dyDescent="0.2">
      <c r="A388" t="s">
        <v>408</v>
      </c>
      <c r="B388">
        <v>3.2409373786832198E-14</v>
      </c>
      <c r="C388">
        <v>0.34380325600839001</v>
      </c>
      <c r="D388">
        <v>0.81799999999999995</v>
      </c>
      <c r="E388">
        <v>0.86599999999999999</v>
      </c>
      <c r="F388">
        <v>1.8063688573828801E-9</v>
      </c>
      <c r="G388" t="s">
        <v>22</v>
      </c>
    </row>
    <row r="389" spans="1:7" x14ac:dyDescent="0.2">
      <c r="A389" t="s">
        <v>409</v>
      </c>
      <c r="B389">
        <v>4.2316220351845301E-14</v>
      </c>
      <c r="C389">
        <v>0.30686233190449902</v>
      </c>
      <c r="D389">
        <v>0.82099999999999995</v>
      </c>
      <c r="E389">
        <v>0.91200000000000003</v>
      </c>
      <c r="F389">
        <v>2.3585368575304499E-9</v>
      </c>
      <c r="G389" t="s">
        <v>22</v>
      </c>
    </row>
    <row r="390" spans="1:7" x14ac:dyDescent="0.2">
      <c r="A390" t="s">
        <v>410</v>
      </c>
      <c r="B390">
        <v>4.5670212654932502E-14</v>
      </c>
      <c r="C390">
        <v>0.70677447601509102</v>
      </c>
      <c r="D390">
        <v>0.51800000000000002</v>
      </c>
      <c r="E390">
        <v>0.39200000000000002</v>
      </c>
      <c r="F390">
        <v>2.5454749725353201E-9</v>
      </c>
      <c r="G390" t="s">
        <v>22</v>
      </c>
    </row>
    <row r="391" spans="1:7" x14ac:dyDescent="0.2">
      <c r="A391" t="s">
        <v>411</v>
      </c>
      <c r="B391">
        <v>4.61185815020377E-14</v>
      </c>
      <c r="C391">
        <v>0.42708232964411103</v>
      </c>
      <c r="D391">
        <v>0.629</v>
      </c>
      <c r="E391">
        <v>0.621</v>
      </c>
      <c r="F391">
        <v>2.57046525859757E-9</v>
      </c>
      <c r="G391" t="s">
        <v>22</v>
      </c>
    </row>
    <row r="392" spans="1:7" x14ac:dyDescent="0.2">
      <c r="A392" t="s">
        <v>412</v>
      </c>
      <c r="B392">
        <v>5.1037664112936401E-14</v>
      </c>
      <c r="C392">
        <v>0.63941018885216305</v>
      </c>
      <c r="D392">
        <v>0.64500000000000002</v>
      </c>
      <c r="E392">
        <v>0.54400000000000004</v>
      </c>
      <c r="F392">
        <v>2.8446352469986202E-9</v>
      </c>
      <c r="G392" t="s">
        <v>22</v>
      </c>
    </row>
    <row r="393" spans="1:7" x14ac:dyDescent="0.2">
      <c r="A393" t="s">
        <v>413</v>
      </c>
      <c r="B393">
        <v>6.1097891805906505E-14</v>
      </c>
      <c r="C393">
        <v>0.40757352270164099</v>
      </c>
      <c r="D393">
        <v>0.66100000000000003</v>
      </c>
      <c r="E393">
        <v>0.65300000000000002</v>
      </c>
      <c r="F393">
        <v>3.4053520976940102E-9</v>
      </c>
      <c r="G393" t="s">
        <v>22</v>
      </c>
    </row>
    <row r="394" spans="1:7" x14ac:dyDescent="0.2">
      <c r="A394" t="s">
        <v>414</v>
      </c>
      <c r="B394">
        <v>6.2713039784500897E-14</v>
      </c>
      <c r="C394">
        <v>0.71774248093301096</v>
      </c>
      <c r="D394">
        <v>0.39300000000000002</v>
      </c>
      <c r="E394">
        <v>0.22700000000000001</v>
      </c>
      <c r="F394">
        <v>3.4953739854289398E-9</v>
      </c>
      <c r="G394" t="s">
        <v>22</v>
      </c>
    </row>
    <row r="395" spans="1:7" x14ac:dyDescent="0.2">
      <c r="A395" t="s">
        <v>415</v>
      </c>
      <c r="B395">
        <v>6.9287799435036202E-14</v>
      </c>
      <c r="C395">
        <v>0.416225490144847</v>
      </c>
      <c r="D395">
        <v>0.68400000000000005</v>
      </c>
      <c r="E395">
        <v>0.67700000000000005</v>
      </c>
      <c r="F395">
        <v>3.8618247893111801E-9</v>
      </c>
      <c r="G395" t="s">
        <v>22</v>
      </c>
    </row>
    <row r="396" spans="1:7" x14ac:dyDescent="0.2">
      <c r="A396" t="s">
        <v>416</v>
      </c>
      <c r="B396">
        <v>1.09591209918232E-13</v>
      </c>
      <c r="C396">
        <v>0.46194550094509401</v>
      </c>
      <c r="D396">
        <v>0.54600000000000004</v>
      </c>
      <c r="E396">
        <v>0.437</v>
      </c>
      <c r="F396">
        <v>6.1081756760025902E-9</v>
      </c>
      <c r="G396" t="s">
        <v>22</v>
      </c>
    </row>
    <row r="397" spans="1:7" x14ac:dyDescent="0.2">
      <c r="A397" t="s">
        <v>417</v>
      </c>
      <c r="B397">
        <v>1.2423933100909299E-13</v>
      </c>
      <c r="C397">
        <v>0.71774190001708404</v>
      </c>
      <c r="D397">
        <v>0.39</v>
      </c>
      <c r="E397">
        <v>0.23799999999999999</v>
      </c>
      <c r="F397">
        <v>6.9246033531228203E-9</v>
      </c>
      <c r="G397" t="s">
        <v>22</v>
      </c>
    </row>
    <row r="398" spans="1:7" x14ac:dyDescent="0.2">
      <c r="A398" t="s">
        <v>418</v>
      </c>
      <c r="B398">
        <v>1.2859001408192501E-13</v>
      </c>
      <c r="C398">
        <v>0.53479514740809797</v>
      </c>
      <c r="D398">
        <v>0.65800000000000003</v>
      </c>
      <c r="E398">
        <v>0.67200000000000004</v>
      </c>
      <c r="F398">
        <v>7.1670930248701997E-9</v>
      </c>
      <c r="G398" t="s">
        <v>22</v>
      </c>
    </row>
    <row r="399" spans="1:7" x14ac:dyDescent="0.2">
      <c r="A399" t="s">
        <v>419</v>
      </c>
      <c r="B399">
        <v>1.76184840277618E-13</v>
      </c>
      <c r="C399">
        <v>0.36700872348604802</v>
      </c>
      <c r="D399">
        <v>0.73499999999999999</v>
      </c>
      <c r="E399">
        <v>0.82299999999999995</v>
      </c>
      <c r="F399">
        <v>9.8198382577133005E-9</v>
      </c>
      <c r="G399" t="s">
        <v>22</v>
      </c>
    </row>
    <row r="400" spans="1:7" x14ac:dyDescent="0.2">
      <c r="A400" t="s">
        <v>420</v>
      </c>
      <c r="B400">
        <v>1.83986441049745E-13</v>
      </c>
      <c r="C400">
        <v>0.40638126872167002</v>
      </c>
      <c r="D400">
        <v>0.61</v>
      </c>
      <c r="E400">
        <v>0.54200000000000004</v>
      </c>
      <c r="F400">
        <v>1.02546682783486E-8</v>
      </c>
      <c r="G400" t="s">
        <v>22</v>
      </c>
    </row>
    <row r="401" spans="1:7" x14ac:dyDescent="0.2">
      <c r="A401" t="s">
        <v>421</v>
      </c>
      <c r="B401">
        <v>2.28806857820723E-13</v>
      </c>
      <c r="C401">
        <v>0.82328337091836301</v>
      </c>
      <c r="D401">
        <v>0.35799999999999998</v>
      </c>
      <c r="E401">
        <v>0.21099999999999999</v>
      </c>
      <c r="F401">
        <v>1.27527790274958E-8</v>
      </c>
      <c r="G401" t="s">
        <v>22</v>
      </c>
    </row>
    <row r="402" spans="1:7" x14ac:dyDescent="0.2">
      <c r="A402" t="s">
        <v>422</v>
      </c>
      <c r="B402">
        <v>2.4344364160333399E-13</v>
      </c>
      <c r="C402">
        <v>0.414760993528625</v>
      </c>
      <c r="D402">
        <v>0.67100000000000004</v>
      </c>
      <c r="E402">
        <v>0.72699999999999998</v>
      </c>
      <c r="F402">
        <v>1.35685748084034E-8</v>
      </c>
      <c r="G402" t="s">
        <v>22</v>
      </c>
    </row>
    <row r="403" spans="1:7" x14ac:dyDescent="0.2">
      <c r="A403" t="s">
        <v>423</v>
      </c>
      <c r="B403">
        <v>2.6274286373739402E-13</v>
      </c>
      <c r="C403">
        <v>0.26111903142794302</v>
      </c>
      <c r="D403">
        <v>0.72199999999999998</v>
      </c>
      <c r="E403">
        <v>0.74099999999999999</v>
      </c>
      <c r="F403">
        <v>1.46442362532674E-8</v>
      </c>
      <c r="G403" t="s">
        <v>22</v>
      </c>
    </row>
    <row r="404" spans="1:7" x14ac:dyDescent="0.2">
      <c r="A404" t="s">
        <v>424</v>
      </c>
      <c r="B404">
        <v>2.7597185703703801E-13</v>
      </c>
      <c r="C404">
        <v>0.27404960940157502</v>
      </c>
      <c r="D404">
        <v>0.73499999999999999</v>
      </c>
      <c r="E404">
        <v>0.82899999999999996</v>
      </c>
      <c r="F404">
        <v>1.5381567423816399E-8</v>
      </c>
      <c r="G404" t="s">
        <v>22</v>
      </c>
    </row>
    <row r="405" spans="1:7" x14ac:dyDescent="0.2">
      <c r="A405" t="s">
        <v>425</v>
      </c>
      <c r="B405">
        <v>2.7862923569527599E-13</v>
      </c>
      <c r="C405">
        <v>0.466317495885745</v>
      </c>
      <c r="D405">
        <v>0.69</v>
      </c>
      <c r="E405">
        <v>0.64200000000000002</v>
      </c>
      <c r="F405">
        <v>1.5529679080711901E-8</v>
      </c>
      <c r="G405" t="s">
        <v>22</v>
      </c>
    </row>
    <row r="406" spans="1:7" x14ac:dyDescent="0.2">
      <c r="A406" t="s">
        <v>426</v>
      </c>
      <c r="B406">
        <v>2.9507144353510298E-13</v>
      </c>
      <c r="C406">
        <v>0.53308058826176896</v>
      </c>
      <c r="D406">
        <v>0.65200000000000002</v>
      </c>
      <c r="E406">
        <v>0.64</v>
      </c>
      <c r="F406">
        <v>1.64461019768725E-8</v>
      </c>
      <c r="G406" t="s">
        <v>22</v>
      </c>
    </row>
    <row r="407" spans="1:7" x14ac:dyDescent="0.2">
      <c r="A407" t="s">
        <v>427</v>
      </c>
      <c r="B407">
        <v>7.1971413276497102E-13</v>
      </c>
      <c r="C407">
        <v>0.35321038639922703</v>
      </c>
      <c r="D407">
        <v>0.71599999999999997</v>
      </c>
      <c r="E407">
        <v>0.78800000000000003</v>
      </c>
      <c r="F407">
        <v>4.0113986903788403E-8</v>
      </c>
      <c r="G407" t="s">
        <v>22</v>
      </c>
    </row>
    <row r="408" spans="1:7" x14ac:dyDescent="0.2">
      <c r="A408" t="s">
        <v>428</v>
      </c>
      <c r="B408">
        <v>9.1883900422137103E-13</v>
      </c>
      <c r="C408">
        <v>0.37434036331057402</v>
      </c>
      <c r="D408">
        <v>0.66100000000000003</v>
      </c>
      <c r="E408">
        <v>0.71099999999999997</v>
      </c>
      <c r="F408">
        <v>5.1212410739282297E-8</v>
      </c>
      <c r="G408" t="s">
        <v>22</v>
      </c>
    </row>
    <row r="409" spans="1:7" x14ac:dyDescent="0.2">
      <c r="A409" t="s">
        <v>429</v>
      </c>
      <c r="B409">
        <v>1.2017420916067901E-12</v>
      </c>
      <c r="C409">
        <v>0.25699205568882599</v>
      </c>
      <c r="D409">
        <v>0.82399999999999995</v>
      </c>
      <c r="E409">
        <v>0.91600000000000004</v>
      </c>
      <c r="F409">
        <v>6.69802972177961E-8</v>
      </c>
      <c r="G409" t="s">
        <v>22</v>
      </c>
    </row>
    <row r="410" spans="1:7" x14ac:dyDescent="0.2">
      <c r="A410" t="s">
        <v>430</v>
      </c>
      <c r="B410">
        <v>1.66661932580276E-12</v>
      </c>
      <c r="C410">
        <v>0.31798178079664002</v>
      </c>
      <c r="D410">
        <v>0.84299999999999997</v>
      </c>
      <c r="E410">
        <v>0.91100000000000003</v>
      </c>
      <c r="F410">
        <v>9.2890694742942706E-8</v>
      </c>
      <c r="G410" t="s">
        <v>22</v>
      </c>
    </row>
    <row r="411" spans="1:7" x14ac:dyDescent="0.2">
      <c r="A411" t="s">
        <v>431</v>
      </c>
      <c r="B411">
        <v>1.8668328760139098E-12</v>
      </c>
      <c r="C411">
        <v>0.26713463761446399</v>
      </c>
      <c r="D411">
        <v>0.75700000000000001</v>
      </c>
      <c r="E411">
        <v>0.88</v>
      </c>
      <c r="F411">
        <v>1.04049797177511E-7</v>
      </c>
      <c r="G411" t="s">
        <v>22</v>
      </c>
    </row>
    <row r="412" spans="1:7" x14ac:dyDescent="0.2">
      <c r="A412" t="s">
        <v>432</v>
      </c>
      <c r="B412">
        <v>2.4069991326579501E-12</v>
      </c>
      <c r="C412">
        <v>0.470100322739683</v>
      </c>
      <c r="D412">
        <v>0.67400000000000004</v>
      </c>
      <c r="E412">
        <v>0.72299999999999998</v>
      </c>
      <c r="F412">
        <v>1.34156503657824E-7</v>
      </c>
      <c r="G412" t="s">
        <v>22</v>
      </c>
    </row>
    <row r="413" spans="1:7" x14ac:dyDescent="0.2">
      <c r="A413" t="s">
        <v>433</v>
      </c>
      <c r="B413">
        <v>3.3204691390786502E-12</v>
      </c>
      <c r="C413">
        <v>0.42293010927393898</v>
      </c>
      <c r="D413">
        <v>0.66800000000000004</v>
      </c>
      <c r="E413">
        <v>0.73599999999999999</v>
      </c>
      <c r="F413">
        <v>1.8506966793568801E-7</v>
      </c>
      <c r="G413" t="s">
        <v>22</v>
      </c>
    </row>
    <row r="414" spans="1:7" x14ac:dyDescent="0.2">
      <c r="A414" t="s">
        <v>434</v>
      </c>
      <c r="B414">
        <v>4.5831806795915498E-12</v>
      </c>
      <c r="C414">
        <v>0.50297376926598902</v>
      </c>
      <c r="D414">
        <v>0.67400000000000004</v>
      </c>
      <c r="E414">
        <v>0.71599999999999997</v>
      </c>
      <c r="F414">
        <v>2.55448158357715E-7</v>
      </c>
      <c r="G414" t="s">
        <v>22</v>
      </c>
    </row>
    <row r="415" spans="1:7" x14ac:dyDescent="0.2">
      <c r="A415" t="s">
        <v>435</v>
      </c>
      <c r="B415">
        <v>6.12686087289264E-12</v>
      </c>
      <c r="C415">
        <v>0.36317142926665402</v>
      </c>
      <c r="D415">
        <v>0.78900000000000003</v>
      </c>
      <c r="E415">
        <v>0.81200000000000006</v>
      </c>
      <c r="F415">
        <v>3.41486717611544E-7</v>
      </c>
      <c r="G415" t="s">
        <v>22</v>
      </c>
    </row>
    <row r="416" spans="1:7" x14ac:dyDescent="0.2">
      <c r="A416" t="s">
        <v>436</v>
      </c>
      <c r="B416">
        <v>8.3888287775052195E-12</v>
      </c>
      <c r="C416">
        <v>0.40731136350097102</v>
      </c>
      <c r="D416">
        <v>0.61699999999999999</v>
      </c>
      <c r="E416">
        <v>0.63400000000000001</v>
      </c>
      <c r="F416">
        <v>4.6755976074303098E-7</v>
      </c>
      <c r="G416" t="s">
        <v>22</v>
      </c>
    </row>
    <row r="417" spans="1:7" x14ac:dyDescent="0.2">
      <c r="A417" t="s">
        <v>437</v>
      </c>
      <c r="B417">
        <v>9.0419005300399707E-12</v>
      </c>
      <c r="C417">
        <v>0.55900426456195995</v>
      </c>
      <c r="D417">
        <v>0.28399999999999997</v>
      </c>
      <c r="E417">
        <v>0.13600000000000001</v>
      </c>
      <c r="F417">
        <v>5.0395936794230801E-7</v>
      </c>
      <c r="G417" t="s">
        <v>22</v>
      </c>
    </row>
    <row r="418" spans="1:7" x14ac:dyDescent="0.2">
      <c r="A418" t="s">
        <v>438</v>
      </c>
      <c r="B418">
        <v>1.12097623787924E-11</v>
      </c>
      <c r="C418">
        <v>0.28544341916236698</v>
      </c>
      <c r="D418">
        <v>0.67700000000000005</v>
      </c>
      <c r="E418">
        <v>0.68899999999999995</v>
      </c>
      <c r="F418">
        <v>6.2478731594437501E-7</v>
      </c>
      <c r="G418" t="s">
        <v>22</v>
      </c>
    </row>
    <row r="419" spans="1:7" x14ac:dyDescent="0.2">
      <c r="A419" t="s">
        <v>439</v>
      </c>
      <c r="B419">
        <v>1.30985587046755E-11</v>
      </c>
      <c r="C419">
        <v>0.50354039821100205</v>
      </c>
      <c r="D419">
        <v>0.64900000000000002</v>
      </c>
      <c r="E419">
        <v>0.66600000000000004</v>
      </c>
      <c r="F419">
        <v>7.3006126796379602E-7</v>
      </c>
      <c r="G419" t="s">
        <v>22</v>
      </c>
    </row>
    <row r="420" spans="1:7" x14ac:dyDescent="0.2">
      <c r="A420" t="s">
        <v>440</v>
      </c>
      <c r="B420">
        <v>1.33503761072265E-11</v>
      </c>
      <c r="C420">
        <v>0.36088024015977099</v>
      </c>
      <c r="D420">
        <v>0.70599999999999996</v>
      </c>
      <c r="E420">
        <v>0.79400000000000004</v>
      </c>
      <c r="F420">
        <v>7.4409656271237802E-7</v>
      </c>
      <c r="G420" t="s">
        <v>22</v>
      </c>
    </row>
    <row r="421" spans="1:7" x14ac:dyDescent="0.2">
      <c r="A421" t="s">
        <v>441</v>
      </c>
      <c r="B421">
        <v>1.3497983775934E-11</v>
      </c>
      <c r="C421">
        <v>0.39057135896022099</v>
      </c>
      <c r="D421">
        <v>0.72199999999999998</v>
      </c>
      <c r="E421">
        <v>0.71799999999999997</v>
      </c>
      <c r="F421">
        <v>7.5232362373545903E-7</v>
      </c>
      <c r="G421" t="s">
        <v>22</v>
      </c>
    </row>
    <row r="422" spans="1:7" x14ac:dyDescent="0.2">
      <c r="A422" t="s">
        <v>442</v>
      </c>
      <c r="B422">
        <v>1.3890433476395399E-11</v>
      </c>
      <c r="C422">
        <v>0.28633451052473302</v>
      </c>
      <c r="D422">
        <v>0.86899999999999999</v>
      </c>
      <c r="E422">
        <v>0.93500000000000005</v>
      </c>
      <c r="F422">
        <v>7.7419720024037201E-7</v>
      </c>
      <c r="G422" t="s">
        <v>22</v>
      </c>
    </row>
    <row r="423" spans="1:7" x14ac:dyDescent="0.2">
      <c r="A423" t="s">
        <v>443</v>
      </c>
      <c r="B423">
        <v>1.4774184970645599E-11</v>
      </c>
      <c r="C423">
        <v>0.54345753621275505</v>
      </c>
      <c r="D423">
        <v>0.29399999999999998</v>
      </c>
      <c r="E423">
        <v>0.14099999999999999</v>
      </c>
      <c r="F423">
        <v>8.2345397352390104E-7</v>
      </c>
      <c r="G423" t="s">
        <v>22</v>
      </c>
    </row>
    <row r="424" spans="1:7" x14ac:dyDescent="0.2">
      <c r="A424" t="s">
        <v>444</v>
      </c>
      <c r="B424">
        <v>1.7587577913781099E-11</v>
      </c>
      <c r="C424">
        <v>0.34060746382403301</v>
      </c>
      <c r="D424">
        <v>0.86599999999999999</v>
      </c>
      <c r="E424">
        <v>0.91400000000000003</v>
      </c>
      <c r="F424">
        <v>9.8026124260250509E-7</v>
      </c>
      <c r="G424" t="s">
        <v>22</v>
      </c>
    </row>
    <row r="425" spans="1:7" x14ac:dyDescent="0.2">
      <c r="A425" t="s">
        <v>445</v>
      </c>
      <c r="B425">
        <v>1.85979673048826E-11</v>
      </c>
      <c r="C425">
        <v>0.29151011650660102</v>
      </c>
      <c r="D425">
        <v>0.66800000000000004</v>
      </c>
      <c r="E425">
        <v>0.68600000000000005</v>
      </c>
      <c r="F425">
        <v>1.0365763057049401E-6</v>
      </c>
      <c r="G425" t="s">
        <v>22</v>
      </c>
    </row>
    <row r="426" spans="1:7" x14ac:dyDescent="0.2">
      <c r="A426" t="s">
        <v>446</v>
      </c>
      <c r="B426">
        <v>1.90697980634236E-11</v>
      </c>
      <c r="C426">
        <v>0.37532935373031401</v>
      </c>
      <c r="D426">
        <v>0.7</v>
      </c>
      <c r="E426">
        <v>0.754</v>
      </c>
      <c r="F426">
        <v>1.0628742648629801E-6</v>
      </c>
      <c r="G426" t="s">
        <v>22</v>
      </c>
    </row>
    <row r="427" spans="1:7" x14ac:dyDescent="0.2">
      <c r="A427" t="s">
        <v>447</v>
      </c>
      <c r="B427">
        <v>2.7966388468781099E-11</v>
      </c>
      <c r="C427">
        <v>0.33550247747890399</v>
      </c>
      <c r="D427">
        <v>0.67100000000000004</v>
      </c>
      <c r="E427">
        <v>0.755</v>
      </c>
      <c r="F427">
        <v>1.55873462769598E-6</v>
      </c>
      <c r="G427" t="s">
        <v>22</v>
      </c>
    </row>
    <row r="428" spans="1:7" x14ac:dyDescent="0.2">
      <c r="A428" t="s">
        <v>448</v>
      </c>
      <c r="B428">
        <v>2.9817466991287001E-11</v>
      </c>
      <c r="C428">
        <v>0.57682484001078005</v>
      </c>
      <c r="D428">
        <v>0.32300000000000001</v>
      </c>
      <c r="E428">
        <v>0.16600000000000001</v>
      </c>
      <c r="F428">
        <v>1.66190634022637E-6</v>
      </c>
      <c r="G428" t="s">
        <v>22</v>
      </c>
    </row>
    <row r="429" spans="1:7" x14ac:dyDescent="0.2">
      <c r="A429" t="s">
        <v>449</v>
      </c>
      <c r="B429">
        <v>3.69446338085612E-11</v>
      </c>
      <c r="C429">
        <v>0.448325934751028</v>
      </c>
      <c r="D429">
        <v>0.63300000000000001</v>
      </c>
      <c r="E429">
        <v>0.64300000000000002</v>
      </c>
      <c r="F429">
        <v>2.0591461099539702E-6</v>
      </c>
      <c r="G429" t="s">
        <v>22</v>
      </c>
    </row>
    <row r="430" spans="1:7" x14ac:dyDescent="0.2">
      <c r="A430" t="s">
        <v>450</v>
      </c>
      <c r="B430">
        <v>3.7209142548961401E-11</v>
      </c>
      <c r="C430">
        <v>0.71620957626108495</v>
      </c>
      <c r="D430">
        <v>0.45400000000000001</v>
      </c>
      <c r="E430">
        <v>0.34399999999999997</v>
      </c>
      <c r="F430">
        <v>2.0738887691089102E-6</v>
      </c>
      <c r="G430" t="s">
        <v>22</v>
      </c>
    </row>
    <row r="431" spans="1:7" x14ac:dyDescent="0.2">
      <c r="A431" t="s">
        <v>451</v>
      </c>
      <c r="B431">
        <v>4.2427791977371002E-11</v>
      </c>
      <c r="C431">
        <v>0.34647547204780998</v>
      </c>
      <c r="D431">
        <v>0.78900000000000003</v>
      </c>
      <c r="E431">
        <v>0.82</v>
      </c>
      <c r="F431">
        <v>2.3647554136507502E-6</v>
      </c>
      <c r="G431" t="s">
        <v>22</v>
      </c>
    </row>
    <row r="432" spans="1:7" x14ac:dyDescent="0.2">
      <c r="A432" t="s">
        <v>452</v>
      </c>
      <c r="B432">
        <v>4.5592913013705403E-11</v>
      </c>
      <c r="C432">
        <v>0.41548851929038699</v>
      </c>
      <c r="D432">
        <v>0.73199999999999998</v>
      </c>
      <c r="E432">
        <v>0.80100000000000005</v>
      </c>
      <c r="F432">
        <v>2.5411665997318801E-6</v>
      </c>
      <c r="G432" t="s">
        <v>22</v>
      </c>
    </row>
    <row r="433" spans="1:7" x14ac:dyDescent="0.2">
      <c r="A433" t="s">
        <v>453</v>
      </c>
      <c r="B433">
        <v>4.7719647049896201E-11</v>
      </c>
      <c r="C433">
        <v>0.37147736578652701</v>
      </c>
      <c r="D433">
        <v>0.63600000000000001</v>
      </c>
      <c r="E433">
        <v>0.63300000000000001</v>
      </c>
      <c r="F433">
        <v>2.6597022479730201E-6</v>
      </c>
      <c r="G433" t="s">
        <v>22</v>
      </c>
    </row>
    <row r="434" spans="1:7" x14ac:dyDescent="0.2">
      <c r="A434" t="s">
        <v>454</v>
      </c>
      <c r="B434">
        <v>4.95952299099603E-11</v>
      </c>
      <c r="C434">
        <v>0.36927616350598502</v>
      </c>
      <c r="D434">
        <v>0.73199999999999998</v>
      </c>
      <c r="E434">
        <v>0.80100000000000005</v>
      </c>
      <c r="F434">
        <v>2.7642397342615499E-6</v>
      </c>
      <c r="G434" t="s">
        <v>22</v>
      </c>
    </row>
    <row r="435" spans="1:7" x14ac:dyDescent="0.2">
      <c r="A435" t="s">
        <v>455</v>
      </c>
      <c r="B435">
        <v>5.2975305852318003E-11</v>
      </c>
      <c r="C435">
        <v>0.32991654346881399</v>
      </c>
      <c r="D435">
        <v>0.78600000000000003</v>
      </c>
      <c r="E435">
        <v>0.85399999999999998</v>
      </c>
      <c r="F435">
        <v>2.9526316469848E-6</v>
      </c>
      <c r="G435" t="s">
        <v>22</v>
      </c>
    </row>
    <row r="436" spans="1:7" x14ac:dyDescent="0.2">
      <c r="A436" t="s">
        <v>456</v>
      </c>
      <c r="B436">
        <v>7.68925123059508E-11</v>
      </c>
      <c r="C436">
        <v>0.58896853161765805</v>
      </c>
      <c r="D436">
        <v>0.61</v>
      </c>
      <c r="E436">
        <v>0.58799999999999997</v>
      </c>
      <c r="F436">
        <v>4.2856810658844698E-6</v>
      </c>
      <c r="G436" t="s">
        <v>22</v>
      </c>
    </row>
    <row r="437" spans="1:7" x14ac:dyDescent="0.2">
      <c r="A437" t="s">
        <v>457</v>
      </c>
      <c r="B437">
        <v>8.1871606542500802E-11</v>
      </c>
      <c r="C437">
        <v>0.36067882518621103</v>
      </c>
      <c r="D437">
        <v>0.66100000000000003</v>
      </c>
      <c r="E437">
        <v>0.72899999999999998</v>
      </c>
      <c r="F437">
        <v>4.5631958622528201E-6</v>
      </c>
      <c r="G437" t="s">
        <v>22</v>
      </c>
    </row>
    <row r="438" spans="1:7" x14ac:dyDescent="0.2">
      <c r="A438" t="s">
        <v>458</v>
      </c>
      <c r="B438">
        <v>8.2056173921118299E-11</v>
      </c>
      <c r="C438">
        <v>0.27576390323150102</v>
      </c>
      <c r="D438">
        <v>0.71599999999999997</v>
      </c>
      <c r="E438">
        <v>0.81399999999999995</v>
      </c>
      <c r="F438">
        <v>4.5734829096674502E-6</v>
      </c>
      <c r="G438" t="s">
        <v>22</v>
      </c>
    </row>
    <row r="439" spans="1:7" x14ac:dyDescent="0.2">
      <c r="A439" t="s">
        <v>459</v>
      </c>
      <c r="B439">
        <v>8.4573090965777799E-11</v>
      </c>
      <c r="C439">
        <v>0.58495055895689496</v>
      </c>
      <c r="D439">
        <v>0.58799999999999997</v>
      </c>
      <c r="E439">
        <v>0.57899999999999996</v>
      </c>
      <c r="F439">
        <v>4.7137657980685897E-6</v>
      </c>
      <c r="G439" t="s">
        <v>22</v>
      </c>
    </row>
    <row r="440" spans="1:7" x14ac:dyDescent="0.2">
      <c r="A440" t="s">
        <v>460</v>
      </c>
      <c r="B440">
        <v>8.7365223587395603E-11</v>
      </c>
      <c r="C440">
        <v>0.40225451432889697</v>
      </c>
      <c r="D440">
        <v>0.77600000000000002</v>
      </c>
      <c r="E440">
        <v>0.81</v>
      </c>
      <c r="F440">
        <v>4.8693881018670799E-6</v>
      </c>
      <c r="G440" t="s">
        <v>22</v>
      </c>
    </row>
    <row r="441" spans="1:7" x14ac:dyDescent="0.2">
      <c r="A441" t="s">
        <v>461</v>
      </c>
      <c r="B441">
        <v>1.4055652370601599E-10</v>
      </c>
      <c r="C441">
        <v>0.55726246730787898</v>
      </c>
      <c r="D441">
        <v>0.56499999999999995</v>
      </c>
      <c r="E441">
        <v>0.54</v>
      </c>
      <c r="F441">
        <v>7.8340584052784992E-6</v>
      </c>
      <c r="G441" t="s">
        <v>22</v>
      </c>
    </row>
    <row r="442" spans="1:7" x14ac:dyDescent="0.2">
      <c r="A442" t="s">
        <v>462</v>
      </c>
      <c r="B442">
        <v>2.4638251214218302E-10</v>
      </c>
      <c r="C442">
        <v>0.363733626560656</v>
      </c>
      <c r="D442">
        <v>0.74399999999999999</v>
      </c>
      <c r="E442">
        <v>0.77</v>
      </c>
      <c r="F442">
        <v>1.3732375696756699E-5</v>
      </c>
      <c r="G442" t="s">
        <v>22</v>
      </c>
    </row>
    <row r="443" spans="1:7" x14ac:dyDescent="0.2">
      <c r="A443" t="s">
        <v>463</v>
      </c>
      <c r="B443">
        <v>2.9594595624443199E-10</v>
      </c>
      <c r="C443">
        <v>0.36571137903934198</v>
      </c>
      <c r="D443">
        <v>0.66100000000000003</v>
      </c>
      <c r="E443">
        <v>0.70299999999999996</v>
      </c>
      <c r="F443">
        <v>1.6494843817239699E-5</v>
      </c>
      <c r="G443" t="s">
        <v>22</v>
      </c>
    </row>
    <row r="444" spans="1:7" x14ac:dyDescent="0.2">
      <c r="A444" t="s">
        <v>464</v>
      </c>
      <c r="B444">
        <v>3.4625952075095399E-10</v>
      </c>
      <c r="C444">
        <v>0.45984863209753701</v>
      </c>
      <c r="D444">
        <v>0.61699999999999999</v>
      </c>
      <c r="E444">
        <v>0.64900000000000002</v>
      </c>
      <c r="F444">
        <v>1.9299120648575199E-5</v>
      </c>
      <c r="G444" t="s">
        <v>22</v>
      </c>
    </row>
    <row r="445" spans="1:7" x14ac:dyDescent="0.2">
      <c r="A445" t="s">
        <v>465</v>
      </c>
      <c r="B445">
        <v>3.48893262040314E-10</v>
      </c>
      <c r="C445">
        <v>0.55411526924073695</v>
      </c>
      <c r="D445">
        <v>0.69</v>
      </c>
      <c r="E445">
        <v>0.64200000000000002</v>
      </c>
      <c r="F445">
        <v>1.9445914853078999E-5</v>
      </c>
      <c r="G445" t="s">
        <v>22</v>
      </c>
    </row>
    <row r="446" spans="1:7" x14ac:dyDescent="0.2">
      <c r="A446" t="s">
        <v>466</v>
      </c>
      <c r="B446">
        <v>3.7723214523452999E-10</v>
      </c>
      <c r="C446">
        <v>0.415773520785158</v>
      </c>
      <c r="D446">
        <v>0.66100000000000003</v>
      </c>
      <c r="E446">
        <v>0.71799999999999997</v>
      </c>
      <c r="F446">
        <v>2.1025410846791801E-5</v>
      </c>
      <c r="G446" t="s">
        <v>22</v>
      </c>
    </row>
    <row r="447" spans="1:7" x14ac:dyDescent="0.2">
      <c r="A447" t="s">
        <v>467</v>
      </c>
      <c r="B447">
        <v>4.2162671108910802E-10</v>
      </c>
      <c r="C447">
        <v>0.44582571413341099</v>
      </c>
      <c r="D447">
        <v>0.67400000000000004</v>
      </c>
      <c r="E447">
        <v>0.69499999999999995</v>
      </c>
      <c r="F447">
        <v>2.3499786369262499E-5</v>
      </c>
      <c r="G447" t="s">
        <v>22</v>
      </c>
    </row>
    <row r="448" spans="1:7" x14ac:dyDescent="0.2">
      <c r="A448" t="s">
        <v>468</v>
      </c>
      <c r="B448">
        <v>4.2638822724593202E-10</v>
      </c>
      <c r="C448">
        <v>0.25011844053563997</v>
      </c>
      <c r="D448">
        <v>0.754</v>
      </c>
      <c r="E448">
        <v>0.85199999999999998</v>
      </c>
      <c r="F448">
        <v>2.3765174233779199E-5</v>
      </c>
      <c r="G448" t="s">
        <v>22</v>
      </c>
    </row>
    <row r="449" spans="1:7" x14ac:dyDescent="0.2">
      <c r="A449" t="s">
        <v>469</v>
      </c>
      <c r="B449">
        <v>5.26963699815147E-10</v>
      </c>
      <c r="C449">
        <v>0.40911236362068099</v>
      </c>
      <c r="D449">
        <v>0.751</v>
      </c>
      <c r="E449">
        <v>0.80300000000000005</v>
      </c>
      <c r="F449">
        <v>2.9370848772897E-5</v>
      </c>
      <c r="G449" t="s">
        <v>22</v>
      </c>
    </row>
    <row r="450" spans="1:7" x14ac:dyDescent="0.2">
      <c r="A450" t="s">
        <v>470</v>
      </c>
      <c r="B450">
        <v>5.4480115131862803E-10</v>
      </c>
      <c r="C450">
        <v>0.475060586175587</v>
      </c>
      <c r="D450">
        <v>0.58099999999999996</v>
      </c>
      <c r="E450">
        <v>0.498</v>
      </c>
      <c r="F450">
        <v>3.03650369698951E-5</v>
      </c>
      <c r="G450" t="s">
        <v>22</v>
      </c>
    </row>
    <row r="451" spans="1:7" x14ac:dyDescent="0.2">
      <c r="A451" t="s">
        <v>471</v>
      </c>
      <c r="B451">
        <v>6.8018169379049705E-10</v>
      </c>
      <c r="C451">
        <v>0.71504119233286201</v>
      </c>
      <c r="D451">
        <v>0.32600000000000001</v>
      </c>
      <c r="E451">
        <v>0.20599999999999999</v>
      </c>
      <c r="F451">
        <v>3.7910606885107199E-5</v>
      </c>
      <c r="G451" t="s">
        <v>22</v>
      </c>
    </row>
    <row r="452" spans="1:7" x14ac:dyDescent="0.2">
      <c r="A452" t="s">
        <v>472</v>
      </c>
      <c r="B452">
        <v>7.1505694555948796E-10</v>
      </c>
      <c r="C452">
        <v>0.70929866033201605</v>
      </c>
      <c r="D452">
        <v>0.36699999999999999</v>
      </c>
      <c r="E452">
        <v>0.24199999999999999</v>
      </c>
      <c r="F452">
        <v>3.9854413917703601E-5</v>
      </c>
      <c r="G452" t="s">
        <v>22</v>
      </c>
    </row>
    <row r="453" spans="1:7" x14ac:dyDescent="0.2">
      <c r="A453" t="s">
        <v>473</v>
      </c>
      <c r="B453">
        <v>7.3066433060743604E-10</v>
      </c>
      <c r="C453">
        <v>0.371694228051971</v>
      </c>
      <c r="D453">
        <v>0.70299999999999996</v>
      </c>
      <c r="E453">
        <v>0.74199999999999999</v>
      </c>
      <c r="F453">
        <v>4.0724307130736003E-5</v>
      </c>
      <c r="G453" t="s">
        <v>22</v>
      </c>
    </row>
    <row r="454" spans="1:7" x14ac:dyDescent="0.2">
      <c r="A454" t="s">
        <v>474</v>
      </c>
      <c r="B454">
        <v>8.4545342615358005E-10</v>
      </c>
      <c r="C454">
        <v>0.43959496338353599</v>
      </c>
      <c r="D454">
        <v>0.63300000000000001</v>
      </c>
      <c r="E454">
        <v>0.69199999999999995</v>
      </c>
      <c r="F454">
        <v>4.7122192160095901E-5</v>
      </c>
      <c r="G454" t="s">
        <v>22</v>
      </c>
    </row>
    <row r="455" spans="1:7" x14ac:dyDescent="0.2">
      <c r="A455" t="s">
        <v>475</v>
      </c>
      <c r="B455">
        <v>9.0856066077734097E-10</v>
      </c>
      <c r="C455">
        <v>0.68982447912063505</v>
      </c>
      <c r="D455">
        <v>0.35499999999999998</v>
      </c>
      <c r="E455">
        <v>0.223</v>
      </c>
      <c r="F455">
        <v>5.0639536989085902E-5</v>
      </c>
      <c r="G455" t="s">
        <v>22</v>
      </c>
    </row>
    <row r="456" spans="1:7" x14ac:dyDescent="0.2">
      <c r="A456" t="s">
        <v>476</v>
      </c>
      <c r="B456">
        <v>9.0972437426386104E-10</v>
      </c>
      <c r="C456">
        <v>0.46363180721999597</v>
      </c>
      <c r="D456">
        <v>0.57799999999999996</v>
      </c>
      <c r="E456">
        <v>0.58599999999999997</v>
      </c>
      <c r="F456">
        <v>5.0704397723970499E-5</v>
      </c>
      <c r="G456" t="s">
        <v>22</v>
      </c>
    </row>
    <row r="457" spans="1:7" x14ac:dyDescent="0.2">
      <c r="A457" t="s">
        <v>477</v>
      </c>
      <c r="B457">
        <v>1.11526943510434E-9</v>
      </c>
      <c r="C457">
        <v>0.409508305029331</v>
      </c>
      <c r="D457">
        <v>0.61</v>
      </c>
      <c r="E457">
        <v>0.63300000000000001</v>
      </c>
      <c r="F457">
        <v>6.2160657234975307E-5</v>
      </c>
      <c r="G457" t="s">
        <v>22</v>
      </c>
    </row>
    <row r="458" spans="1:7" x14ac:dyDescent="0.2">
      <c r="A458" t="s">
        <v>478</v>
      </c>
      <c r="B458">
        <v>1.4450806677208699E-9</v>
      </c>
      <c r="C458">
        <v>0.40717511477542701</v>
      </c>
      <c r="D458">
        <v>0.67700000000000005</v>
      </c>
      <c r="E458">
        <v>0.70499999999999996</v>
      </c>
      <c r="F458">
        <v>8.0543016096090597E-5</v>
      </c>
      <c r="G458" t="s">
        <v>22</v>
      </c>
    </row>
    <row r="459" spans="1:7" x14ac:dyDescent="0.2">
      <c r="A459" t="s">
        <v>479</v>
      </c>
      <c r="B459">
        <v>1.5221997535769799E-9</v>
      </c>
      <c r="C459">
        <v>0.57120473216351897</v>
      </c>
      <c r="D459">
        <v>0.55300000000000005</v>
      </c>
      <c r="E459">
        <v>0.55100000000000005</v>
      </c>
      <c r="F459">
        <v>8.4841325465366297E-5</v>
      </c>
      <c r="G459" t="s">
        <v>22</v>
      </c>
    </row>
    <row r="460" spans="1:7" x14ac:dyDescent="0.2">
      <c r="A460" t="s">
        <v>480</v>
      </c>
      <c r="B460">
        <v>1.7967626224545199E-9</v>
      </c>
      <c r="C460">
        <v>0.46660719412947199</v>
      </c>
      <c r="D460">
        <v>0.60699999999999998</v>
      </c>
      <c r="E460">
        <v>0.63200000000000001</v>
      </c>
      <c r="F460">
        <v>1.00144361525125E-4</v>
      </c>
      <c r="G460" t="s">
        <v>22</v>
      </c>
    </row>
    <row r="461" spans="1:7" x14ac:dyDescent="0.2">
      <c r="A461" t="s">
        <v>481</v>
      </c>
      <c r="B461">
        <v>1.8877795110054901E-9</v>
      </c>
      <c r="C461">
        <v>0.58364188748419799</v>
      </c>
      <c r="D461">
        <v>0.374</v>
      </c>
      <c r="E461">
        <v>0.247</v>
      </c>
      <c r="F461">
        <v>1.05217278825402E-4</v>
      </c>
      <c r="G461" t="s">
        <v>22</v>
      </c>
    </row>
    <row r="462" spans="1:7" x14ac:dyDescent="0.2">
      <c r="A462" t="s">
        <v>482</v>
      </c>
      <c r="B462">
        <v>1.90684462452752E-9</v>
      </c>
      <c r="C462">
        <v>0.327608265517641</v>
      </c>
      <c r="D462">
        <v>0.66500000000000004</v>
      </c>
      <c r="E462">
        <v>0.72199999999999998</v>
      </c>
      <c r="F462">
        <v>1.06279891992666E-4</v>
      </c>
      <c r="G462" t="s">
        <v>22</v>
      </c>
    </row>
    <row r="463" spans="1:7" x14ac:dyDescent="0.2">
      <c r="A463" t="s">
        <v>483</v>
      </c>
      <c r="B463">
        <v>1.9188852005402601E-9</v>
      </c>
      <c r="C463">
        <v>0.70395663869815905</v>
      </c>
      <c r="D463">
        <v>0.35099999999999998</v>
      </c>
      <c r="E463">
        <v>0.23200000000000001</v>
      </c>
      <c r="F463">
        <v>1.0695098553731199E-4</v>
      </c>
      <c r="G463" t="s">
        <v>22</v>
      </c>
    </row>
    <row r="464" spans="1:7" x14ac:dyDescent="0.2">
      <c r="A464" t="s">
        <v>484</v>
      </c>
      <c r="B464">
        <v>3.0186767043348999E-9</v>
      </c>
      <c r="C464">
        <v>0.38929488967597398</v>
      </c>
      <c r="D464">
        <v>0.65200000000000002</v>
      </c>
      <c r="E464">
        <v>0.66700000000000004</v>
      </c>
      <c r="F464">
        <v>1.6824896479281001E-4</v>
      </c>
      <c r="G464" t="s">
        <v>22</v>
      </c>
    </row>
    <row r="465" spans="1:7" x14ac:dyDescent="0.2">
      <c r="A465" t="s">
        <v>485</v>
      </c>
      <c r="B465">
        <v>3.3276237804859099E-9</v>
      </c>
      <c r="C465">
        <v>0.25108716315270901</v>
      </c>
      <c r="D465">
        <v>0.64500000000000002</v>
      </c>
      <c r="E465">
        <v>0.753</v>
      </c>
      <c r="F465">
        <v>1.8546843902916301E-4</v>
      </c>
      <c r="G465" t="s">
        <v>22</v>
      </c>
    </row>
    <row r="466" spans="1:7" x14ac:dyDescent="0.2">
      <c r="A466" t="s">
        <v>486</v>
      </c>
      <c r="B466">
        <v>3.3425051720594201E-9</v>
      </c>
      <c r="C466">
        <v>0.28874402937949201</v>
      </c>
      <c r="D466">
        <v>0.79200000000000004</v>
      </c>
      <c r="E466">
        <v>0.874</v>
      </c>
      <c r="F466">
        <v>1.8629786826990401E-4</v>
      </c>
      <c r="G466" t="s">
        <v>22</v>
      </c>
    </row>
    <row r="467" spans="1:7" x14ac:dyDescent="0.2">
      <c r="A467" t="s">
        <v>487</v>
      </c>
      <c r="B467">
        <v>4.0674105197414696E-9</v>
      </c>
      <c r="C467">
        <v>0.56613492846465796</v>
      </c>
      <c r="D467">
        <v>0.52400000000000002</v>
      </c>
      <c r="E467">
        <v>0.442</v>
      </c>
      <c r="F467">
        <v>2.2670119272831101E-4</v>
      </c>
      <c r="G467" t="s">
        <v>22</v>
      </c>
    </row>
    <row r="468" spans="1:7" x14ac:dyDescent="0.2">
      <c r="A468" t="s">
        <v>488</v>
      </c>
      <c r="B468">
        <v>4.5254861769899896E-9</v>
      </c>
      <c r="C468">
        <v>0.50721058165630895</v>
      </c>
      <c r="D468">
        <v>0.58799999999999997</v>
      </c>
      <c r="E468">
        <v>0.54100000000000004</v>
      </c>
      <c r="F468">
        <v>2.52232497560714E-4</v>
      </c>
      <c r="G468" t="s">
        <v>22</v>
      </c>
    </row>
    <row r="469" spans="1:7" x14ac:dyDescent="0.2">
      <c r="A469" t="s">
        <v>489</v>
      </c>
      <c r="B469">
        <v>4.7065396373088798E-9</v>
      </c>
      <c r="C469">
        <v>0.42644631747728301</v>
      </c>
      <c r="D469">
        <v>0.71599999999999997</v>
      </c>
      <c r="E469">
        <v>0.77200000000000002</v>
      </c>
      <c r="F469">
        <v>2.6232369322504802E-4</v>
      </c>
      <c r="G469" t="s">
        <v>22</v>
      </c>
    </row>
    <row r="470" spans="1:7" x14ac:dyDescent="0.2">
      <c r="A470" t="s">
        <v>490</v>
      </c>
      <c r="B470">
        <v>4.9036701272471701E-9</v>
      </c>
      <c r="C470">
        <v>0.292787958829337</v>
      </c>
      <c r="D470">
        <v>0.69599999999999995</v>
      </c>
      <c r="E470">
        <v>0.80700000000000005</v>
      </c>
      <c r="F470">
        <v>2.7331095821224802E-4</v>
      </c>
      <c r="G470" t="s">
        <v>22</v>
      </c>
    </row>
    <row r="471" spans="1:7" x14ac:dyDescent="0.2">
      <c r="A471" t="s">
        <v>491</v>
      </c>
      <c r="B471">
        <v>5.9524796107317097E-9</v>
      </c>
      <c r="C471">
        <v>0.26852454910184798</v>
      </c>
      <c r="D471">
        <v>0.68700000000000006</v>
      </c>
      <c r="E471">
        <v>0.82499999999999996</v>
      </c>
      <c r="F471">
        <v>3.3176740358374299E-4</v>
      </c>
      <c r="G471" t="s">
        <v>22</v>
      </c>
    </row>
    <row r="472" spans="1:7" x14ac:dyDescent="0.2">
      <c r="A472" t="s">
        <v>492</v>
      </c>
      <c r="B472">
        <v>6.1067965726950196E-9</v>
      </c>
      <c r="C472">
        <v>0.32720651786430099</v>
      </c>
      <c r="D472">
        <v>0.629</v>
      </c>
      <c r="E472">
        <v>0.624</v>
      </c>
      <c r="F472">
        <v>3.4036841377573001E-4</v>
      </c>
      <c r="G472" t="s">
        <v>22</v>
      </c>
    </row>
    <row r="473" spans="1:7" x14ac:dyDescent="0.2">
      <c r="A473" t="s">
        <v>493</v>
      </c>
      <c r="B473">
        <v>6.53341380806873E-9</v>
      </c>
      <c r="C473">
        <v>0.27392461111223299</v>
      </c>
      <c r="D473">
        <v>0.629</v>
      </c>
      <c r="E473">
        <v>0.71399999999999997</v>
      </c>
      <c r="F473">
        <v>3.6414635200651902E-4</v>
      </c>
      <c r="G473" t="s">
        <v>22</v>
      </c>
    </row>
    <row r="474" spans="1:7" x14ac:dyDescent="0.2">
      <c r="A474" t="s">
        <v>494</v>
      </c>
      <c r="B474">
        <v>1.02150943749855E-8</v>
      </c>
      <c r="C474">
        <v>0.28557760934843002</v>
      </c>
      <c r="D474">
        <v>0.64200000000000002</v>
      </c>
      <c r="E474">
        <v>0.78100000000000003</v>
      </c>
      <c r="F474">
        <v>5.6934850008419195E-4</v>
      </c>
      <c r="G474" t="s">
        <v>22</v>
      </c>
    </row>
    <row r="475" spans="1:7" x14ac:dyDescent="0.2">
      <c r="A475" t="s">
        <v>495</v>
      </c>
      <c r="B475">
        <v>1.02666091089927E-8</v>
      </c>
      <c r="C475">
        <v>0.35294168367588602</v>
      </c>
      <c r="D475">
        <v>0.69299999999999995</v>
      </c>
      <c r="E475">
        <v>0.73699999999999999</v>
      </c>
      <c r="F475">
        <v>5.7221972529881895E-4</v>
      </c>
      <c r="G475" t="s">
        <v>22</v>
      </c>
    </row>
    <row r="476" spans="1:7" x14ac:dyDescent="0.2">
      <c r="A476" t="s">
        <v>496</v>
      </c>
      <c r="B476">
        <v>1.1246581307810101E-8</v>
      </c>
      <c r="C476">
        <v>0.37753988078443801</v>
      </c>
      <c r="D476">
        <v>0.252</v>
      </c>
      <c r="E476">
        <v>0.13100000000000001</v>
      </c>
      <c r="F476">
        <v>6.2683945577210595E-4</v>
      </c>
      <c r="G476" t="s">
        <v>22</v>
      </c>
    </row>
    <row r="477" spans="1:7" x14ac:dyDescent="0.2">
      <c r="A477" t="s">
        <v>497</v>
      </c>
      <c r="B477">
        <v>1.1922478266680699E-8</v>
      </c>
      <c r="C477">
        <v>0.38845872900445499</v>
      </c>
      <c r="D477">
        <v>0.67700000000000005</v>
      </c>
      <c r="E477">
        <v>0.71799999999999997</v>
      </c>
      <c r="F477">
        <v>6.6451124867171702E-4</v>
      </c>
      <c r="G477" t="s">
        <v>22</v>
      </c>
    </row>
    <row r="478" spans="1:7" x14ac:dyDescent="0.2">
      <c r="A478" t="s">
        <v>498</v>
      </c>
      <c r="B478">
        <v>1.42689929423434E-8</v>
      </c>
      <c r="C478">
        <v>0.29138777038363201</v>
      </c>
      <c r="D478">
        <v>0.72499999999999998</v>
      </c>
      <c r="E478">
        <v>0.83199999999999996</v>
      </c>
      <c r="F478">
        <v>7.9529659063445099E-4</v>
      </c>
      <c r="G478" t="s">
        <v>22</v>
      </c>
    </row>
    <row r="479" spans="1:7" x14ac:dyDescent="0.2">
      <c r="A479" t="s">
        <v>499</v>
      </c>
      <c r="B479">
        <v>1.8984942460487701E-8</v>
      </c>
      <c r="C479">
        <v>0.52781595145222404</v>
      </c>
      <c r="D479">
        <v>0.32600000000000001</v>
      </c>
      <c r="E479">
        <v>0.20499999999999999</v>
      </c>
      <c r="F479">
        <v>1.0581447529777401E-3</v>
      </c>
      <c r="G479" t="s">
        <v>22</v>
      </c>
    </row>
    <row r="480" spans="1:7" x14ac:dyDescent="0.2">
      <c r="A480" t="s">
        <v>500</v>
      </c>
      <c r="B480">
        <v>2.3697475882498001E-8</v>
      </c>
      <c r="C480">
        <v>0.57552496269924502</v>
      </c>
      <c r="D480">
        <v>0.38300000000000001</v>
      </c>
      <c r="E480">
        <v>0.26300000000000001</v>
      </c>
      <c r="F480">
        <v>1.32080251578691E-3</v>
      </c>
      <c r="G480" t="s">
        <v>22</v>
      </c>
    </row>
    <row r="481" spans="1:7" x14ac:dyDescent="0.2">
      <c r="A481" t="s">
        <v>501</v>
      </c>
      <c r="B481">
        <v>2.6731351360512101E-8</v>
      </c>
      <c r="C481">
        <v>0.34019216331419899</v>
      </c>
      <c r="D481">
        <v>0.78300000000000003</v>
      </c>
      <c r="E481">
        <v>0.81699999999999995</v>
      </c>
      <c r="F481">
        <v>1.4898985994295001E-3</v>
      </c>
      <c r="G481" t="s">
        <v>22</v>
      </c>
    </row>
    <row r="482" spans="1:7" x14ac:dyDescent="0.2">
      <c r="A482" t="s">
        <v>502</v>
      </c>
      <c r="B482">
        <v>2.7969078705201501E-8</v>
      </c>
      <c r="C482">
        <v>0.357077950842212</v>
      </c>
      <c r="D482">
        <v>0.64500000000000002</v>
      </c>
      <c r="E482">
        <v>0.69699999999999995</v>
      </c>
      <c r="F482">
        <v>1.55888457071311E-3</v>
      </c>
      <c r="G482" t="s">
        <v>22</v>
      </c>
    </row>
    <row r="483" spans="1:7" x14ac:dyDescent="0.2">
      <c r="A483" t="s">
        <v>503</v>
      </c>
      <c r="B483">
        <v>3.0095160324194698E-8</v>
      </c>
      <c r="C483">
        <v>0.57136326158374795</v>
      </c>
      <c r="D483">
        <v>0.438</v>
      </c>
      <c r="E483">
        <v>0.374</v>
      </c>
      <c r="F483">
        <v>1.6773838558293199E-3</v>
      </c>
      <c r="G483" t="s">
        <v>22</v>
      </c>
    </row>
    <row r="484" spans="1:7" x14ac:dyDescent="0.2">
      <c r="A484" t="s">
        <v>504</v>
      </c>
      <c r="B484">
        <v>3.3196963997578198E-8</v>
      </c>
      <c r="C484">
        <v>0.32811623507166399</v>
      </c>
      <c r="D484">
        <v>0.7</v>
      </c>
      <c r="E484">
        <v>0.77100000000000002</v>
      </c>
      <c r="F484">
        <v>1.8502659853690199E-3</v>
      </c>
      <c r="G484" t="s">
        <v>22</v>
      </c>
    </row>
    <row r="485" spans="1:7" x14ac:dyDescent="0.2">
      <c r="A485" t="s">
        <v>505</v>
      </c>
      <c r="B485">
        <v>3.3660285547596199E-8</v>
      </c>
      <c r="C485">
        <v>0.41991047629459699</v>
      </c>
      <c r="D485">
        <v>0.62</v>
      </c>
      <c r="E485">
        <v>0.67800000000000005</v>
      </c>
      <c r="F485">
        <v>1.87608967528082E-3</v>
      </c>
      <c r="G485" t="s">
        <v>22</v>
      </c>
    </row>
    <row r="486" spans="1:7" x14ac:dyDescent="0.2">
      <c r="A486" t="s">
        <v>506</v>
      </c>
      <c r="B486">
        <v>3.4524777591232198E-8</v>
      </c>
      <c r="C486">
        <v>0.38824200063678999</v>
      </c>
      <c r="D486">
        <v>0.61699999999999999</v>
      </c>
      <c r="E486">
        <v>0.64800000000000002</v>
      </c>
      <c r="F486">
        <v>1.92427300382492E-3</v>
      </c>
      <c r="G486" t="s">
        <v>22</v>
      </c>
    </row>
    <row r="487" spans="1:7" x14ac:dyDescent="0.2">
      <c r="A487" t="s">
        <v>507</v>
      </c>
      <c r="B487">
        <v>4.0362819380405799E-8</v>
      </c>
      <c r="C487">
        <v>0.51514469061173696</v>
      </c>
      <c r="D487">
        <v>0.42799999999999999</v>
      </c>
      <c r="E487">
        <v>0.32100000000000001</v>
      </c>
      <c r="F487">
        <v>2.2496621009863E-3</v>
      </c>
      <c r="G487" t="s">
        <v>22</v>
      </c>
    </row>
    <row r="488" spans="1:7" x14ac:dyDescent="0.2">
      <c r="A488" t="s">
        <v>508</v>
      </c>
      <c r="B488">
        <v>4.27751130876214E-8</v>
      </c>
      <c r="C488">
        <v>0.32480711598304401</v>
      </c>
      <c r="D488">
        <v>0.64500000000000002</v>
      </c>
      <c r="E488">
        <v>0.755</v>
      </c>
      <c r="F488">
        <v>2.3841137030516601E-3</v>
      </c>
      <c r="G488" t="s">
        <v>22</v>
      </c>
    </row>
    <row r="489" spans="1:7" x14ac:dyDescent="0.2">
      <c r="A489" t="s">
        <v>509</v>
      </c>
      <c r="B489">
        <v>4.45792998583393E-8</v>
      </c>
      <c r="C489">
        <v>0.38997530475889902</v>
      </c>
      <c r="D489">
        <v>0.60399999999999998</v>
      </c>
      <c r="E489">
        <v>0.64800000000000002</v>
      </c>
      <c r="F489">
        <v>2.4846718569043998E-3</v>
      </c>
      <c r="G489" t="s">
        <v>22</v>
      </c>
    </row>
    <row r="490" spans="1:7" x14ac:dyDescent="0.2">
      <c r="A490" t="s">
        <v>510</v>
      </c>
      <c r="B490">
        <v>4.9521665375492201E-8</v>
      </c>
      <c r="C490">
        <v>0.43432187977599601</v>
      </c>
      <c r="D490">
        <v>0.66500000000000004</v>
      </c>
      <c r="E490">
        <v>0.68100000000000005</v>
      </c>
      <c r="F490">
        <v>2.7601395413684401E-3</v>
      </c>
      <c r="G490" t="s">
        <v>22</v>
      </c>
    </row>
    <row r="491" spans="1:7" x14ac:dyDescent="0.2">
      <c r="A491" t="s">
        <v>511</v>
      </c>
      <c r="B491">
        <v>5.0957422563987498E-8</v>
      </c>
      <c r="C491">
        <v>0.51363907946017895</v>
      </c>
      <c r="D491">
        <v>0.56200000000000006</v>
      </c>
      <c r="E491">
        <v>0.54900000000000004</v>
      </c>
      <c r="F491">
        <v>2.84016290402641E-3</v>
      </c>
      <c r="G491" t="s">
        <v>22</v>
      </c>
    </row>
    <row r="492" spans="1:7" x14ac:dyDescent="0.2">
      <c r="A492" t="s">
        <v>512</v>
      </c>
      <c r="B492">
        <v>5.8632803724836202E-8</v>
      </c>
      <c r="C492">
        <v>0.50264622811631698</v>
      </c>
      <c r="D492">
        <v>0.51400000000000001</v>
      </c>
      <c r="E492">
        <v>0.45100000000000001</v>
      </c>
      <c r="F492">
        <v>3.2679579484074699E-3</v>
      </c>
      <c r="G492" t="s">
        <v>22</v>
      </c>
    </row>
    <row r="493" spans="1:7" x14ac:dyDescent="0.2">
      <c r="A493" t="s">
        <v>513</v>
      </c>
      <c r="B493">
        <v>6.1570405601745204E-8</v>
      </c>
      <c r="C493">
        <v>0.49250645242464502</v>
      </c>
      <c r="D493">
        <v>0.55900000000000005</v>
      </c>
      <c r="E493">
        <v>0.496</v>
      </c>
      <c r="F493">
        <v>3.4316881266188699E-3</v>
      </c>
      <c r="G493" t="s">
        <v>22</v>
      </c>
    </row>
    <row r="494" spans="1:7" x14ac:dyDescent="0.2">
      <c r="A494" t="s">
        <v>514</v>
      </c>
      <c r="B494">
        <v>6.5145545489275199E-8</v>
      </c>
      <c r="C494">
        <v>0.35285420969050002</v>
      </c>
      <c r="D494">
        <v>0.61</v>
      </c>
      <c r="E494">
        <v>0.68200000000000005</v>
      </c>
      <c r="F494">
        <v>3.6309521233902401E-3</v>
      </c>
      <c r="G494" t="s">
        <v>22</v>
      </c>
    </row>
    <row r="495" spans="1:7" x14ac:dyDescent="0.2">
      <c r="A495" t="s">
        <v>515</v>
      </c>
      <c r="B495">
        <v>7.2496300695786194E-8</v>
      </c>
      <c r="C495">
        <v>0.286727371194685</v>
      </c>
      <c r="D495">
        <v>0.65800000000000003</v>
      </c>
      <c r="E495">
        <v>0.8</v>
      </c>
      <c r="F495">
        <v>4.0406538155803402E-3</v>
      </c>
      <c r="G495" t="s">
        <v>22</v>
      </c>
    </row>
    <row r="496" spans="1:7" x14ac:dyDescent="0.2">
      <c r="A496" t="s">
        <v>516</v>
      </c>
      <c r="B496">
        <v>7.9573486134631701E-8</v>
      </c>
      <c r="C496">
        <v>0.42364847219184498</v>
      </c>
      <c r="D496">
        <v>0.60699999999999998</v>
      </c>
      <c r="E496">
        <v>0.57799999999999996</v>
      </c>
      <c r="F496">
        <v>4.4351078231998301E-3</v>
      </c>
      <c r="G496" t="s">
        <v>22</v>
      </c>
    </row>
    <row r="497" spans="1:7" x14ac:dyDescent="0.2">
      <c r="A497" t="s">
        <v>517</v>
      </c>
      <c r="B497">
        <v>8.7818657331717505E-8</v>
      </c>
      <c r="C497">
        <v>0.29449286882971498</v>
      </c>
      <c r="D497">
        <v>0.65800000000000003</v>
      </c>
      <c r="E497">
        <v>0.78</v>
      </c>
      <c r="F497">
        <v>4.8946606850406096E-3</v>
      </c>
      <c r="G497" t="s">
        <v>22</v>
      </c>
    </row>
    <row r="498" spans="1:7" x14ac:dyDescent="0.2">
      <c r="A498" t="s">
        <v>518</v>
      </c>
      <c r="B498">
        <v>1.09511444639563E-7</v>
      </c>
      <c r="C498">
        <v>0.32461176292134297</v>
      </c>
      <c r="D498">
        <v>0.65200000000000002</v>
      </c>
      <c r="E498">
        <v>0.75800000000000001</v>
      </c>
      <c r="F498">
        <v>6.1037298784306698E-3</v>
      </c>
      <c r="G498" t="s">
        <v>22</v>
      </c>
    </row>
    <row r="499" spans="1:7" x14ac:dyDescent="0.2">
      <c r="A499" t="s">
        <v>519</v>
      </c>
      <c r="B499">
        <v>1.34722674025618E-7</v>
      </c>
      <c r="C499">
        <v>0.47694195255852201</v>
      </c>
      <c r="D499">
        <v>0.29399999999999998</v>
      </c>
      <c r="E499">
        <v>0.18</v>
      </c>
      <c r="F499">
        <v>7.5089029594918198E-3</v>
      </c>
      <c r="G499" t="s">
        <v>22</v>
      </c>
    </row>
    <row r="500" spans="1:7" x14ac:dyDescent="0.2">
      <c r="A500" t="s">
        <v>520</v>
      </c>
      <c r="B500">
        <v>1.4976536026852001E-7</v>
      </c>
      <c r="C500">
        <v>0.48299454674081299</v>
      </c>
      <c r="D500">
        <v>0.57499999999999996</v>
      </c>
      <c r="E500">
        <v>0.56200000000000006</v>
      </c>
      <c r="F500">
        <v>8.3473221199262294E-3</v>
      </c>
      <c r="G500" t="s">
        <v>22</v>
      </c>
    </row>
    <row r="501" spans="1:7" x14ac:dyDescent="0.2">
      <c r="A501" t="s">
        <v>521</v>
      </c>
      <c r="B501">
        <v>1.7994843824996299E-7</v>
      </c>
      <c r="C501">
        <v>0.45440911184199001</v>
      </c>
      <c r="D501">
        <v>0.55600000000000005</v>
      </c>
      <c r="E501">
        <v>0.499</v>
      </c>
      <c r="F501">
        <v>1.00296061543E-2</v>
      </c>
      <c r="G501" t="s">
        <v>22</v>
      </c>
    </row>
    <row r="502" spans="1:7" x14ac:dyDescent="0.2">
      <c r="A502" t="s">
        <v>522</v>
      </c>
      <c r="B502">
        <v>1.8337205723207401E-7</v>
      </c>
      <c r="C502">
        <v>0.39185192915090999</v>
      </c>
      <c r="D502">
        <v>0.65200000000000002</v>
      </c>
      <c r="E502">
        <v>0.67</v>
      </c>
      <c r="F502">
        <v>1.02204249818869E-2</v>
      </c>
      <c r="G502" t="s">
        <v>22</v>
      </c>
    </row>
    <row r="503" spans="1:7" x14ac:dyDescent="0.2">
      <c r="A503" t="s">
        <v>523</v>
      </c>
      <c r="B503">
        <v>1.9414318073359899E-7</v>
      </c>
      <c r="C503">
        <v>0.46804210547212299</v>
      </c>
      <c r="D503">
        <v>0.47</v>
      </c>
      <c r="E503">
        <v>0.39500000000000002</v>
      </c>
      <c r="F503">
        <v>1.0820764321367899E-2</v>
      </c>
      <c r="G503" t="s">
        <v>22</v>
      </c>
    </row>
    <row r="504" spans="1:7" x14ac:dyDescent="0.2">
      <c r="A504" t="s">
        <v>524</v>
      </c>
      <c r="B504">
        <v>1.95497671723661E-7</v>
      </c>
      <c r="C504">
        <v>0.71158621652892295</v>
      </c>
      <c r="D504">
        <v>0.31900000000000001</v>
      </c>
      <c r="E504">
        <v>0.22800000000000001</v>
      </c>
      <c r="F504">
        <v>1.089625823119E-2</v>
      </c>
      <c r="G504" t="s">
        <v>22</v>
      </c>
    </row>
    <row r="505" spans="1:7" x14ac:dyDescent="0.2">
      <c r="A505" t="s">
        <v>525</v>
      </c>
      <c r="B505">
        <v>2.12690144347006E-7</v>
      </c>
      <c r="C505">
        <v>0.28432289437365599</v>
      </c>
      <c r="D505">
        <v>0.57499999999999996</v>
      </c>
      <c r="E505">
        <v>0.61699999999999999</v>
      </c>
      <c r="F505">
        <v>1.1854497885324699E-2</v>
      </c>
      <c r="G505" t="s">
        <v>22</v>
      </c>
    </row>
    <row r="506" spans="1:7" x14ac:dyDescent="0.2">
      <c r="A506" t="s">
        <v>526</v>
      </c>
      <c r="B506">
        <v>2.45899912441304E-7</v>
      </c>
      <c r="C506">
        <v>0.55786531455392396</v>
      </c>
      <c r="D506">
        <v>0.44700000000000001</v>
      </c>
      <c r="E506">
        <v>0.38100000000000001</v>
      </c>
      <c r="F506">
        <v>1.37054775198285E-2</v>
      </c>
      <c r="G506" t="s">
        <v>22</v>
      </c>
    </row>
    <row r="507" spans="1:7" x14ac:dyDescent="0.2">
      <c r="A507" t="s">
        <v>527</v>
      </c>
      <c r="B507">
        <v>3.0333680972036E-7</v>
      </c>
      <c r="C507">
        <v>0.27174082073936101</v>
      </c>
      <c r="D507">
        <v>0.70899999999999996</v>
      </c>
      <c r="E507">
        <v>0.79900000000000004</v>
      </c>
      <c r="F507">
        <v>1.6906780426574002E-2</v>
      </c>
      <c r="G507" t="s">
        <v>22</v>
      </c>
    </row>
    <row r="508" spans="1:7" x14ac:dyDescent="0.2">
      <c r="A508" t="s">
        <v>528</v>
      </c>
      <c r="B508">
        <v>3.17373843071488E-7</v>
      </c>
      <c r="C508">
        <v>0.316549787179918</v>
      </c>
      <c r="D508">
        <v>0.629</v>
      </c>
      <c r="E508">
        <v>0.71899999999999997</v>
      </c>
      <c r="F508">
        <v>1.7689148517432401E-2</v>
      </c>
      <c r="G508" t="s">
        <v>22</v>
      </c>
    </row>
    <row r="509" spans="1:7" x14ac:dyDescent="0.2">
      <c r="A509" t="s">
        <v>529</v>
      </c>
      <c r="B509">
        <v>4.2126760706894802E-7</v>
      </c>
      <c r="C509">
        <v>0.43984163754889299</v>
      </c>
      <c r="D509">
        <v>0.44700000000000001</v>
      </c>
      <c r="E509">
        <v>0.377</v>
      </c>
      <c r="F509">
        <v>2.3479771347594901E-2</v>
      </c>
      <c r="G509" t="s">
        <v>22</v>
      </c>
    </row>
    <row r="510" spans="1:7" x14ac:dyDescent="0.2">
      <c r="A510" t="s">
        <v>530</v>
      </c>
      <c r="B510">
        <v>5.1048924084101601E-7</v>
      </c>
      <c r="C510">
        <v>0.37423532815995603</v>
      </c>
      <c r="D510">
        <v>0.57799999999999996</v>
      </c>
      <c r="E510">
        <v>0.61699999999999999</v>
      </c>
      <c r="F510">
        <v>2.8452628327514901E-2</v>
      </c>
      <c r="G510" t="s">
        <v>22</v>
      </c>
    </row>
    <row r="511" spans="1:7" x14ac:dyDescent="0.2">
      <c r="A511" t="s">
        <v>531</v>
      </c>
      <c r="B511">
        <v>5.9882695143494096E-7</v>
      </c>
      <c r="C511">
        <v>0.268281982964023</v>
      </c>
      <c r="D511">
        <v>0.65200000000000002</v>
      </c>
      <c r="E511">
        <v>0.76100000000000001</v>
      </c>
      <c r="F511">
        <v>3.3376218965177902E-2</v>
      </c>
      <c r="G511" t="s">
        <v>22</v>
      </c>
    </row>
    <row r="512" spans="1:7" x14ac:dyDescent="0.2">
      <c r="A512" t="s">
        <v>532</v>
      </c>
      <c r="B512">
        <v>7.4977338437642696E-7</v>
      </c>
      <c r="C512">
        <v>0.43964050118311199</v>
      </c>
      <c r="D512">
        <v>0.59099999999999997</v>
      </c>
      <c r="E512">
        <v>0.67700000000000005</v>
      </c>
      <c r="F512">
        <v>4.1789369351604502E-2</v>
      </c>
      <c r="G512" t="s">
        <v>22</v>
      </c>
    </row>
    <row r="513" spans="1:7" x14ac:dyDescent="0.2">
      <c r="A513" t="s">
        <v>533</v>
      </c>
      <c r="B513">
        <v>7.5162247204843601E-7</v>
      </c>
      <c r="C513">
        <v>0.39152197639442798</v>
      </c>
      <c r="D513">
        <v>0.59099999999999997</v>
      </c>
      <c r="E513">
        <v>0.64700000000000002</v>
      </c>
      <c r="F513">
        <v>4.18924301020916E-2</v>
      </c>
      <c r="G513" t="s">
        <v>22</v>
      </c>
    </row>
    <row r="514" spans="1:7" x14ac:dyDescent="0.2">
      <c r="A514" t="s">
        <v>534</v>
      </c>
      <c r="B514">
        <v>8.1842291047239405E-7</v>
      </c>
      <c r="C514">
        <v>0.40505314380567398</v>
      </c>
      <c r="D514">
        <v>0.53400000000000003</v>
      </c>
      <c r="E514">
        <v>0.52900000000000003</v>
      </c>
      <c r="F514">
        <v>4.56156193380894E-2</v>
      </c>
      <c r="G514" t="s">
        <v>22</v>
      </c>
    </row>
    <row r="515" spans="1:7" x14ac:dyDescent="0.2">
      <c r="A515" t="s">
        <v>535</v>
      </c>
      <c r="B515">
        <v>8.7763758968597202E-7</v>
      </c>
      <c r="C515">
        <v>0.399864006330581</v>
      </c>
      <c r="D515">
        <v>0.60099999999999998</v>
      </c>
      <c r="E515">
        <v>0.59599999999999997</v>
      </c>
      <c r="F515">
        <v>4.8916008698737398E-2</v>
      </c>
      <c r="G515" t="s">
        <v>22</v>
      </c>
    </row>
    <row r="516" spans="1:7" x14ac:dyDescent="0.2">
      <c r="A516" t="s">
        <v>536</v>
      </c>
      <c r="B516">
        <v>9.7601645245569994E-7</v>
      </c>
      <c r="C516">
        <v>0.325856602922176</v>
      </c>
      <c r="D516">
        <v>0.626</v>
      </c>
      <c r="E516">
        <v>0.627</v>
      </c>
      <c r="F516">
        <v>5.4399252994070897E-2</v>
      </c>
      <c r="G516" t="s">
        <v>22</v>
      </c>
    </row>
    <row r="517" spans="1:7" x14ac:dyDescent="0.2">
      <c r="A517" t="s">
        <v>537</v>
      </c>
      <c r="B517">
        <v>1.06809619088997E-6</v>
      </c>
      <c r="C517">
        <v>0.443026859165223</v>
      </c>
      <c r="D517">
        <v>0.52400000000000002</v>
      </c>
      <c r="E517">
        <v>0.47399999999999998</v>
      </c>
      <c r="F517">
        <v>5.9531409295443503E-2</v>
      </c>
      <c r="G517" t="s">
        <v>22</v>
      </c>
    </row>
    <row r="518" spans="1:7" x14ac:dyDescent="0.2">
      <c r="A518" t="s">
        <v>538</v>
      </c>
      <c r="B518">
        <v>1.12483298471513E-6</v>
      </c>
      <c r="C518">
        <v>0.31276421058951698</v>
      </c>
      <c r="D518">
        <v>0.65200000000000002</v>
      </c>
      <c r="E518">
        <v>0.73099999999999998</v>
      </c>
      <c r="F518">
        <v>6.2693691236082302E-2</v>
      </c>
      <c r="G518" t="s">
        <v>22</v>
      </c>
    </row>
    <row r="519" spans="1:7" x14ac:dyDescent="0.2">
      <c r="A519" t="s">
        <v>539</v>
      </c>
      <c r="B519">
        <v>1.17059166194739E-6</v>
      </c>
      <c r="C519">
        <v>0.57345523380494701</v>
      </c>
      <c r="D519">
        <v>0.36399999999999999</v>
      </c>
      <c r="E519">
        <v>0.27500000000000002</v>
      </c>
      <c r="F519">
        <v>6.52440968703E-2</v>
      </c>
      <c r="G519" t="s">
        <v>22</v>
      </c>
    </row>
    <row r="520" spans="1:7" x14ac:dyDescent="0.2">
      <c r="A520" t="s">
        <v>540</v>
      </c>
      <c r="B520">
        <v>1.1746319822090999E-6</v>
      </c>
      <c r="C520">
        <v>0.35008971968254499</v>
      </c>
      <c r="D520">
        <v>0.61299999999999999</v>
      </c>
      <c r="E520">
        <v>0.66200000000000003</v>
      </c>
      <c r="F520">
        <v>6.5469288160406397E-2</v>
      </c>
      <c r="G520" t="s">
        <v>22</v>
      </c>
    </row>
    <row r="521" spans="1:7" x14ac:dyDescent="0.2">
      <c r="A521" t="s">
        <v>541</v>
      </c>
      <c r="B521">
        <v>1.3324497758805401E-6</v>
      </c>
      <c r="C521">
        <v>0.45315932310604001</v>
      </c>
      <c r="D521">
        <v>0.35499999999999998</v>
      </c>
      <c r="E521">
        <v>0.26500000000000001</v>
      </c>
      <c r="F521">
        <v>7.4265420708477803E-2</v>
      </c>
      <c r="G521" t="s">
        <v>22</v>
      </c>
    </row>
    <row r="522" spans="1:7" x14ac:dyDescent="0.2">
      <c r="A522" t="s">
        <v>542</v>
      </c>
      <c r="B522">
        <v>1.54890254682987E-6</v>
      </c>
      <c r="C522">
        <v>0.52741765845315103</v>
      </c>
      <c r="D522">
        <v>0.498</v>
      </c>
      <c r="E522">
        <v>0.51400000000000001</v>
      </c>
      <c r="F522">
        <v>8.6329632350109903E-2</v>
      </c>
      <c r="G522" t="s">
        <v>22</v>
      </c>
    </row>
    <row r="523" spans="1:7" x14ac:dyDescent="0.2">
      <c r="A523" t="s">
        <v>543</v>
      </c>
      <c r="B523">
        <v>1.6022026735368299E-6</v>
      </c>
      <c r="C523">
        <v>0.58400611204753705</v>
      </c>
      <c r="D523">
        <v>0.29399999999999998</v>
      </c>
      <c r="E523">
        <v>0.20799999999999999</v>
      </c>
      <c r="F523">
        <v>8.9300368212248904E-2</v>
      </c>
      <c r="G523" t="s">
        <v>22</v>
      </c>
    </row>
    <row r="524" spans="1:7" x14ac:dyDescent="0.2">
      <c r="A524" t="s">
        <v>544</v>
      </c>
      <c r="B524">
        <v>1.64372640087159E-6</v>
      </c>
      <c r="C524">
        <v>0.30371307630295502</v>
      </c>
      <c r="D524">
        <v>0.45</v>
      </c>
      <c r="E524">
        <v>0.41099999999999998</v>
      </c>
      <c r="F524">
        <v>9.1614734678979001E-2</v>
      </c>
      <c r="G524" t="s">
        <v>22</v>
      </c>
    </row>
    <row r="525" spans="1:7" x14ac:dyDescent="0.2">
      <c r="A525" t="s">
        <v>545</v>
      </c>
      <c r="B525">
        <v>1.67912091720122E-6</v>
      </c>
      <c r="C525">
        <v>0.35388250896163997</v>
      </c>
      <c r="D525">
        <v>0.59399999999999997</v>
      </c>
      <c r="E525">
        <v>0.61099999999999999</v>
      </c>
      <c r="F525">
        <v>9.3587483441127106E-2</v>
      </c>
      <c r="G525" t="s">
        <v>22</v>
      </c>
    </row>
    <row r="526" spans="1:7" x14ac:dyDescent="0.2">
      <c r="A526" t="s">
        <v>546</v>
      </c>
      <c r="B526">
        <v>1.8462332802637E-6</v>
      </c>
      <c r="C526">
        <v>0.382521186894976</v>
      </c>
      <c r="D526">
        <v>0.623</v>
      </c>
      <c r="E526">
        <v>0.60799999999999998</v>
      </c>
      <c r="F526">
        <v>0.10290165810877799</v>
      </c>
      <c r="G526" t="s">
        <v>22</v>
      </c>
    </row>
    <row r="527" spans="1:7" x14ac:dyDescent="0.2">
      <c r="A527" t="s">
        <v>547</v>
      </c>
      <c r="B527">
        <v>1.9792891855908799E-6</v>
      </c>
      <c r="C527">
        <v>0.33703768344823298</v>
      </c>
      <c r="D527">
        <v>0.58499999999999996</v>
      </c>
      <c r="E527">
        <v>0.63700000000000001</v>
      </c>
      <c r="F527">
        <v>0.110317662048093</v>
      </c>
      <c r="G527" t="s">
        <v>22</v>
      </c>
    </row>
    <row r="528" spans="1:7" x14ac:dyDescent="0.2">
      <c r="A528" t="s">
        <v>548</v>
      </c>
      <c r="B528">
        <v>2.0288127434648399E-6</v>
      </c>
      <c r="C528">
        <v>0.53749892179212999</v>
      </c>
      <c r="D528">
        <v>0.32600000000000001</v>
      </c>
      <c r="E528">
        <v>0.223</v>
      </c>
      <c r="F528">
        <v>0.113077907069756</v>
      </c>
      <c r="G528" t="s">
        <v>22</v>
      </c>
    </row>
    <row r="529" spans="1:7" x14ac:dyDescent="0.2">
      <c r="A529" t="s">
        <v>549</v>
      </c>
      <c r="B529">
        <v>2.0623895506987602E-6</v>
      </c>
      <c r="C529">
        <v>0.29876386349937201</v>
      </c>
      <c r="D529">
        <v>0.66100000000000003</v>
      </c>
      <c r="E529">
        <v>0.77900000000000003</v>
      </c>
      <c r="F529">
        <v>0.11494934399774601</v>
      </c>
      <c r="G529" t="s">
        <v>22</v>
      </c>
    </row>
    <row r="530" spans="1:7" x14ac:dyDescent="0.2">
      <c r="A530" t="s">
        <v>550</v>
      </c>
      <c r="B530">
        <v>2.79465299713032E-6</v>
      </c>
      <c r="C530">
        <v>0.42796423749105</v>
      </c>
      <c r="D530">
        <v>0.54300000000000004</v>
      </c>
      <c r="E530">
        <v>0.54900000000000004</v>
      </c>
      <c r="F530">
        <v>0.155762779448055</v>
      </c>
      <c r="G530" t="s">
        <v>22</v>
      </c>
    </row>
    <row r="531" spans="1:7" x14ac:dyDescent="0.2">
      <c r="A531" t="s">
        <v>551</v>
      </c>
      <c r="B531">
        <v>2.9968959817357699E-6</v>
      </c>
      <c r="C531">
        <v>0.41969042726635603</v>
      </c>
      <c r="D531">
        <v>0.59399999999999997</v>
      </c>
      <c r="E531">
        <v>0.627</v>
      </c>
      <c r="F531">
        <v>0.167034994438025</v>
      </c>
      <c r="G531" t="s">
        <v>22</v>
      </c>
    </row>
    <row r="532" spans="1:7" x14ac:dyDescent="0.2">
      <c r="A532" t="s">
        <v>552</v>
      </c>
      <c r="B532">
        <v>3.1134207670646199E-6</v>
      </c>
      <c r="C532">
        <v>0.34920440895987997</v>
      </c>
      <c r="D532">
        <v>0.62</v>
      </c>
      <c r="E532">
        <v>0.61599999999999999</v>
      </c>
      <c r="F532">
        <v>0.17352961987311399</v>
      </c>
      <c r="G532" t="s">
        <v>22</v>
      </c>
    </row>
    <row r="533" spans="1:7" x14ac:dyDescent="0.2">
      <c r="A533" t="s">
        <v>553</v>
      </c>
      <c r="B533">
        <v>3.1409198408436201E-6</v>
      </c>
      <c r="C533">
        <v>0.53718720124111297</v>
      </c>
      <c r="D533">
        <v>0.42799999999999999</v>
      </c>
      <c r="E533">
        <v>0.34499999999999997</v>
      </c>
      <c r="F533">
        <v>0.17506230824926</v>
      </c>
      <c r="G533" t="s">
        <v>22</v>
      </c>
    </row>
    <row r="534" spans="1:7" x14ac:dyDescent="0.2">
      <c r="A534" t="s">
        <v>554</v>
      </c>
      <c r="B534">
        <v>3.30007114911996E-6</v>
      </c>
      <c r="C534">
        <v>0.41241656355539003</v>
      </c>
      <c r="D534">
        <v>0.49199999999999999</v>
      </c>
      <c r="E534">
        <v>0.503</v>
      </c>
      <c r="F534">
        <v>0.18393276556735</v>
      </c>
      <c r="G534" t="s">
        <v>22</v>
      </c>
    </row>
    <row r="535" spans="1:7" x14ac:dyDescent="0.2">
      <c r="A535" t="s">
        <v>555</v>
      </c>
      <c r="B535">
        <v>3.4047807437543198E-6</v>
      </c>
      <c r="C535">
        <v>0.45427524773219502</v>
      </c>
      <c r="D535">
        <v>0.54300000000000004</v>
      </c>
      <c r="E535">
        <v>0.60699999999999998</v>
      </c>
      <c r="F535">
        <v>0.189768859533891</v>
      </c>
      <c r="G535" t="s">
        <v>22</v>
      </c>
    </row>
    <row r="536" spans="1:7" x14ac:dyDescent="0.2">
      <c r="A536" t="s">
        <v>556</v>
      </c>
      <c r="B536">
        <v>3.7305097667088499E-6</v>
      </c>
      <c r="C536">
        <v>0.45625368370052899</v>
      </c>
      <c r="D536">
        <v>0.54600000000000004</v>
      </c>
      <c r="E536">
        <v>0.59599999999999997</v>
      </c>
      <c r="F536">
        <v>0.207923692357285</v>
      </c>
      <c r="G536" t="s">
        <v>22</v>
      </c>
    </row>
    <row r="537" spans="1:7" x14ac:dyDescent="0.2">
      <c r="A537" t="s">
        <v>557</v>
      </c>
      <c r="B537">
        <v>4.2161484491473397E-6</v>
      </c>
      <c r="C537">
        <v>0.25498671914863502</v>
      </c>
      <c r="D537">
        <v>0.53</v>
      </c>
      <c r="E537">
        <v>0.47899999999999998</v>
      </c>
      <c r="F537">
        <v>0.234991249961676</v>
      </c>
      <c r="G537" t="s">
        <v>22</v>
      </c>
    </row>
    <row r="538" spans="1:7" x14ac:dyDescent="0.2">
      <c r="A538" t="s">
        <v>558</v>
      </c>
      <c r="B538">
        <v>4.2743901203495602E-6</v>
      </c>
      <c r="C538">
        <v>0.442262208051179</v>
      </c>
      <c r="D538">
        <v>0.32300000000000001</v>
      </c>
      <c r="E538">
        <v>0.223</v>
      </c>
      <c r="F538">
        <v>0.238237407747803</v>
      </c>
      <c r="G538" t="s">
        <v>22</v>
      </c>
    </row>
    <row r="539" spans="1:7" x14ac:dyDescent="0.2">
      <c r="A539" t="s">
        <v>559</v>
      </c>
      <c r="B539">
        <v>5.6834976669214199E-6</v>
      </c>
      <c r="C539">
        <v>0.35649911812604501</v>
      </c>
      <c r="D539">
        <v>0.629</v>
      </c>
      <c r="E539">
        <v>0.72</v>
      </c>
      <c r="F539">
        <v>0.31677542596353198</v>
      </c>
      <c r="G539" t="s">
        <v>22</v>
      </c>
    </row>
    <row r="540" spans="1:7" x14ac:dyDescent="0.2">
      <c r="A540" t="s">
        <v>560</v>
      </c>
      <c r="B540">
        <v>5.9831573566474801E-6</v>
      </c>
      <c r="C540">
        <v>0.56169643238373301</v>
      </c>
      <c r="D540">
        <v>0.40300000000000002</v>
      </c>
      <c r="E540">
        <v>0.35799999999999998</v>
      </c>
      <c r="F540">
        <v>0.33347725843010401</v>
      </c>
      <c r="G540" t="s">
        <v>22</v>
      </c>
    </row>
    <row r="541" spans="1:7" x14ac:dyDescent="0.2">
      <c r="A541" t="s">
        <v>561</v>
      </c>
      <c r="B541">
        <v>6.1163648439592301E-6</v>
      </c>
      <c r="C541">
        <v>0.35904606601636002</v>
      </c>
      <c r="D541">
        <v>0.59399999999999997</v>
      </c>
      <c r="E541">
        <v>0.61799999999999999</v>
      </c>
      <c r="F541">
        <v>0.340901710942912</v>
      </c>
      <c r="G541" t="s">
        <v>22</v>
      </c>
    </row>
    <row r="542" spans="1:7" x14ac:dyDescent="0.2">
      <c r="A542" t="s">
        <v>562</v>
      </c>
      <c r="B542">
        <v>6.3670302743456798E-6</v>
      </c>
      <c r="C542">
        <v>0.560906714338965</v>
      </c>
      <c r="D542">
        <v>0.374</v>
      </c>
      <c r="E542">
        <v>0.31</v>
      </c>
      <c r="F542">
        <v>0.35487279937093102</v>
      </c>
      <c r="G542" t="s">
        <v>22</v>
      </c>
    </row>
    <row r="543" spans="1:7" x14ac:dyDescent="0.2">
      <c r="A543" t="s">
        <v>563</v>
      </c>
      <c r="B543">
        <v>6.6690965612984401E-6</v>
      </c>
      <c r="C543">
        <v>0.59215718260064498</v>
      </c>
      <c r="D543">
        <v>0.30399999999999999</v>
      </c>
      <c r="E543">
        <v>0.22700000000000001</v>
      </c>
      <c r="F543">
        <v>0.37170876594052998</v>
      </c>
      <c r="G543" t="s">
        <v>22</v>
      </c>
    </row>
    <row r="544" spans="1:7" x14ac:dyDescent="0.2">
      <c r="A544" t="s">
        <v>564</v>
      </c>
      <c r="B544">
        <v>6.9014957006856901E-6</v>
      </c>
      <c r="C544">
        <v>0.48417038503659898</v>
      </c>
      <c r="D544">
        <v>0.39900000000000002</v>
      </c>
      <c r="E544">
        <v>0.33800000000000002</v>
      </c>
      <c r="F544">
        <v>0.38466176437341798</v>
      </c>
      <c r="G544" t="s">
        <v>22</v>
      </c>
    </row>
    <row r="545" spans="1:7" x14ac:dyDescent="0.2">
      <c r="A545" t="s">
        <v>565</v>
      </c>
      <c r="B545">
        <v>9.0442307856829397E-6</v>
      </c>
      <c r="C545">
        <v>0.45592402013898398</v>
      </c>
      <c r="D545">
        <v>0.51400000000000001</v>
      </c>
      <c r="E545">
        <v>0.53700000000000003</v>
      </c>
      <c r="F545">
        <v>0.50408924707082403</v>
      </c>
      <c r="G545" t="s">
        <v>22</v>
      </c>
    </row>
    <row r="546" spans="1:7" x14ac:dyDescent="0.2">
      <c r="A546" t="s">
        <v>566</v>
      </c>
      <c r="B546">
        <v>1.1403641875388599E-5</v>
      </c>
      <c r="C546">
        <v>0.378444781023413</v>
      </c>
      <c r="D546">
        <v>0.58099999999999996</v>
      </c>
      <c r="E546">
        <v>0.625</v>
      </c>
      <c r="F546">
        <v>0.63559338356665995</v>
      </c>
      <c r="G546" t="s">
        <v>22</v>
      </c>
    </row>
    <row r="547" spans="1:7" x14ac:dyDescent="0.2">
      <c r="A547" t="s">
        <v>567</v>
      </c>
      <c r="B547">
        <v>1.33281252267235E-5</v>
      </c>
      <c r="C547">
        <v>0.41718004688124699</v>
      </c>
      <c r="D547">
        <v>0.61</v>
      </c>
      <c r="E547">
        <v>0.69199999999999995</v>
      </c>
      <c r="F547">
        <v>0.74285638763666095</v>
      </c>
      <c r="G547" t="s">
        <v>22</v>
      </c>
    </row>
    <row r="548" spans="1:7" x14ac:dyDescent="0.2">
      <c r="A548" t="s">
        <v>568</v>
      </c>
      <c r="B548">
        <v>1.4157838496111399E-5</v>
      </c>
      <c r="C548">
        <v>0.36582813512913098</v>
      </c>
      <c r="D548">
        <v>0.58799999999999997</v>
      </c>
      <c r="E548">
        <v>0.65300000000000002</v>
      </c>
      <c r="F548">
        <v>0.78910128641926602</v>
      </c>
      <c r="G548" t="s">
        <v>22</v>
      </c>
    </row>
    <row r="549" spans="1:7" x14ac:dyDescent="0.2">
      <c r="A549" t="s">
        <v>569</v>
      </c>
      <c r="B549">
        <v>1.4227327224431101E-5</v>
      </c>
      <c r="C549">
        <v>0.28819363714694501</v>
      </c>
      <c r="D549">
        <v>0.53700000000000003</v>
      </c>
      <c r="E549">
        <v>0.54800000000000004</v>
      </c>
      <c r="F549">
        <v>0.79297431018089004</v>
      </c>
      <c r="G549" t="s">
        <v>22</v>
      </c>
    </row>
    <row r="550" spans="1:7" x14ac:dyDescent="0.2">
      <c r="A550" t="s">
        <v>570</v>
      </c>
      <c r="B550">
        <v>2.1568216044199001E-5</v>
      </c>
      <c r="C550">
        <v>0.52507840547970996</v>
      </c>
      <c r="D550">
        <v>0.47899999999999998</v>
      </c>
      <c r="E550">
        <v>0.46100000000000002</v>
      </c>
      <c r="F550">
        <v>1</v>
      </c>
      <c r="G550" t="s">
        <v>22</v>
      </c>
    </row>
    <row r="551" spans="1:7" x14ac:dyDescent="0.2">
      <c r="A551" t="s">
        <v>571</v>
      </c>
      <c r="B551">
        <v>2.2151049427116702E-5</v>
      </c>
      <c r="C551">
        <v>0.490282053140911</v>
      </c>
      <c r="D551">
        <v>0.39300000000000002</v>
      </c>
      <c r="E551">
        <v>0.33500000000000002</v>
      </c>
      <c r="F551">
        <v>1</v>
      </c>
      <c r="G551" t="s">
        <v>22</v>
      </c>
    </row>
    <row r="552" spans="1:7" x14ac:dyDescent="0.2">
      <c r="A552" t="s">
        <v>572</v>
      </c>
      <c r="B552">
        <v>2.9337361605532902E-5</v>
      </c>
      <c r="C552">
        <v>0.475801627289971</v>
      </c>
      <c r="D552">
        <v>0.51100000000000001</v>
      </c>
      <c r="E552">
        <v>0.53400000000000003</v>
      </c>
      <c r="F552">
        <v>1</v>
      </c>
      <c r="G552" t="s">
        <v>22</v>
      </c>
    </row>
    <row r="553" spans="1:7" x14ac:dyDescent="0.2">
      <c r="A553" t="s">
        <v>573</v>
      </c>
      <c r="B553">
        <v>3.3425175978794402E-5</v>
      </c>
      <c r="C553">
        <v>0.27689400852549501</v>
      </c>
      <c r="D553">
        <v>0.626</v>
      </c>
      <c r="E553">
        <v>0.7</v>
      </c>
      <c r="F553">
        <v>1</v>
      </c>
      <c r="G553" t="s">
        <v>22</v>
      </c>
    </row>
    <row r="554" spans="1:7" x14ac:dyDescent="0.2">
      <c r="A554" t="s">
        <v>574</v>
      </c>
      <c r="B554">
        <v>3.7934631293207399E-5</v>
      </c>
      <c r="C554">
        <v>0.43785772221603603</v>
      </c>
      <c r="D554">
        <v>0.51400000000000001</v>
      </c>
      <c r="E554">
        <v>0.51300000000000001</v>
      </c>
      <c r="F554">
        <v>1</v>
      </c>
      <c r="G554" t="s">
        <v>22</v>
      </c>
    </row>
    <row r="555" spans="1:7" x14ac:dyDescent="0.2">
      <c r="A555" t="s">
        <v>575</v>
      </c>
      <c r="B555">
        <v>3.8508612159731297E-5</v>
      </c>
      <c r="C555">
        <v>0.460107718393368</v>
      </c>
      <c r="D555">
        <v>0.3</v>
      </c>
      <c r="E555">
        <v>0.216</v>
      </c>
      <c r="F555">
        <v>1</v>
      </c>
      <c r="G555" t="s">
        <v>22</v>
      </c>
    </row>
    <row r="556" spans="1:7" x14ac:dyDescent="0.2">
      <c r="A556" t="s">
        <v>576</v>
      </c>
      <c r="B556">
        <v>3.9724768213798003E-5</v>
      </c>
      <c r="C556">
        <v>0.40896356638158399</v>
      </c>
      <c r="D556">
        <v>0.59399999999999997</v>
      </c>
      <c r="E556">
        <v>0.66100000000000003</v>
      </c>
      <c r="F556">
        <v>1</v>
      </c>
      <c r="G556" t="s">
        <v>22</v>
      </c>
    </row>
    <row r="557" spans="1:7" x14ac:dyDescent="0.2">
      <c r="A557" t="s">
        <v>577</v>
      </c>
      <c r="B557">
        <v>4.39113464636224E-5</v>
      </c>
      <c r="C557">
        <v>0.40299651915629903</v>
      </c>
      <c r="D557">
        <v>0.55600000000000005</v>
      </c>
      <c r="E557">
        <v>0.59799999999999998</v>
      </c>
      <c r="F557">
        <v>1</v>
      </c>
      <c r="G557" t="s">
        <v>22</v>
      </c>
    </row>
    <row r="558" spans="1:7" x14ac:dyDescent="0.2">
      <c r="A558" t="s">
        <v>578</v>
      </c>
      <c r="B558">
        <v>4.9992192221772298E-5</v>
      </c>
      <c r="C558">
        <v>0.25141521959396002</v>
      </c>
      <c r="D558">
        <v>0.68400000000000005</v>
      </c>
      <c r="E558">
        <v>0.83</v>
      </c>
      <c r="F558">
        <v>1</v>
      </c>
      <c r="G558" t="s">
        <v>22</v>
      </c>
    </row>
    <row r="559" spans="1:7" x14ac:dyDescent="0.2">
      <c r="A559" t="s">
        <v>579</v>
      </c>
      <c r="B559">
        <v>5.0412553410613903E-5</v>
      </c>
      <c r="C559">
        <v>0.39206477370758602</v>
      </c>
      <c r="D559">
        <v>0.626</v>
      </c>
      <c r="E559">
        <v>0.65800000000000003</v>
      </c>
      <c r="F559">
        <v>1</v>
      </c>
      <c r="G559" t="s">
        <v>22</v>
      </c>
    </row>
    <row r="560" spans="1:7" x14ac:dyDescent="0.2">
      <c r="A560" t="s">
        <v>580</v>
      </c>
      <c r="B560">
        <v>5.3308927169334701E-5</v>
      </c>
      <c r="C560">
        <v>0.297771032579562</v>
      </c>
      <c r="D560">
        <v>0.63600000000000001</v>
      </c>
      <c r="E560">
        <v>0.73799999999999999</v>
      </c>
      <c r="F560">
        <v>1</v>
      </c>
      <c r="G560" t="s">
        <v>22</v>
      </c>
    </row>
    <row r="561" spans="1:7" x14ac:dyDescent="0.2">
      <c r="A561" t="s">
        <v>581</v>
      </c>
      <c r="B561">
        <v>6.0929475053951098E-5</v>
      </c>
      <c r="C561">
        <v>0.348395067938155</v>
      </c>
      <c r="D561">
        <v>0.62</v>
      </c>
      <c r="E561">
        <v>0.70399999999999996</v>
      </c>
      <c r="F561">
        <v>1</v>
      </c>
      <c r="G561" t="s">
        <v>22</v>
      </c>
    </row>
    <row r="562" spans="1:7" x14ac:dyDescent="0.2">
      <c r="A562" t="s">
        <v>582</v>
      </c>
      <c r="B562">
        <v>8.6071121901287699E-5</v>
      </c>
      <c r="C562">
        <v>0.25477971357546397</v>
      </c>
      <c r="D562">
        <v>0.629</v>
      </c>
      <c r="E562">
        <v>0.76800000000000002</v>
      </c>
      <c r="F562">
        <v>1</v>
      </c>
      <c r="G562" t="s">
        <v>22</v>
      </c>
    </row>
    <row r="563" spans="1:7" x14ac:dyDescent="0.2">
      <c r="A563" t="s">
        <v>583</v>
      </c>
      <c r="B563">
        <v>8.7376491241799204E-5</v>
      </c>
      <c r="C563">
        <v>0.52399082001800701</v>
      </c>
      <c r="D563">
        <v>0.27500000000000002</v>
      </c>
      <c r="E563">
        <v>0.20399999999999999</v>
      </c>
      <c r="F563">
        <v>1</v>
      </c>
      <c r="G563" t="s">
        <v>22</v>
      </c>
    </row>
    <row r="564" spans="1:7" x14ac:dyDescent="0.2">
      <c r="A564" t="s">
        <v>584</v>
      </c>
      <c r="B564">
        <v>9.27705255027282E-5</v>
      </c>
      <c r="C564">
        <v>0.27247049350226299</v>
      </c>
      <c r="D564">
        <v>0.57799999999999996</v>
      </c>
      <c r="E564">
        <v>0.66600000000000004</v>
      </c>
      <c r="F564">
        <v>1</v>
      </c>
      <c r="G564" t="s">
        <v>22</v>
      </c>
    </row>
    <row r="565" spans="1:7" x14ac:dyDescent="0.2">
      <c r="A565" t="s">
        <v>585</v>
      </c>
      <c r="B565">
        <v>9.3300595302321697E-5</v>
      </c>
      <c r="C565">
        <v>0.36845744175352901</v>
      </c>
      <c r="D565">
        <v>0.39300000000000002</v>
      </c>
      <c r="E565">
        <v>0.32300000000000001</v>
      </c>
      <c r="F565">
        <v>1</v>
      </c>
      <c r="G565" t="s">
        <v>22</v>
      </c>
    </row>
    <row r="566" spans="1:7" x14ac:dyDescent="0.2">
      <c r="A566" t="s">
        <v>586</v>
      </c>
      <c r="B566">
        <v>9.9319856923435994E-5</v>
      </c>
      <c r="C566">
        <v>0.33028922388731902</v>
      </c>
      <c r="D566">
        <v>0.57799999999999996</v>
      </c>
      <c r="E566">
        <v>0.67600000000000005</v>
      </c>
      <c r="F566">
        <v>1</v>
      </c>
      <c r="G566" t="s">
        <v>22</v>
      </c>
    </row>
    <row r="567" spans="1:7" x14ac:dyDescent="0.2">
      <c r="A567" t="s">
        <v>587</v>
      </c>
      <c r="B567">
        <v>1.0287896611085E-4</v>
      </c>
      <c r="C567">
        <v>0.32439689763320301</v>
      </c>
      <c r="D567">
        <v>0.56200000000000006</v>
      </c>
      <c r="E567">
        <v>0.623</v>
      </c>
      <c r="F567">
        <v>1</v>
      </c>
      <c r="G567" t="s">
        <v>22</v>
      </c>
    </row>
    <row r="568" spans="1:7" x14ac:dyDescent="0.2">
      <c r="A568" t="s">
        <v>588</v>
      </c>
      <c r="B568">
        <v>1.05866889766261E-4</v>
      </c>
      <c r="C568">
        <v>0.326930230199167</v>
      </c>
      <c r="D568">
        <v>0.58799999999999997</v>
      </c>
      <c r="E568">
        <v>0.65900000000000003</v>
      </c>
      <c r="F568">
        <v>1</v>
      </c>
      <c r="G568" t="s">
        <v>22</v>
      </c>
    </row>
    <row r="569" spans="1:7" x14ac:dyDescent="0.2">
      <c r="A569" t="s">
        <v>589</v>
      </c>
      <c r="B569">
        <v>1.07476340031781E-4</v>
      </c>
      <c r="C569">
        <v>0.27269010119056603</v>
      </c>
      <c r="D569">
        <v>0.60099999999999998</v>
      </c>
      <c r="E569">
        <v>0.69799999999999995</v>
      </c>
      <c r="F569">
        <v>1</v>
      </c>
      <c r="G569" t="s">
        <v>22</v>
      </c>
    </row>
    <row r="570" spans="1:7" x14ac:dyDescent="0.2">
      <c r="A570" t="s">
        <v>590</v>
      </c>
      <c r="B570">
        <v>1.08190714012008E-4</v>
      </c>
      <c r="C570">
        <v>0.50700189251862904</v>
      </c>
      <c r="D570">
        <v>0.53700000000000003</v>
      </c>
      <c r="E570">
        <v>0.54800000000000004</v>
      </c>
      <c r="F570">
        <v>1</v>
      </c>
      <c r="G570" t="s">
        <v>22</v>
      </c>
    </row>
    <row r="571" spans="1:7" x14ac:dyDescent="0.2">
      <c r="A571" t="s">
        <v>591</v>
      </c>
      <c r="B571">
        <v>1.24815640412141E-4</v>
      </c>
      <c r="C571">
        <v>0.48164598332261399</v>
      </c>
      <c r="D571">
        <v>0.45</v>
      </c>
      <c r="E571">
        <v>0.432</v>
      </c>
      <c r="F571">
        <v>1</v>
      </c>
      <c r="G571" t="s">
        <v>22</v>
      </c>
    </row>
    <row r="572" spans="1:7" x14ac:dyDescent="0.2">
      <c r="A572" t="s">
        <v>592</v>
      </c>
      <c r="B572">
        <v>1.4647274414672899E-4</v>
      </c>
      <c r="C572">
        <v>0.484911541493661</v>
      </c>
      <c r="D572">
        <v>0.46300000000000002</v>
      </c>
      <c r="E572">
        <v>0.434</v>
      </c>
      <c r="F572">
        <v>1</v>
      </c>
      <c r="G572" t="s">
        <v>22</v>
      </c>
    </row>
    <row r="573" spans="1:7" x14ac:dyDescent="0.2">
      <c r="A573" t="s">
        <v>593</v>
      </c>
      <c r="B573">
        <v>1.47644440828227E-4</v>
      </c>
      <c r="C573">
        <v>0.352266332715575</v>
      </c>
      <c r="D573">
        <v>0.53700000000000003</v>
      </c>
      <c r="E573">
        <v>0.55300000000000005</v>
      </c>
      <c r="F573">
        <v>1</v>
      </c>
      <c r="G573" t="s">
        <v>22</v>
      </c>
    </row>
    <row r="574" spans="1:7" x14ac:dyDescent="0.2">
      <c r="A574" t="s">
        <v>594</v>
      </c>
      <c r="B574">
        <v>1.5272703868527199E-4</v>
      </c>
      <c r="C574">
        <v>0.302017770400691</v>
      </c>
      <c r="D574">
        <v>0.67400000000000004</v>
      </c>
      <c r="E574">
        <v>0.79300000000000004</v>
      </c>
      <c r="F574">
        <v>1</v>
      </c>
      <c r="G574" t="s">
        <v>22</v>
      </c>
    </row>
    <row r="575" spans="1:7" x14ac:dyDescent="0.2">
      <c r="A575" t="s">
        <v>595</v>
      </c>
      <c r="B575">
        <v>1.53974813155043E-4</v>
      </c>
      <c r="C575">
        <v>0.41995406145066699</v>
      </c>
      <c r="D575">
        <v>0.28399999999999997</v>
      </c>
      <c r="E575">
        <v>0.20899999999999999</v>
      </c>
      <c r="F575">
        <v>1</v>
      </c>
      <c r="G575" t="s">
        <v>22</v>
      </c>
    </row>
    <row r="576" spans="1:7" x14ac:dyDescent="0.2">
      <c r="A576" t="s">
        <v>596</v>
      </c>
      <c r="B576">
        <v>1.6215353511171799E-4</v>
      </c>
      <c r="C576">
        <v>0.25750232043406301</v>
      </c>
      <c r="D576">
        <v>0.65800000000000003</v>
      </c>
      <c r="E576">
        <v>0.77100000000000002</v>
      </c>
      <c r="F576">
        <v>1</v>
      </c>
      <c r="G576" t="s">
        <v>22</v>
      </c>
    </row>
    <row r="577" spans="1:7" x14ac:dyDescent="0.2">
      <c r="A577" t="s">
        <v>597</v>
      </c>
      <c r="B577">
        <v>1.6301572064481799E-4</v>
      </c>
      <c r="C577">
        <v>0.49493277155774201</v>
      </c>
      <c r="D577">
        <v>0.30399999999999999</v>
      </c>
      <c r="E577">
        <v>0.23499999999999999</v>
      </c>
      <c r="F577">
        <v>1</v>
      </c>
      <c r="G577" t="s">
        <v>22</v>
      </c>
    </row>
    <row r="578" spans="1:7" x14ac:dyDescent="0.2">
      <c r="A578" t="s">
        <v>598</v>
      </c>
      <c r="B578">
        <v>1.6692047373258699E-4</v>
      </c>
      <c r="C578">
        <v>0.45242024625537702</v>
      </c>
      <c r="D578">
        <v>0.26800000000000002</v>
      </c>
      <c r="E578">
        <v>0.19500000000000001</v>
      </c>
      <c r="F578">
        <v>1</v>
      </c>
      <c r="G578" t="s">
        <v>22</v>
      </c>
    </row>
    <row r="579" spans="1:7" x14ac:dyDescent="0.2">
      <c r="A579" t="s">
        <v>599</v>
      </c>
      <c r="B579">
        <v>1.8241731691459801E-4</v>
      </c>
      <c r="C579">
        <v>0.39117694701571598</v>
      </c>
      <c r="D579">
        <v>0.53</v>
      </c>
      <c r="E579">
        <v>0.54400000000000004</v>
      </c>
      <c r="F579">
        <v>1</v>
      </c>
      <c r="G579" t="s">
        <v>22</v>
      </c>
    </row>
    <row r="580" spans="1:7" x14ac:dyDescent="0.2">
      <c r="A580" t="s">
        <v>600</v>
      </c>
      <c r="B580">
        <v>1.92556936173041E-4</v>
      </c>
      <c r="C580">
        <v>0.26943368336771201</v>
      </c>
      <c r="D580">
        <v>0.56499999999999995</v>
      </c>
      <c r="E580">
        <v>0.626</v>
      </c>
      <c r="F580">
        <v>1</v>
      </c>
      <c r="G580" t="s">
        <v>22</v>
      </c>
    </row>
    <row r="581" spans="1:7" x14ac:dyDescent="0.2">
      <c r="A581" t="s">
        <v>601</v>
      </c>
      <c r="B581">
        <v>1.96156006557388E-4</v>
      </c>
      <c r="C581">
        <v>0.387781938219671</v>
      </c>
      <c r="D581">
        <v>0.45</v>
      </c>
      <c r="E581">
        <v>0.39100000000000001</v>
      </c>
      <c r="F581">
        <v>1</v>
      </c>
      <c r="G581" t="s">
        <v>22</v>
      </c>
    </row>
    <row r="582" spans="1:7" x14ac:dyDescent="0.2">
      <c r="A582" t="s">
        <v>602</v>
      </c>
      <c r="B582">
        <v>2.0258453702565901E-4</v>
      </c>
      <c r="C582">
        <v>0.30712194670864701</v>
      </c>
      <c r="D582">
        <v>0.68400000000000005</v>
      </c>
      <c r="E582">
        <v>0.76200000000000001</v>
      </c>
      <c r="F582">
        <v>1</v>
      </c>
      <c r="G582" t="s">
        <v>22</v>
      </c>
    </row>
    <row r="583" spans="1:7" x14ac:dyDescent="0.2">
      <c r="A583" t="s">
        <v>603</v>
      </c>
      <c r="B583">
        <v>2.1446839974520801E-4</v>
      </c>
      <c r="C583">
        <v>0.39492305393844901</v>
      </c>
      <c r="D583">
        <v>0.47299999999999998</v>
      </c>
      <c r="E583">
        <v>0.48</v>
      </c>
      <c r="F583">
        <v>1</v>
      </c>
      <c r="G583" t="s">
        <v>22</v>
      </c>
    </row>
    <row r="584" spans="1:7" x14ac:dyDescent="0.2">
      <c r="A584" t="s">
        <v>604</v>
      </c>
      <c r="B584">
        <v>2.3288608241200901E-4</v>
      </c>
      <c r="C584">
        <v>0.26914387190459899</v>
      </c>
      <c r="D584">
        <v>0.66100000000000003</v>
      </c>
      <c r="E584">
        <v>0.81599999999999995</v>
      </c>
      <c r="F584">
        <v>1</v>
      </c>
      <c r="G584" t="s">
        <v>22</v>
      </c>
    </row>
    <row r="585" spans="1:7" x14ac:dyDescent="0.2">
      <c r="A585" t="s">
        <v>605</v>
      </c>
      <c r="B585">
        <v>2.36866990369484E-4</v>
      </c>
      <c r="C585">
        <v>0.40939777394355997</v>
      </c>
      <c r="D585">
        <v>0.31900000000000001</v>
      </c>
      <c r="E585">
        <v>0.251</v>
      </c>
      <c r="F585">
        <v>1</v>
      </c>
      <c r="G585" t="s">
        <v>22</v>
      </c>
    </row>
    <row r="586" spans="1:7" x14ac:dyDescent="0.2">
      <c r="A586" t="s">
        <v>606</v>
      </c>
      <c r="B586">
        <v>2.3948139735551001E-4</v>
      </c>
      <c r="C586">
        <v>0.31573952875416</v>
      </c>
      <c r="D586">
        <v>0.56200000000000006</v>
      </c>
      <c r="E586">
        <v>0.60399999999999998</v>
      </c>
      <c r="F586">
        <v>1</v>
      </c>
      <c r="G586" t="s">
        <v>22</v>
      </c>
    </row>
    <row r="587" spans="1:7" x14ac:dyDescent="0.2">
      <c r="A587" t="s">
        <v>607</v>
      </c>
      <c r="B587">
        <v>2.41856717473725E-4</v>
      </c>
      <c r="C587">
        <v>0.48479090353816101</v>
      </c>
      <c r="D587">
        <v>0.41499999999999998</v>
      </c>
      <c r="E587">
        <v>0.4</v>
      </c>
      <c r="F587">
        <v>1</v>
      </c>
      <c r="G587" t="s">
        <v>22</v>
      </c>
    </row>
    <row r="588" spans="1:7" x14ac:dyDescent="0.2">
      <c r="A588" t="s">
        <v>608</v>
      </c>
      <c r="B588">
        <v>2.5153475931165102E-4</v>
      </c>
      <c r="C588">
        <v>0.31535581267985302</v>
      </c>
      <c r="D588">
        <v>0.53400000000000003</v>
      </c>
      <c r="E588">
        <v>0.57299999999999995</v>
      </c>
      <c r="F588">
        <v>1</v>
      </c>
      <c r="G588" t="s">
        <v>22</v>
      </c>
    </row>
    <row r="589" spans="1:7" x14ac:dyDescent="0.2">
      <c r="A589" t="s">
        <v>609</v>
      </c>
      <c r="B589">
        <v>2.5574634291377902E-4</v>
      </c>
      <c r="C589">
        <v>0.37158993128268403</v>
      </c>
      <c r="D589">
        <v>0.52100000000000002</v>
      </c>
      <c r="E589">
        <v>0.52300000000000002</v>
      </c>
      <c r="F589">
        <v>1</v>
      </c>
      <c r="G589" t="s">
        <v>22</v>
      </c>
    </row>
    <row r="590" spans="1:7" x14ac:dyDescent="0.2">
      <c r="A590" t="s">
        <v>610</v>
      </c>
      <c r="B590">
        <v>2.7218959329068599E-4</v>
      </c>
      <c r="C590">
        <v>0.51368807460166299</v>
      </c>
      <c r="D590">
        <v>0.374</v>
      </c>
      <c r="E590">
        <v>0.34300000000000003</v>
      </c>
      <c r="F590">
        <v>1</v>
      </c>
      <c r="G590" t="s">
        <v>22</v>
      </c>
    </row>
    <row r="591" spans="1:7" x14ac:dyDescent="0.2">
      <c r="A591" t="s">
        <v>611</v>
      </c>
      <c r="B591">
        <v>2.8809289433301801E-4</v>
      </c>
      <c r="C591">
        <v>0.35903779336420799</v>
      </c>
      <c r="D591">
        <v>0.502</v>
      </c>
      <c r="E591">
        <v>0.52900000000000003</v>
      </c>
      <c r="F591">
        <v>1</v>
      </c>
      <c r="G591" t="s">
        <v>22</v>
      </c>
    </row>
    <row r="592" spans="1:7" x14ac:dyDescent="0.2">
      <c r="A592" t="s">
        <v>612</v>
      </c>
      <c r="B592">
        <v>3.1038949293561599E-4</v>
      </c>
      <c r="C592">
        <v>0.38978422362774001</v>
      </c>
      <c r="D592">
        <v>0.42799999999999999</v>
      </c>
      <c r="E592">
        <v>0.38800000000000001</v>
      </c>
      <c r="F592">
        <v>1</v>
      </c>
      <c r="G592" t="s">
        <v>22</v>
      </c>
    </row>
    <row r="593" spans="1:7" x14ac:dyDescent="0.2">
      <c r="A593" t="s">
        <v>613</v>
      </c>
      <c r="B593">
        <v>3.3363299851655399E-4</v>
      </c>
      <c r="C593">
        <v>0.51147971697470895</v>
      </c>
      <c r="D593">
        <v>0.39900000000000002</v>
      </c>
      <c r="E593">
        <v>0.35699999999999998</v>
      </c>
      <c r="F593">
        <v>1</v>
      </c>
      <c r="G593" t="s">
        <v>22</v>
      </c>
    </row>
    <row r="594" spans="1:7" x14ac:dyDescent="0.2">
      <c r="A594" t="s">
        <v>614</v>
      </c>
      <c r="B594">
        <v>3.6616706372739302E-4</v>
      </c>
      <c r="C594">
        <v>0.46374060766363401</v>
      </c>
      <c r="D594">
        <v>0.33500000000000002</v>
      </c>
      <c r="E594">
        <v>0.28999999999999998</v>
      </c>
      <c r="F594">
        <v>1</v>
      </c>
      <c r="G594" t="s">
        <v>22</v>
      </c>
    </row>
    <row r="595" spans="1:7" x14ac:dyDescent="0.2">
      <c r="A595" t="s">
        <v>615</v>
      </c>
      <c r="B595">
        <v>3.89227198384479E-4</v>
      </c>
      <c r="C595">
        <v>0.338109789228206</v>
      </c>
      <c r="D595">
        <v>0.56200000000000006</v>
      </c>
      <c r="E595">
        <v>0.621</v>
      </c>
      <c r="F595">
        <v>1</v>
      </c>
      <c r="G595" t="s">
        <v>22</v>
      </c>
    </row>
    <row r="596" spans="1:7" x14ac:dyDescent="0.2">
      <c r="A596" t="s">
        <v>616</v>
      </c>
      <c r="B596">
        <v>3.9210366584470601E-4</v>
      </c>
      <c r="C596">
        <v>0.34198373935682902</v>
      </c>
      <c r="D596">
        <v>0.55300000000000005</v>
      </c>
      <c r="E596">
        <v>0.65800000000000003</v>
      </c>
      <c r="F596">
        <v>1</v>
      </c>
      <c r="G596" t="s">
        <v>22</v>
      </c>
    </row>
    <row r="597" spans="1:7" x14ac:dyDescent="0.2">
      <c r="A597" t="s">
        <v>617</v>
      </c>
      <c r="B597">
        <v>4.0116187011441398E-4</v>
      </c>
      <c r="C597">
        <v>0.36867974294849798</v>
      </c>
      <c r="D597">
        <v>0.32300000000000001</v>
      </c>
      <c r="E597">
        <v>0.26</v>
      </c>
      <c r="F597">
        <v>1</v>
      </c>
      <c r="G597" t="s">
        <v>22</v>
      </c>
    </row>
    <row r="598" spans="1:7" x14ac:dyDescent="0.2">
      <c r="A598" t="s">
        <v>618</v>
      </c>
      <c r="B598">
        <v>4.4219577476527103E-4</v>
      </c>
      <c r="C598">
        <v>0.34411803606011898</v>
      </c>
      <c r="D598">
        <v>0.50800000000000001</v>
      </c>
      <c r="E598">
        <v>0.52900000000000003</v>
      </c>
      <c r="F598">
        <v>1</v>
      </c>
      <c r="G598" t="s">
        <v>22</v>
      </c>
    </row>
    <row r="599" spans="1:7" x14ac:dyDescent="0.2">
      <c r="A599" t="s">
        <v>619</v>
      </c>
      <c r="B599">
        <v>4.4784672728914401E-4</v>
      </c>
      <c r="C599">
        <v>0.300192495569297</v>
      </c>
      <c r="D599">
        <v>0.55000000000000004</v>
      </c>
      <c r="E599">
        <v>0.59399999999999997</v>
      </c>
      <c r="F599">
        <v>1</v>
      </c>
      <c r="G599" t="s">
        <v>22</v>
      </c>
    </row>
    <row r="600" spans="1:7" x14ac:dyDescent="0.2">
      <c r="A600" t="s">
        <v>620</v>
      </c>
      <c r="B600">
        <v>4.8678131186866798E-4</v>
      </c>
      <c r="C600">
        <v>0.51766026302134605</v>
      </c>
      <c r="D600">
        <v>0.42499999999999999</v>
      </c>
      <c r="E600">
        <v>0.44600000000000001</v>
      </c>
      <c r="F600">
        <v>1</v>
      </c>
      <c r="G600" t="s">
        <v>22</v>
      </c>
    </row>
    <row r="601" spans="1:7" x14ac:dyDescent="0.2">
      <c r="A601" t="s">
        <v>621</v>
      </c>
      <c r="B601">
        <v>4.9193745315810405E-4</v>
      </c>
      <c r="C601">
        <v>0.45836306622061501</v>
      </c>
      <c r="D601">
        <v>0.38700000000000001</v>
      </c>
      <c r="E601">
        <v>0.36199999999999999</v>
      </c>
      <c r="F601">
        <v>1</v>
      </c>
      <c r="G601" t="s">
        <v>22</v>
      </c>
    </row>
    <row r="602" spans="1:7" x14ac:dyDescent="0.2">
      <c r="A602" t="s">
        <v>622</v>
      </c>
      <c r="B602">
        <v>5.0718908488829898E-4</v>
      </c>
      <c r="C602">
        <v>0.29401174262500102</v>
      </c>
      <c r="D602">
        <v>0.58499999999999996</v>
      </c>
      <c r="E602">
        <v>0.61</v>
      </c>
      <c r="F602">
        <v>1</v>
      </c>
      <c r="G602" t="s">
        <v>22</v>
      </c>
    </row>
    <row r="603" spans="1:7" x14ac:dyDescent="0.2">
      <c r="A603" t="s">
        <v>623</v>
      </c>
      <c r="B603">
        <v>5.2294263842235598E-4</v>
      </c>
      <c r="C603">
        <v>0.432482709225606</v>
      </c>
      <c r="D603">
        <v>0.313</v>
      </c>
      <c r="E603">
        <v>0.254</v>
      </c>
      <c r="F603">
        <v>1</v>
      </c>
      <c r="G603" t="s">
        <v>22</v>
      </c>
    </row>
    <row r="604" spans="1:7" x14ac:dyDescent="0.2">
      <c r="A604" t="s">
        <v>624</v>
      </c>
      <c r="B604">
        <v>5.6826777711502295E-4</v>
      </c>
      <c r="C604">
        <v>0.34779504481656298</v>
      </c>
      <c r="D604">
        <v>0.42799999999999999</v>
      </c>
      <c r="E604">
        <v>0.38300000000000001</v>
      </c>
      <c r="F604">
        <v>1</v>
      </c>
      <c r="G604" t="s">
        <v>22</v>
      </c>
    </row>
    <row r="605" spans="1:7" x14ac:dyDescent="0.2">
      <c r="A605" t="s">
        <v>625</v>
      </c>
      <c r="B605">
        <v>6.2223989569560397E-4</v>
      </c>
      <c r="C605">
        <v>0.42418517294093799</v>
      </c>
      <c r="D605">
        <v>0.42799999999999999</v>
      </c>
      <c r="E605">
        <v>0.40600000000000003</v>
      </c>
      <c r="F605">
        <v>1</v>
      </c>
      <c r="G605" t="s">
        <v>22</v>
      </c>
    </row>
    <row r="606" spans="1:7" x14ac:dyDescent="0.2">
      <c r="A606" t="s">
        <v>626</v>
      </c>
      <c r="B606">
        <v>6.7575094475572604E-4</v>
      </c>
      <c r="C606">
        <v>0.265304012827833</v>
      </c>
      <c r="D606">
        <v>0.59399999999999997</v>
      </c>
      <c r="E606">
        <v>0.68200000000000005</v>
      </c>
      <c r="F606">
        <v>1</v>
      </c>
      <c r="G606" t="s">
        <v>22</v>
      </c>
    </row>
    <row r="607" spans="1:7" x14ac:dyDescent="0.2">
      <c r="A607" t="s">
        <v>627</v>
      </c>
      <c r="B607">
        <v>7.042636243707E-4</v>
      </c>
      <c r="C607">
        <v>0.33737973452780301</v>
      </c>
      <c r="D607">
        <v>0.57499999999999996</v>
      </c>
      <c r="E607">
        <v>0.621</v>
      </c>
      <c r="F607">
        <v>1</v>
      </c>
      <c r="G607" t="s">
        <v>22</v>
      </c>
    </row>
    <row r="608" spans="1:7" x14ac:dyDescent="0.2">
      <c r="A608" t="s">
        <v>628</v>
      </c>
      <c r="B608">
        <v>8.0134679067385796E-4</v>
      </c>
      <c r="C608">
        <v>0.456233623599409</v>
      </c>
      <c r="D608">
        <v>0.33200000000000002</v>
      </c>
      <c r="E608">
        <v>0.28899999999999998</v>
      </c>
      <c r="F608">
        <v>1</v>
      </c>
      <c r="G608" t="s">
        <v>22</v>
      </c>
    </row>
    <row r="609" spans="1:7" x14ac:dyDescent="0.2">
      <c r="A609" t="s">
        <v>629</v>
      </c>
      <c r="B609">
        <v>8.1783357400032298E-4</v>
      </c>
      <c r="C609">
        <v>0.50483290417096405</v>
      </c>
      <c r="D609">
        <v>0.36399999999999999</v>
      </c>
      <c r="E609">
        <v>0.32800000000000001</v>
      </c>
      <c r="F609">
        <v>1</v>
      </c>
      <c r="G609" t="s">
        <v>22</v>
      </c>
    </row>
    <row r="610" spans="1:7" x14ac:dyDescent="0.2">
      <c r="A610" t="s">
        <v>630</v>
      </c>
      <c r="B610">
        <v>9.1190547596439395E-4</v>
      </c>
      <c r="C610">
        <v>0.391928397457807</v>
      </c>
      <c r="D610">
        <v>0.58799999999999997</v>
      </c>
      <c r="E610">
        <v>0.63300000000000001</v>
      </c>
      <c r="F610">
        <v>1</v>
      </c>
      <c r="G610" t="s">
        <v>22</v>
      </c>
    </row>
    <row r="611" spans="1:7" x14ac:dyDescent="0.2">
      <c r="A611" t="s">
        <v>631</v>
      </c>
      <c r="B611">
        <v>9.55763497699168E-4</v>
      </c>
      <c r="C611">
        <v>0.30204005319543897</v>
      </c>
      <c r="D611">
        <v>0.57499999999999996</v>
      </c>
      <c r="E611">
        <v>0.65200000000000002</v>
      </c>
      <c r="F611">
        <v>1</v>
      </c>
      <c r="G611" t="s">
        <v>22</v>
      </c>
    </row>
    <row r="612" spans="1:7" x14ac:dyDescent="0.2">
      <c r="A612" t="s">
        <v>632</v>
      </c>
      <c r="B612">
        <v>9.6015882210783701E-4</v>
      </c>
      <c r="C612">
        <v>0.33500608909757601</v>
      </c>
      <c r="D612">
        <v>0.53700000000000003</v>
      </c>
      <c r="E612">
        <v>0.54900000000000004</v>
      </c>
      <c r="F612">
        <v>1</v>
      </c>
      <c r="G612" t="s">
        <v>22</v>
      </c>
    </row>
    <row r="613" spans="1:7" x14ac:dyDescent="0.2">
      <c r="A613" t="s">
        <v>633</v>
      </c>
      <c r="B613">
        <v>9.9324146992076502E-4</v>
      </c>
      <c r="C613">
        <v>0.389537536144203</v>
      </c>
      <c r="D613">
        <v>0.441</v>
      </c>
      <c r="E613">
        <v>0.45800000000000002</v>
      </c>
      <c r="F613">
        <v>1</v>
      </c>
      <c r="G613" t="s">
        <v>22</v>
      </c>
    </row>
    <row r="614" spans="1:7" x14ac:dyDescent="0.2">
      <c r="A614" t="s">
        <v>634</v>
      </c>
      <c r="B614">
        <v>1.0298859441623899E-3</v>
      </c>
      <c r="C614">
        <v>0.40402443544773398</v>
      </c>
      <c r="D614">
        <v>0.29699999999999999</v>
      </c>
      <c r="E614">
        <v>0.23699999999999999</v>
      </c>
      <c r="F614">
        <v>1</v>
      </c>
      <c r="G614" t="s">
        <v>22</v>
      </c>
    </row>
    <row r="615" spans="1:7" x14ac:dyDescent="0.2">
      <c r="A615" t="s">
        <v>635</v>
      </c>
      <c r="B615">
        <v>1.0804694710585001E-3</v>
      </c>
      <c r="C615">
        <v>0.314933420602165</v>
      </c>
      <c r="D615">
        <v>0.57799999999999996</v>
      </c>
      <c r="E615">
        <v>0.63</v>
      </c>
      <c r="F615">
        <v>1</v>
      </c>
      <c r="G615" t="s">
        <v>22</v>
      </c>
    </row>
    <row r="616" spans="1:7" x14ac:dyDescent="0.2">
      <c r="A616" t="s">
        <v>636</v>
      </c>
      <c r="B616">
        <v>1.1596004159262899E-3</v>
      </c>
      <c r="C616">
        <v>0.44337329050357499</v>
      </c>
      <c r="D616">
        <v>0.316</v>
      </c>
      <c r="E616">
        <v>0.26100000000000001</v>
      </c>
      <c r="F616">
        <v>1</v>
      </c>
      <c r="G616" t="s">
        <v>22</v>
      </c>
    </row>
    <row r="617" spans="1:7" x14ac:dyDescent="0.2">
      <c r="A617" t="s">
        <v>637</v>
      </c>
      <c r="B617">
        <v>1.1904896150724299E-3</v>
      </c>
      <c r="C617">
        <v>0.49016519623167099</v>
      </c>
      <c r="D617">
        <v>0.42199999999999999</v>
      </c>
      <c r="E617">
        <v>0.44400000000000001</v>
      </c>
      <c r="F617">
        <v>1</v>
      </c>
      <c r="G617" t="s">
        <v>22</v>
      </c>
    </row>
    <row r="618" spans="1:7" x14ac:dyDescent="0.2">
      <c r="A618" t="s">
        <v>638</v>
      </c>
      <c r="B618">
        <v>1.3173337977224399E-3</v>
      </c>
      <c r="C618">
        <v>0.262801269287401</v>
      </c>
      <c r="D618">
        <v>0.47599999999999998</v>
      </c>
      <c r="E618">
        <v>0.49199999999999999</v>
      </c>
      <c r="F618">
        <v>1</v>
      </c>
      <c r="G618" t="s">
        <v>22</v>
      </c>
    </row>
    <row r="619" spans="1:7" x14ac:dyDescent="0.2">
      <c r="A619" t="s">
        <v>639</v>
      </c>
      <c r="B619">
        <v>1.49642075399627E-3</v>
      </c>
      <c r="C619">
        <v>0.31173635823715701</v>
      </c>
      <c r="D619">
        <v>0.45400000000000001</v>
      </c>
      <c r="E619">
        <v>0.42899999999999999</v>
      </c>
      <c r="F619">
        <v>1</v>
      </c>
      <c r="G619" t="s">
        <v>22</v>
      </c>
    </row>
    <row r="620" spans="1:7" x14ac:dyDescent="0.2">
      <c r="A620" t="s">
        <v>640</v>
      </c>
      <c r="B620">
        <v>1.49731600229937E-3</v>
      </c>
      <c r="C620">
        <v>0.27500317835825799</v>
      </c>
      <c r="D620">
        <v>0.58499999999999996</v>
      </c>
      <c r="E620">
        <v>0.68200000000000005</v>
      </c>
      <c r="F620">
        <v>1</v>
      </c>
      <c r="G620" t="s">
        <v>22</v>
      </c>
    </row>
    <row r="621" spans="1:7" x14ac:dyDescent="0.2">
      <c r="A621" t="s">
        <v>641</v>
      </c>
      <c r="B621">
        <v>1.63727099085856E-3</v>
      </c>
      <c r="C621">
        <v>0.29124953015324101</v>
      </c>
      <c r="D621">
        <v>0.57499999999999996</v>
      </c>
      <c r="E621">
        <v>0.69599999999999995</v>
      </c>
      <c r="F621">
        <v>1</v>
      </c>
      <c r="G621" t="s">
        <v>22</v>
      </c>
    </row>
    <row r="622" spans="1:7" x14ac:dyDescent="0.2">
      <c r="A622" t="s">
        <v>642</v>
      </c>
      <c r="B622">
        <v>1.65230191036813E-3</v>
      </c>
      <c r="C622">
        <v>0.422652465406406</v>
      </c>
      <c r="D622">
        <v>0.40300000000000002</v>
      </c>
      <c r="E622">
        <v>0.4</v>
      </c>
      <c r="F622">
        <v>1</v>
      </c>
      <c r="G622" t="s">
        <v>22</v>
      </c>
    </row>
    <row r="623" spans="1:7" x14ac:dyDescent="0.2">
      <c r="A623" t="s">
        <v>643</v>
      </c>
      <c r="B623">
        <v>1.7368632363393901E-3</v>
      </c>
      <c r="C623">
        <v>0.41670635306666498</v>
      </c>
      <c r="D623">
        <v>0.36399999999999999</v>
      </c>
      <c r="E623">
        <v>0.33300000000000002</v>
      </c>
      <c r="F623">
        <v>1</v>
      </c>
      <c r="G623" t="s">
        <v>22</v>
      </c>
    </row>
    <row r="624" spans="1:7" x14ac:dyDescent="0.2">
      <c r="A624" t="s">
        <v>644</v>
      </c>
      <c r="B624">
        <v>1.7800215918216801E-3</v>
      </c>
      <c r="C624">
        <v>0.39629245283203601</v>
      </c>
      <c r="D624">
        <v>0.31900000000000001</v>
      </c>
      <c r="E624">
        <v>0.25800000000000001</v>
      </c>
      <c r="F624">
        <v>1</v>
      </c>
      <c r="G624" t="s">
        <v>22</v>
      </c>
    </row>
    <row r="625" spans="1:7" x14ac:dyDescent="0.2">
      <c r="A625" t="s">
        <v>645</v>
      </c>
      <c r="B625">
        <v>1.8533998225367899E-3</v>
      </c>
      <c r="C625">
        <v>0.37534392755014401</v>
      </c>
      <c r="D625">
        <v>0.26800000000000002</v>
      </c>
      <c r="E625">
        <v>0.215</v>
      </c>
      <c r="F625">
        <v>1</v>
      </c>
      <c r="G625" t="s">
        <v>22</v>
      </c>
    </row>
    <row r="626" spans="1:7" x14ac:dyDescent="0.2">
      <c r="A626" t="s">
        <v>646</v>
      </c>
      <c r="B626">
        <v>1.8563896037468101E-3</v>
      </c>
      <c r="C626">
        <v>0.302645708150941</v>
      </c>
      <c r="D626">
        <v>0.56899999999999995</v>
      </c>
      <c r="E626">
        <v>0.67900000000000005</v>
      </c>
      <c r="F626">
        <v>1</v>
      </c>
      <c r="G626" t="s">
        <v>22</v>
      </c>
    </row>
    <row r="627" spans="1:7" x14ac:dyDescent="0.2">
      <c r="A627" t="s">
        <v>647</v>
      </c>
      <c r="B627">
        <v>2.1022592364192899E-3</v>
      </c>
      <c r="C627">
        <v>0.45918639352350998</v>
      </c>
      <c r="D627">
        <v>0.46</v>
      </c>
      <c r="E627">
        <v>0.51500000000000001</v>
      </c>
      <c r="F627">
        <v>1</v>
      </c>
      <c r="G627" t="s">
        <v>22</v>
      </c>
    </row>
    <row r="628" spans="1:7" x14ac:dyDescent="0.2">
      <c r="A628" t="s">
        <v>648</v>
      </c>
      <c r="B628">
        <v>2.3242733707863499E-3</v>
      </c>
      <c r="C628">
        <v>0.438688146043547</v>
      </c>
      <c r="D628">
        <v>0.30399999999999999</v>
      </c>
      <c r="E628">
        <v>0.25800000000000001</v>
      </c>
      <c r="F628">
        <v>1</v>
      </c>
      <c r="G628" t="s">
        <v>22</v>
      </c>
    </row>
    <row r="629" spans="1:7" x14ac:dyDescent="0.2">
      <c r="A629" t="s">
        <v>649</v>
      </c>
      <c r="B629">
        <v>2.4479617399717798E-3</v>
      </c>
      <c r="C629">
        <v>0.32655393122283999</v>
      </c>
      <c r="D629">
        <v>0.45</v>
      </c>
      <c r="E629">
        <v>0.51700000000000002</v>
      </c>
      <c r="F629">
        <v>1</v>
      </c>
      <c r="G629" t="s">
        <v>22</v>
      </c>
    </row>
    <row r="630" spans="1:7" x14ac:dyDescent="0.2">
      <c r="A630" t="s">
        <v>650</v>
      </c>
      <c r="B630">
        <v>2.5209521336778799E-3</v>
      </c>
      <c r="C630">
        <v>0.359504880070663</v>
      </c>
      <c r="D630">
        <v>0.48599999999999999</v>
      </c>
      <c r="E630">
        <v>0.57299999999999995</v>
      </c>
      <c r="F630">
        <v>1</v>
      </c>
      <c r="G630" t="s">
        <v>22</v>
      </c>
    </row>
    <row r="631" spans="1:7" x14ac:dyDescent="0.2">
      <c r="A631" t="s">
        <v>651</v>
      </c>
      <c r="B631">
        <v>2.8683276123997502E-3</v>
      </c>
      <c r="C631">
        <v>0.45966735788402702</v>
      </c>
      <c r="D631">
        <v>0.374</v>
      </c>
      <c r="E631">
        <v>0.36699999999999999</v>
      </c>
      <c r="F631">
        <v>1</v>
      </c>
      <c r="G631" t="s">
        <v>22</v>
      </c>
    </row>
    <row r="632" spans="1:7" x14ac:dyDescent="0.2">
      <c r="A632" t="s">
        <v>652</v>
      </c>
      <c r="B632">
        <v>2.9389784244660401E-3</v>
      </c>
      <c r="C632">
        <v>0.39095129926977601</v>
      </c>
      <c r="D632">
        <v>0.55000000000000004</v>
      </c>
      <c r="E632">
        <v>0.57899999999999996</v>
      </c>
      <c r="F632">
        <v>1</v>
      </c>
      <c r="G632" t="s">
        <v>22</v>
      </c>
    </row>
    <row r="633" spans="1:7" x14ac:dyDescent="0.2">
      <c r="A633" t="s">
        <v>653</v>
      </c>
      <c r="B633">
        <v>2.9667077126140501E-3</v>
      </c>
      <c r="C633">
        <v>0.260269168424277</v>
      </c>
      <c r="D633">
        <v>0.34799999999999998</v>
      </c>
      <c r="E633">
        <v>0.33500000000000002</v>
      </c>
      <c r="F633">
        <v>1</v>
      </c>
      <c r="G633" t="s">
        <v>22</v>
      </c>
    </row>
    <row r="634" spans="1:7" x14ac:dyDescent="0.2">
      <c r="A634" t="s">
        <v>654</v>
      </c>
      <c r="B634">
        <v>3.2620805404658202E-3</v>
      </c>
      <c r="C634">
        <v>0.351715129852742</v>
      </c>
      <c r="D634">
        <v>0.50800000000000001</v>
      </c>
      <c r="E634">
        <v>0.54100000000000004</v>
      </c>
      <c r="F634">
        <v>1</v>
      </c>
      <c r="G634" t="s">
        <v>22</v>
      </c>
    </row>
    <row r="635" spans="1:7" x14ac:dyDescent="0.2">
      <c r="A635" t="s">
        <v>655</v>
      </c>
      <c r="B635">
        <v>3.6654665100683101E-3</v>
      </c>
      <c r="C635">
        <v>0.38827579895537001</v>
      </c>
      <c r="D635">
        <v>0.32300000000000001</v>
      </c>
      <c r="E635">
        <v>0.27800000000000002</v>
      </c>
      <c r="F635">
        <v>1</v>
      </c>
      <c r="G635" t="s">
        <v>22</v>
      </c>
    </row>
    <row r="636" spans="1:7" x14ac:dyDescent="0.2">
      <c r="A636" t="s">
        <v>656</v>
      </c>
      <c r="B636">
        <v>3.66900991682311E-3</v>
      </c>
      <c r="C636">
        <v>0.26372893057389402</v>
      </c>
      <c r="D636">
        <v>0.58099999999999996</v>
      </c>
      <c r="E636">
        <v>0.70099999999999996</v>
      </c>
      <c r="F636">
        <v>1</v>
      </c>
      <c r="G636" t="s">
        <v>22</v>
      </c>
    </row>
    <row r="637" spans="1:7" x14ac:dyDescent="0.2">
      <c r="A637" t="s">
        <v>657</v>
      </c>
      <c r="B637">
        <v>3.7175948311342702E-3</v>
      </c>
      <c r="C637">
        <v>0.31972467461142601</v>
      </c>
      <c r="D637">
        <v>0.502</v>
      </c>
      <c r="E637">
        <v>0.55500000000000005</v>
      </c>
      <c r="F637">
        <v>1</v>
      </c>
      <c r="G637" t="s">
        <v>22</v>
      </c>
    </row>
    <row r="638" spans="1:7" x14ac:dyDescent="0.2">
      <c r="A638" t="s">
        <v>658</v>
      </c>
      <c r="B638">
        <v>3.8166038322715399E-3</v>
      </c>
      <c r="C638">
        <v>0.45326168822538498</v>
      </c>
      <c r="D638">
        <v>0.32600000000000001</v>
      </c>
      <c r="E638">
        <v>0.29899999999999999</v>
      </c>
      <c r="F638">
        <v>1</v>
      </c>
      <c r="G638" t="s">
        <v>22</v>
      </c>
    </row>
    <row r="639" spans="1:7" x14ac:dyDescent="0.2">
      <c r="A639" t="s">
        <v>659</v>
      </c>
      <c r="B639">
        <v>4.1247549284444901E-3</v>
      </c>
      <c r="C639">
        <v>0.28038715406556303</v>
      </c>
      <c r="D639">
        <v>0.60399999999999998</v>
      </c>
      <c r="E639">
        <v>0.71399999999999997</v>
      </c>
      <c r="F639">
        <v>1</v>
      </c>
      <c r="G639" t="s">
        <v>22</v>
      </c>
    </row>
    <row r="640" spans="1:7" x14ac:dyDescent="0.2">
      <c r="A640" t="s">
        <v>660</v>
      </c>
      <c r="B640">
        <v>4.2459441506136897E-3</v>
      </c>
      <c r="C640">
        <v>0.40415282924884999</v>
      </c>
      <c r="D640">
        <v>0.25900000000000001</v>
      </c>
      <c r="E640">
        <v>0.21</v>
      </c>
      <c r="F640">
        <v>1</v>
      </c>
      <c r="G640" t="s">
        <v>22</v>
      </c>
    </row>
    <row r="641" spans="1:7" x14ac:dyDescent="0.2">
      <c r="A641" t="s">
        <v>661</v>
      </c>
      <c r="B641">
        <v>5.1569983318976598E-3</v>
      </c>
      <c r="C641">
        <v>0.306387104714128</v>
      </c>
      <c r="D641">
        <v>0.53400000000000003</v>
      </c>
      <c r="E641">
        <v>0.66400000000000003</v>
      </c>
      <c r="F641">
        <v>1</v>
      </c>
      <c r="G641" t="s">
        <v>22</v>
      </c>
    </row>
    <row r="642" spans="1:7" x14ac:dyDescent="0.2">
      <c r="A642" t="s">
        <v>662</v>
      </c>
      <c r="B642">
        <v>5.3834507093201501E-3</v>
      </c>
      <c r="C642">
        <v>0.33824866032871398</v>
      </c>
      <c r="D642">
        <v>0.29099999999999998</v>
      </c>
      <c r="E642">
        <v>0.24099999999999999</v>
      </c>
      <c r="F642">
        <v>1</v>
      </c>
      <c r="G642" t="s">
        <v>22</v>
      </c>
    </row>
    <row r="643" spans="1:7" x14ac:dyDescent="0.2">
      <c r="A643" t="s">
        <v>663</v>
      </c>
      <c r="B643">
        <v>5.6386531725156697E-3</v>
      </c>
      <c r="C643">
        <v>0.42858791127972801</v>
      </c>
      <c r="D643">
        <v>0.377</v>
      </c>
      <c r="E643">
        <v>0.373</v>
      </c>
      <c r="F643">
        <v>1</v>
      </c>
      <c r="G643" t="s">
        <v>22</v>
      </c>
    </row>
    <row r="644" spans="1:7" x14ac:dyDescent="0.2">
      <c r="A644" t="s">
        <v>664</v>
      </c>
      <c r="B644">
        <v>6.0670268949981404E-3</v>
      </c>
      <c r="C644">
        <v>0.35511207271144402</v>
      </c>
      <c r="D644">
        <v>0.32600000000000001</v>
      </c>
      <c r="E644">
        <v>0.29899999999999999</v>
      </c>
      <c r="F644">
        <v>1</v>
      </c>
      <c r="G644" t="s">
        <v>22</v>
      </c>
    </row>
    <row r="645" spans="1:7" x14ac:dyDescent="0.2">
      <c r="A645" t="s">
        <v>665</v>
      </c>
      <c r="B645">
        <v>6.1519266926616497E-3</v>
      </c>
      <c r="C645">
        <v>0.41117897474510801</v>
      </c>
      <c r="D645">
        <v>0.43099999999999999</v>
      </c>
      <c r="E645">
        <v>0.46700000000000003</v>
      </c>
      <c r="F645">
        <v>1</v>
      </c>
      <c r="G645" t="s">
        <v>22</v>
      </c>
    </row>
    <row r="646" spans="1:7" x14ac:dyDescent="0.2">
      <c r="A646" t="s">
        <v>666</v>
      </c>
      <c r="B646">
        <v>6.6936809199170397E-3</v>
      </c>
      <c r="C646">
        <v>0.34557544486812303</v>
      </c>
      <c r="D646">
        <v>0.43099999999999999</v>
      </c>
      <c r="E646">
        <v>0.47499999999999998</v>
      </c>
      <c r="F646">
        <v>1</v>
      </c>
      <c r="G646" t="s">
        <v>22</v>
      </c>
    </row>
    <row r="647" spans="1:7" x14ac:dyDescent="0.2">
      <c r="A647" t="s">
        <v>667</v>
      </c>
      <c r="B647">
        <v>7.4625431198202903E-3</v>
      </c>
      <c r="C647">
        <v>0.38977895541348501</v>
      </c>
      <c r="D647">
        <v>0.51100000000000001</v>
      </c>
      <c r="E647">
        <v>0.54400000000000004</v>
      </c>
      <c r="F647">
        <v>1</v>
      </c>
      <c r="G647" t="s">
        <v>22</v>
      </c>
    </row>
    <row r="648" spans="1:7" x14ac:dyDescent="0.2">
      <c r="A648" t="s">
        <v>668</v>
      </c>
      <c r="B648">
        <v>7.5151057678750997E-3</v>
      </c>
      <c r="C648">
        <v>0.26276588264462097</v>
      </c>
      <c r="D648">
        <v>0.51400000000000001</v>
      </c>
      <c r="E648">
        <v>0.624</v>
      </c>
      <c r="F648">
        <v>1</v>
      </c>
      <c r="G648" t="s">
        <v>22</v>
      </c>
    </row>
    <row r="649" spans="1:7" x14ac:dyDescent="0.2">
      <c r="A649" t="s">
        <v>669</v>
      </c>
      <c r="B649">
        <v>7.9042722846792493E-3</v>
      </c>
      <c r="C649">
        <v>0.415621957143193</v>
      </c>
      <c r="D649">
        <v>0.43099999999999999</v>
      </c>
      <c r="E649">
        <v>0.46899999999999997</v>
      </c>
      <c r="F649">
        <v>1</v>
      </c>
      <c r="G649" t="s">
        <v>22</v>
      </c>
    </row>
    <row r="650" spans="1:7" x14ac:dyDescent="0.2">
      <c r="A650" t="s">
        <v>670</v>
      </c>
      <c r="B650">
        <v>8.2982908976901599E-3</v>
      </c>
      <c r="C650">
        <v>0.36643919158382598</v>
      </c>
      <c r="D650">
        <v>0.46300000000000002</v>
      </c>
      <c r="E650">
        <v>0.47799999999999998</v>
      </c>
      <c r="F650">
        <v>1</v>
      </c>
      <c r="G650" t="s">
        <v>22</v>
      </c>
    </row>
    <row r="651" spans="1:7" x14ac:dyDescent="0.2">
      <c r="A651" t="s">
        <v>671</v>
      </c>
      <c r="B651">
        <v>8.8960394556530792E-3</v>
      </c>
      <c r="C651">
        <v>0.35027403701764198</v>
      </c>
      <c r="D651">
        <v>0.48599999999999999</v>
      </c>
      <c r="E651">
        <v>0.55500000000000005</v>
      </c>
      <c r="F651">
        <v>1</v>
      </c>
      <c r="G651" t="s">
        <v>22</v>
      </c>
    </row>
    <row r="652" spans="1:7" x14ac:dyDescent="0.2">
      <c r="A652" t="s">
        <v>672</v>
      </c>
      <c r="B652">
        <v>9.0365118939453194E-3</v>
      </c>
      <c r="C652">
        <v>0.31185573311860298</v>
      </c>
      <c r="D652">
        <v>0.38</v>
      </c>
      <c r="E652">
        <v>0.378</v>
      </c>
      <c r="F652">
        <v>1</v>
      </c>
      <c r="G652" t="s">
        <v>22</v>
      </c>
    </row>
    <row r="653" spans="1:7" x14ac:dyDescent="0.2">
      <c r="A653" t="s">
        <v>673</v>
      </c>
      <c r="B653">
        <v>9.2085533849681107E-3</v>
      </c>
      <c r="C653">
        <v>0.367671484456225</v>
      </c>
      <c r="D653">
        <v>0.441</v>
      </c>
      <c r="E653">
        <v>0.45100000000000001</v>
      </c>
      <c r="F653">
        <v>1</v>
      </c>
      <c r="G653" t="s">
        <v>22</v>
      </c>
    </row>
    <row r="654" spans="1:7" x14ac:dyDescent="0.2">
      <c r="A654" t="s">
        <v>674</v>
      </c>
      <c r="B654">
        <v>9.2538386793051906E-3</v>
      </c>
      <c r="C654">
        <v>0.30453311443734599</v>
      </c>
      <c r="D654">
        <v>0.54</v>
      </c>
      <c r="E654">
        <v>0.59599999999999997</v>
      </c>
      <c r="F654">
        <v>1</v>
      </c>
      <c r="G654" t="s">
        <v>22</v>
      </c>
    </row>
    <row r="655" spans="1:7" x14ac:dyDescent="0.2">
      <c r="A655" t="s">
        <v>675</v>
      </c>
      <c r="B655">
        <v>9.96783466302344E-3</v>
      </c>
      <c r="C655">
        <v>0.38780971949679699</v>
      </c>
      <c r="D655">
        <v>0.438</v>
      </c>
      <c r="E655">
        <v>0.50800000000000001</v>
      </c>
      <c r="F655">
        <v>1</v>
      </c>
      <c r="G655" t="s">
        <v>22</v>
      </c>
    </row>
    <row r="656" spans="1:7" x14ac:dyDescent="0.2">
      <c r="A656" t="s">
        <v>676</v>
      </c>
      <c r="B656">
        <v>1.5254966654389101E-93</v>
      </c>
      <c r="C656">
        <v>1.3683326860260201</v>
      </c>
      <c r="D656">
        <v>0.78500000000000003</v>
      </c>
      <c r="E656">
        <v>0.20200000000000001</v>
      </c>
      <c r="F656">
        <v>8.5025082144903103E-89</v>
      </c>
      <c r="G656" t="s">
        <v>677</v>
      </c>
    </row>
    <row r="657" spans="1:7" x14ac:dyDescent="0.2">
      <c r="A657" t="s">
        <v>678</v>
      </c>
      <c r="B657">
        <v>2.0379510852580602E-93</v>
      </c>
      <c r="C657">
        <v>1.49073613291553</v>
      </c>
      <c r="D657">
        <v>0.58799999999999997</v>
      </c>
      <c r="E657">
        <v>7.9000000000000001E-2</v>
      </c>
      <c r="F657">
        <v>1.1358724168794301E-88</v>
      </c>
      <c r="G657" t="s">
        <v>677</v>
      </c>
    </row>
    <row r="658" spans="1:7" x14ac:dyDescent="0.2">
      <c r="A658" t="s">
        <v>679</v>
      </c>
      <c r="B658">
        <v>9.3431712644977803E-66</v>
      </c>
      <c r="C658">
        <v>1.07564642925015</v>
      </c>
      <c r="D658">
        <v>0.56100000000000005</v>
      </c>
      <c r="E658">
        <v>0.104</v>
      </c>
      <c r="F658">
        <v>5.2075099359804799E-61</v>
      </c>
      <c r="G658" t="s">
        <v>677</v>
      </c>
    </row>
    <row r="659" spans="1:7" x14ac:dyDescent="0.2">
      <c r="A659" t="s">
        <v>680</v>
      </c>
      <c r="B659">
        <v>6.66883274790304E-65</v>
      </c>
      <c r="C659">
        <v>1.1820741860645601</v>
      </c>
      <c r="D659">
        <v>0.33200000000000002</v>
      </c>
      <c r="E659">
        <v>1.7999999999999999E-2</v>
      </c>
      <c r="F659">
        <v>3.7169406203712402E-60</v>
      </c>
      <c r="G659" t="s">
        <v>677</v>
      </c>
    </row>
    <row r="660" spans="1:7" x14ac:dyDescent="0.2">
      <c r="A660" t="s">
        <v>681</v>
      </c>
      <c r="B660">
        <v>9.0649546664864701E-59</v>
      </c>
      <c r="C660">
        <v>1.0646903315434699</v>
      </c>
      <c r="D660">
        <v>0.79600000000000004</v>
      </c>
      <c r="E660">
        <v>0.27100000000000002</v>
      </c>
      <c r="F660">
        <v>5.0524431329129002E-54</v>
      </c>
      <c r="G660" t="s">
        <v>677</v>
      </c>
    </row>
    <row r="661" spans="1:7" x14ac:dyDescent="0.2">
      <c r="A661" t="s">
        <v>682</v>
      </c>
      <c r="B661">
        <v>5.0342284126997099E-56</v>
      </c>
      <c r="C661">
        <v>0.96012664678239201</v>
      </c>
      <c r="D661">
        <v>0.308</v>
      </c>
      <c r="E661">
        <v>2.3E-2</v>
      </c>
      <c r="F661">
        <v>2.8058775481023099E-51</v>
      </c>
      <c r="G661" t="s">
        <v>677</v>
      </c>
    </row>
    <row r="662" spans="1:7" x14ac:dyDescent="0.2">
      <c r="A662" t="s">
        <v>683</v>
      </c>
      <c r="B662">
        <v>9.7368352498987304E-50</v>
      </c>
      <c r="C662">
        <v>1.0619000345596701</v>
      </c>
      <c r="D662">
        <v>0.40799999999999997</v>
      </c>
      <c r="E662">
        <v>7.5999999999999998E-2</v>
      </c>
      <c r="F662">
        <v>5.42692249488355E-45</v>
      </c>
      <c r="G662" t="s">
        <v>677</v>
      </c>
    </row>
    <row r="663" spans="1:7" x14ac:dyDescent="0.2">
      <c r="A663" t="s">
        <v>684</v>
      </c>
      <c r="B663">
        <v>2.8889815196069899E-49</v>
      </c>
      <c r="C663">
        <v>0.74863003188077204</v>
      </c>
      <c r="D663">
        <v>0.35599999999999998</v>
      </c>
      <c r="E663">
        <v>4.5999999999999999E-2</v>
      </c>
      <c r="F663">
        <v>1.61020273976815E-44</v>
      </c>
      <c r="G663" t="s">
        <v>677</v>
      </c>
    </row>
    <row r="664" spans="1:7" x14ac:dyDescent="0.2">
      <c r="A664" t="s">
        <v>685</v>
      </c>
      <c r="B664">
        <v>4.1149766308485698E-49</v>
      </c>
      <c r="C664">
        <v>0.59341546538120704</v>
      </c>
      <c r="D664">
        <v>0.97199999999999998</v>
      </c>
      <c r="E664">
        <v>0.745</v>
      </c>
      <c r="F664">
        <v>2.2935233749697599E-44</v>
      </c>
      <c r="G664" t="s">
        <v>677</v>
      </c>
    </row>
    <row r="665" spans="1:7" x14ac:dyDescent="0.2">
      <c r="A665" t="s">
        <v>686</v>
      </c>
      <c r="B665">
        <v>9.8182862976455902E-48</v>
      </c>
      <c r="C665">
        <v>0.66095389394489901</v>
      </c>
      <c r="D665">
        <v>0.93400000000000005</v>
      </c>
      <c r="E665">
        <v>0.64900000000000002</v>
      </c>
      <c r="F665">
        <v>5.4723200508557401E-43</v>
      </c>
      <c r="G665" t="s">
        <v>677</v>
      </c>
    </row>
    <row r="666" spans="1:7" x14ac:dyDescent="0.2">
      <c r="A666" t="s">
        <v>687</v>
      </c>
      <c r="B666">
        <v>5.1277669087390004E-46</v>
      </c>
      <c r="C666">
        <v>0.83918034736921998</v>
      </c>
      <c r="D666">
        <v>0.377</v>
      </c>
      <c r="E666">
        <v>6.7000000000000004E-2</v>
      </c>
      <c r="F666">
        <v>2.8580121642547699E-41</v>
      </c>
      <c r="G666" t="s">
        <v>677</v>
      </c>
    </row>
    <row r="667" spans="1:7" x14ac:dyDescent="0.2">
      <c r="A667" t="s">
        <v>688</v>
      </c>
      <c r="B667">
        <v>5.1628324183058402E-45</v>
      </c>
      <c r="C667">
        <v>0.68818146303292504</v>
      </c>
      <c r="D667">
        <v>0.77200000000000002</v>
      </c>
      <c r="E667">
        <v>0.39</v>
      </c>
      <c r="F667">
        <v>2.8775562766669498E-40</v>
      </c>
      <c r="G667" t="s">
        <v>677</v>
      </c>
    </row>
    <row r="668" spans="1:7" x14ac:dyDescent="0.2">
      <c r="A668" t="s">
        <v>689</v>
      </c>
      <c r="B668">
        <v>4.5560916549972799E-44</v>
      </c>
      <c r="C668">
        <v>0.84527084134228603</v>
      </c>
      <c r="D668">
        <v>0.72299999999999998</v>
      </c>
      <c r="E668">
        <v>0.33600000000000002</v>
      </c>
      <c r="F668">
        <v>2.5393832448292801E-39</v>
      </c>
      <c r="G668" t="s">
        <v>677</v>
      </c>
    </row>
    <row r="669" spans="1:7" x14ac:dyDescent="0.2">
      <c r="A669" t="s">
        <v>690</v>
      </c>
      <c r="B669">
        <v>1.9853741228009799E-43</v>
      </c>
      <c r="C669">
        <v>0.91375295695926995</v>
      </c>
      <c r="D669">
        <v>0.505</v>
      </c>
      <c r="E669">
        <v>0.13300000000000001</v>
      </c>
      <c r="F669">
        <v>1.10656812108435E-38</v>
      </c>
      <c r="G669" t="s">
        <v>677</v>
      </c>
    </row>
    <row r="670" spans="1:7" x14ac:dyDescent="0.2">
      <c r="A670" t="s">
        <v>691</v>
      </c>
      <c r="B670">
        <v>2.14089390710305E-41</v>
      </c>
      <c r="C670">
        <v>0.47847525339132402</v>
      </c>
      <c r="D670">
        <v>0.94099999999999995</v>
      </c>
      <c r="E670">
        <v>0.70699999999999996</v>
      </c>
      <c r="F670">
        <v>1.19324862806295E-36</v>
      </c>
      <c r="G670" t="s">
        <v>677</v>
      </c>
    </row>
    <row r="671" spans="1:7" x14ac:dyDescent="0.2">
      <c r="A671" t="s">
        <v>692</v>
      </c>
      <c r="B671">
        <v>1.22913480116771E-40</v>
      </c>
      <c r="C671">
        <v>0.66775769073943103</v>
      </c>
      <c r="D671">
        <v>0.81299999999999994</v>
      </c>
      <c r="E671">
        <v>0.54800000000000004</v>
      </c>
      <c r="F671">
        <v>6.8507057277883505E-36</v>
      </c>
      <c r="G671" t="s">
        <v>677</v>
      </c>
    </row>
    <row r="672" spans="1:7" x14ac:dyDescent="0.2">
      <c r="A672" t="s">
        <v>693</v>
      </c>
      <c r="B672">
        <v>6.8780615223518205E-39</v>
      </c>
      <c r="C672">
        <v>0.95353537952108802</v>
      </c>
      <c r="D672">
        <v>0.33600000000000002</v>
      </c>
      <c r="E672">
        <v>6.6000000000000003E-2</v>
      </c>
      <c r="F672">
        <v>3.8335563700980099E-34</v>
      </c>
      <c r="G672" t="s">
        <v>677</v>
      </c>
    </row>
    <row r="673" spans="1:7" x14ac:dyDescent="0.2">
      <c r="A673" t="s">
        <v>492</v>
      </c>
      <c r="B673">
        <v>4.8619003528691198E-38</v>
      </c>
      <c r="C673">
        <v>0.61911209246797405</v>
      </c>
      <c r="D673">
        <v>0.89600000000000002</v>
      </c>
      <c r="E673">
        <v>0.55300000000000005</v>
      </c>
      <c r="F673">
        <v>2.7098287806751299E-33</v>
      </c>
      <c r="G673" t="s">
        <v>677</v>
      </c>
    </row>
    <row r="674" spans="1:7" x14ac:dyDescent="0.2">
      <c r="A674" t="s">
        <v>694</v>
      </c>
      <c r="B674">
        <v>2.1062288151891999E-37</v>
      </c>
      <c r="C674">
        <v>0.46667624746976899</v>
      </c>
      <c r="D674">
        <v>0.97199999999999998</v>
      </c>
      <c r="E674">
        <v>0.79400000000000004</v>
      </c>
      <c r="F674">
        <v>1.17392769243385E-32</v>
      </c>
      <c r="G674" t="s">
        <v>677</v>
      </c>
    </row>
    <row r="675" spans="1:7" x14ac:dyDescent="0.2">
      <c r="A675" t="s">
        <v>695</v>
      </c>
      <c r="B675">
        <v>1.23243069875688E-36</v>
      </c>
      <c r="C675">
        <v>0.91092847237296404</v>
      </c>
      <c r="D675">
        <v>0.59199999999999997</v>
      </c>
      <c r="E675">
        <v>0.224</v>
      </c>
      <c r="F675">
        <v>6.8690757425913296E-32</v>
      </c>
      <c r="G675" t="s">
        <v>677</v>
      </c>
    </row>
    <row r="676" spans="1:7" x14ac:dyDescent="0.2">
      <c r="A676" t="s">
        <v>696</v>
      </c>
      <c r="B676">
        <v>4.7523181574242602E-35</v>
      </c>
      <c r="C676">
        <v>0.83548845624842405</v>
      </c>
      <c r="D676">
        <v>0.61899999999999999</v>
      </c>
      <c r="E676">
        <v>0.28599999999999998</v>
      </c>
      <c r="F676">
        <v>2.6487520482219899E-30</v>
      </c>
      <c r="G676" t="s">
        <v>677</v>
      </c>
    </row>
    <row r="677" spans="1:7" x14ac:dyDescent="0.2">
      <c r="A677" t="s">
        <v>697</v>
      </c>
      <c r="B677">
        <v>1.3780019409732501E-34</v>
      </c>
      <c r="C677">
        <v>0.42729019133555701</v>
      </c>
      <c r="D677">
        <v>0.94799999999999995</v>
      </c>
      <c r="E677">
        <v>0.76200000000000001</v>
      </c>
      <c r="F677">
        <v>7.6804316182085299E-30</v>
      </c>
      <c r="G677" t="s">
        <v>677</v>
      </c>
    </row>
    <row r="678" spans="1:7" x14ac:dyDescent="0.2">
      <c r="A678" t="s">
        <v>698</v>
      </c>
      <c r="B678">
        <v>7.7407481105153606E-34</v>
      </c>
      <c r="C678">
        <v>0.72805007929797705</v>
      </c>
      <c r="D678">
        <v>0.47099999999999997</v>
      </c>
      <c r="E678">
        <v>0.14499999999999999</v>
      </c>
      <c r="F678">
        <v>4.3143833668768401E-29</v>
      </c>
      <c r="G678" t="s">
        <v>677</v>
      </c>
    </row>
    <row r="679" spans="1:7" x14ac:dyDescent="0.2">
      <c r="A679" t="s">
        <v>699</v>
      </c>
      <c r="B679">
        <v>8.3576359607579908E-34</v>
      </c>
      <c r="C679">
        <v>0.67203680541212196</v>
      </c>
      <c r="D679">
        <v>0.33900000000000002</v>
      </c>
      <c r="E679">
        <v>7.2999999999999995E-2</v>
      </c>
      <c r="F679">
        <v>4.6582119790880702E-29</v>
      </c>
      <c r="G679" t="s">
        <v>677</v>
      </c>
    </row>
    <row r="680" spans="1:7" x14ac:dyDescent="0.2">
      <c r="A680" t="s">
        <v>700</v>
      </c>
      <c r="B680">
        <v>1.09980140161655E-33</v>
      </c>
      <c r="C680">
        <v>0.53508387451122497</v>
      </c>
      <c r="D680">
        <v>0.90700000000000003</v>
      </c>
      <c r="E680">
        <v>0.65100000000000002</v>
      </c>
      <c r="F680">
        <v>6.1298530920500199E-29</v>
      </c>
      <c r="G680" t="s">
        <v>677</v>
      </c>
    </row>
    <row r="681" spans="1:7" x14ac:dyDescent="0.2">
      <c r="A681" t="s">
        <v>701</v>
      </c>
      <c r="B681">
        <v>1.6927444769863699E-33</v>
      </c>
      <c r="C681">
        <v>0.76179864646529205</v>
      </c>
      <c r="D681">
        <v>0.51200000000000001</v>
      </c>
      <c r="E681">
        <v>0.183</v>
      </c>
      <c r="F681">
        <v>9.4346806169312495E-29</v>
      </c>
      <c r="G681" t="s">
        <v>677</v>
      </c>
    </row>
    <row r="682" spans="1:7" x14ac:dyDescent="0.2">
      <c r="A682" t="s">
        <v>702</v>
      </c>
      <c r="B682">
        <v>9.7176745676505097E-33</v>
      </c>
      <c r="C682">
        <v>0.48509702588870401</v>
      </c>
      <c r="D682">
        <v>0.92400000000000004</v>
      </c>
      <c r="E682">
        <v>0.69699999999999995</v>
      </c>
      <c r="F682">
        <v>5.4162430970256896E-28</v>
      </c>
      <c r="G682" t="s">
        <v>677</v>
      </c>
    </row>
    <row r="683" spans="1:7" x14ac:dyDescent="0.2">
      <c r="A683" t="s">
        <v>703</v>
      </c>
      <c r="B683">
        <v>9.0454236172766395E-32</v>
      </c>
      <c r="C683">
        <v>0.302840306577979</v>
      </c>
      <c r="D683">
        <v>0.99</v>
      </c>
      <c r="E683">
        <v>0.93</v>
      </c>
      <c r="F683">
        <v>5.0415573073253102E-27</v>
      </c>
      <c r="G683" t="s">
        <v>677</v>
      </c>
    </row>
    <row r="684" spans="1:7" x14ac:dyDescent="0.2">
      <c r="A684" t="s">
        <v>704</v>
      </c>
      <c r="B684">
        <v>3.1087796192992501E-30</v>
      </c>
      <c r="C684">
        <v>0.51361721294275298</v>
      </c>
      <c r="D684">
        <v>0.872</v>
      </c>
      <c r="E684">
        <v>0.66</v>
      </c>
      <c r="F684">
        <v>1.7327094086126299E-25</v>
      </c>
      <c r="G684" t="s">
        <v>677</v>
      </c>
    </row>
    <row r="685" spans="1:7" x14ac:dyDescent="0.2">
      <c r="A685" t="s">
        <v>705</v>
      </c>
      <c r="B685">
        <v>3.5624324316565801E-30</v>
      </c>
      <c r="C685">
        <v>0.67732377989652903</v>
      </c>
      <c r="D685">
        <v>0.30099999999999999</v>
      </c>
      <c r="E685">
        <v>6.4000000000000001E-2</v>
      </c>
      <c r="F685">
        <v>1.9855573401081099E-25</v>
      </c>
      <c r="G685" t="s">
        <v>677</v>
      </c>
    </row>
    <row r="686" spans="1:7" x14ac:dyDescent="0.2">
      <c r="A686" t="s">
        <v>706</v>
      </c>
      <c r="B686">
        <v>3.89092583346448E-30</v>
      </c>
      <c r="C686">
        <v>0.85246728327818699</v>
      </c>
      <c r="D686">
        <v>0.36699999999999999</v>
      </c>
      <c r="E686">
        <v>9.4E-2</v>
      </c>
      <c r="F686">
        <v>2.1686464225397701E-25</v>
      </c>
      <c r="G686" t="s">
        <v>677</v>
      </c>
    </row>
    <row r="687" spans="1:7" x14ac:dyDescent="0.2">
      <c r="A687" t="s">
        <v>707</v>
      </c>
      <c r="B687">
        <v>3.2982119592043898E-29</v>
      </c>
      <c r="C687">
        <v>0.303952899353849</v>
      </c>
      <c r="D687">
        <v>0.96899999999999997</v>
      </c>
      <c r="E687">
        <v>0.84499999999999997</v>
      </c>
      <c r="F687">
        <v>1.8382914175821598E-24</v>
      </c>
      <c r="G687" t="s">
        <v>677</v>
      </c>
    </row>
    <row r="688" spans="1:7" x14ac:dyDescent="0.2">
      <c r="A688" t="s">
        <v>708</v>
      </c>
      <c r="B688">
        <v>7.92452956388794E-29</v>
      </c>
      <c r="C688">
        <v>0.43413322327774201</v>
      </c>
      <c r="D688">
        <v>0.88600000000000001</v>
      </c>
      <c r="E688">
        <v>0.72299999999999998</v>
      </c>
      <c r="F688">
        <v>4.4168157977285802E-24</v>
      </c>
      <c r="G688" t="s">
        <v>677</v>
      </c>
    </row>
    <row r="689" spans="1:7" x14ac:dyDescent="0.2">
      <c r="A689" t="s">
        <v>709</v>
      </c>
      <c r="B689">
        <v>1.05637600461585E-28</v>
      </c>
      <c r="C689">
        <v>0.57884762170924597</v>
      </c>
      <c r="D689">
        <v>0.76800000000000002</v>
      </c>
      <c r="E689">
        <v>0.50700000000000001</v>
      </c>
      <c r="F689">
        <v>5.88781729932689E-24</v>
      </c>
      <c r="G689" t="s">
        <v>677</v>
      </c>
    </row>
    <row r="690" spans="1:7" x14ac:dyDescent="0.2">
      <c r="A690" t="s">
        <v>710</v>
      </c>
      <c r="B690">
        <v>5.7498624858027199E-28</v>
      </c>
      <c r="C690">
        <v>0.58413774057655898</v>
      </c>
      <c r="D690">
        <v>0.64700000000000002</v>
      </c>
      <c r="E690">
        <v>0.33500000000000002</v>
      </c>
      <c r="F690">
        <v>3.2047433550870102E-23</v>
      </c>
      <c r="G690" t="s">
        <v>677</v>
      </c>
    </row>
    <row r="691" spans="1:7" x14ac:dyDescent="0.2">
      <c r="A691" t="s">
        <v>711</v>
      </c>
      <c r="B691">
        <v>7.8220215830983701E-28</v>
      </c>
      <c r="C691">
        <v>0.54127085734771296</v>
      </c>
      <c r="D691">
        <v>0.53300000000000003</v>
      </c>
      <c r="E691">
        <v>0.20499999999999999</v>
      </c>
      <c r="F691">
        <v>4.3596819495557099E-23</v>
      </c>
      <c r="G691" t="s">
        <v>677</v>
      </c>
    </row>
    <row r="692" spans="1:7" x14ac:dyDescent="0.2">
      <c r="A692" t="s">
        <v>712</v>
      </c>
      <c r="B692">
        <v>2.6889481194708499E-27</v>
      </c>
      <c r="C692">
        <v>0.51617498318404498</v>
      </c>
      <c r="D692">
        <v>0.77200000000000002</v>
      </c>
      <c r="E692">
        <v>0.56200000000000006</v>
      </c>
      <c r="F692">
        <v>1.4987121238682699E-22</v>
      </c>
      <c r="G692" t="s">
        <v>677</v>
      </c>
    </row>
    <row r="693" spans="1:7" x14ac:dyDescent="0.2">
      <c r="A693" t="s">
        <v>713</v>
      </c>
      <c r="B693">
        <v>3.8763463108667399E-27</v>
      </c>
      <c r="C693">
        <v>0.33187731659070002</v>
      </c>
      <c r="D693">
        <v>0.97199999999999998</v>
      </c>
      <c r="E693">
        <v>0.79900000000000004</v>
      </c>
      <c r="F693">
        <v>2.1605203798246902E-22</v>
      </c>
      <c r="G693" t="s">
        <v>677</v>
      </c>
    </row>
    <row r="694" spans="1:7" x14ac:dyDescent="0.2">
      <c r="A694" t="s">
        <v>714</v>
      </c>
      <c r="B694">
        <v>4.30147980137619E-27</v>
      </c>
      <c r="C694">
        <v>0.31244820187510602</v>
      </c>
      <c r="D694">
        <v>0.98299999999999998</v>
      </c>
      <c r="E694">
        <v>0.89600000000000002</v>
      </c>
      <c r="F694">
        <v>2.3974727820950399E-22</v>
      </c>
      <c r="G694" t="s">
        <v>677</v>
      </c>
    </row>
    <row r="695" spans="1:7" x14ac:dyDescent="0.2">
      <c r="A695" t="s">
        <v>715</v>
      </c>
      <c r="B695">
        <v>4.4992887869722896E-27</v>
      </c>
      <c r="C695">
        <v>0.53347621040559001</v>
      </c>
      <c r="D695">
        <v>0.79600000000000004</v>
      </c>
      <c r="E695">
        <v>0.50600000000000001</v>
      </c>
      <c r="F695">
        <v>2.5077235983068798E-22</v>
      </c>
      <c r="G695" t="s">
        <v>677</v>
      </c>
    </row>
    <row r="696" spans="1:7" x14ac:dyDescent="0.2">
      <c r="A696" t="s">
        <v>716</v>
      </c>
      <c r="B696">
        <v>1.6387664290431899E-26</v>
      </c>
      <c r="C696">
        <v>0.55593606388379402</v>
      </c>
      <c r="D696">
        <v>0.80300000000000005</v>
      </c>
      <c r="E696">
        <v>0.53</v>
      </c>
      <c r="F696">
        <v>9.1338285689151096E-22</v>
      </c>
      <c r="G696" t="s">
        <v>677</v>
      </c>
    </row>
    <row r="697" spans="1:7" x14ac:dyDescent="0.2">
      <c r="A697" t="s">
        <v>717</v>
      </c>
      <c r="B697">
        <v>4.49724711269278E-26</v>
      </c>
      <c r="C697">
        <v>0.64173410520046703</v>
      </c>
      <c r="D697">
        <v>0.45700000000000002</v>
      </c>
      <c r="E697">
        <v>0.17399999999999999</v>
      </c>
      <c r="F697">
        <v>2.5065856507304498E-21</v>
      </c>
      <c r="G697" t="s">
        <v>677</v>
      </c>
    </row>
    <row r="698" spans="1:7" x14ac:dyDescent="0.2">
      <c r="A698" t="s">
        <v>718</v>
      </c>
      <c r="B698">
        <v>6.8525218330289496E-26</v>
      </c>
      <c r="C698">
        <v>0.31802914631280499</v>
      </c>
      <c r="D698">
        <v>0.94499999999999995</v>
      </c>
      <c r="E698">
        <v>0.79500000000000004</v>
      </c>
      <c r="F698">
        <v>3.8193215688570198E-21</v>
      </c>
      <c r="G698" t="s">
        <v>677</v>
      </c>
    </row>
    <row r="699" spans="1:7" x14ac:dyDescent="0.2">
      <c r="A699" t="s">
        <v>719</v>
      </c>
      <c r="B699">
        <v>8.3678269899554702E-26</v>
      </c>
      <c r="C699">
        <v>0.25482536021444302</v>
      </c>
      <c r="D699">
        <v>0.997</v>
      </c>
      <c r="E699">
        <v>0.94099999999999995</v>
      </c>
      <c r="F699">
        <v>4.6638920511215799E-21</v>
      </c>
      <c r="G699" t="s">
        <v>677</v>
      </c>
    </row>
    <row r="700" spans="1:7" x14ac:dyDescent="0.2">
      <c r="A700" t="s">
        <v>720</v>
      </c>
      <c r="B700">
        <v>9.21035857699994E-26</v>
      </c>
      <c r="C700">
        <v>0.63177062323919098</v>
      </c>
      <c r="D700">
        <v>0.56100000000000005</v>
      </c>
      <c r="E700">
        <v>0.27100000000000002</v>
      </c>
      <c r="F700">
        <v>5.1334854564766797E-21</v>
      </c>
      <c r="G700" t="s">
        <v>677</v>
      </c>
    </row>
    <row r="701" spans="1:7" x14ac:dyDescent="0.2">
      <c r="A701" t="s">
        <v>721</v>
      </c>
      <c r="B701">
        <v>3.4637917616684399E-25</v>
      </c>
      <c r="C701">
        <v>0.50807467048356802</v>
      </c>
      <c r="D701">
        <v>0.32200000000000001</v>
      </c>
      <c r="E701">
        <v>8.5999999999999993E-2</v>
      </c>
      <c r="F701">
        <v>1.9305789762835201E-20</v>
      </c>
      <c r="G701" t="s">
        <v>677</v>
      </c>
    </row>
    <row r="702" spans="1:7" x14ac:dyDescent="0.2">
      <c r="A702" t="s">
        <v>722</v>
      </c>
      <c r="B702">
        <v>4.1293492114640602E-25</v>
      </c>
      <c r="C702">
        <v>0.55046209996856099</v>
      </c>
      <c r="D702">
        <v>0.81299999999999994</v>
      </c>
      <c r="E702">
        <v>0.58099999999999996</v>
      </c>
      <c r="F702">
        <v>2.3015340765016101E-20</v>
      </c>
      <c r="G702" t="s">
        <v>677</v>
      </c>
    </row>
    <row r="703" spans="1:7" x14ac:dyDescent="0.2">
      <c r="A703" t="s">
        <v>723</v>
      </c>
      <c r="B703">
        <v>5.6327036968551204E-25</v>
      </c>
      <c r="C703">
        <v>0.754605490814522</v>
      </c>
      <c r="D703">
        <v>0.29399999999999998</v>
      </c>
      <c r="E703">
        <v>7.3999999999999996E-2</v>
      </c>
      <c r="F703">
        <v>3.1394437324791697E-20</v>
      </c>
      <c r="G703" t="s">
        <v>677</v>
      </c>
    </row>
    <row r="704" spans="1:7" x14ac:dyDescent="0.2">
      <c r="A704" t="s">
        <v>724</v>
      </c>
      <c r="B704">
        <v>7.0261268843066399E-25</v>
      </c>
      <c r="C704">
        <v>0.74920510613398705</v>
      </c>
      <c r="D704">
        <v>0.46400000000000002</v>
      </c>
      <c r="E704">
        <v>0.20599999999999999</v>
      </c>
      <c r="F704">
        <v>3.9160820802371501E-20</v>
      </c>
      <c r="G704" t="s">
        <v>677</v>
      </c>
    </row>
    <row r="705" spans="1:7" x14ac:dyDescent="0.2">
      <c r="A705" t="s">
        <v>725</v>
      </c>
      <c r="B705">
        <v>7.8267996670841603E-25</v>
      </c>
      <c r="C705">
        <v>0.64917535519764202</v>
      </c>
      <c r="D705">
        <v>0.65100000000000002</v>
      </c>
      <c r="E705">
        <v>0.34799999999999998</v>
      </c>
      <c r="F705">
        <v>4.3623450624460299E-20</v>
      </c>
      <c r="G705" t="s">
        <v>677</v>
      </c>
    </row>
    <row r="706" spans="1:7" x14ac:dyDescent="0.2">
      <c r="A706" t="s">
        <v>726</v>
      </c>
      <c r="B706">
        <v>7.89143796974744E-25</v>
      </c>
      <c r="C706">
        <v>0.27554846183182502</v>
      </c>
      <c r="D706">
        <v>0.95799999999999996</v>
      </c>
      <c r="E706">
        <v>0.83699999999999997</v>
      </c>
      <c r="F706">
        <v>4.3983718668184301E-20</v>
      </c>
      <c r="G706" t="s">
        <v>677</v>
      </c>
    </row>
    <row r="707" spans="1:7" x14ac:dyDescent="0.2">
      <c r="A707" t="s">
        <v>727</v>
      </c>
      <c r="B707">
        <v>9.6741052756016399E-25</v>
      </c>
      <c r="C707">
        <v>0.35512969605447298</v>
      </c>
      <c r="D707">
        <v>0.91300000000000003</v>
      </c>
      <c r="E707">
        <v>0.749</v>
      </c>
      <c r="F707">
        <v>5.3919593164093297E-20</v>
      </c>
      <c r="G707" t="s">
        <v>677</v>
      </c>
    </row>
    <row r="708" spans="1:7" x14ac:dyDescent="0.2">
      <c r="A708" t="s">
        <v>728</v>
      </c>
      <c r="B708">
        <v>1.5318102976942401E-23</v>
      </c>
      <c r="C708">
        <v>0.36836813179979899</v>
      </c>
      <c r="D708">
        <v>0.90700000000000003</v>
      </c>
      <c r="E708">
        <v>0.751</v>
      </c>
      <c r="F708">
        <v>8.5376978752286101E-19</v>
      </c>
      <c r="G708" t="s">
        <v>677</v>
      </c>
    </row>
    <row r="709" spans="1:7" x14ac:dyDescent="0.2">
      <c r="A709" t="s">
        <v>729</v>
      </c>
      <c r="B709">
        <v>2.54616976915038E-23</v>
      </c>
      <c r="C709">
        <v>0.51726834600425797</v>
      </c>
      <c r="D709">
        <v>0.74</v>
      </c>
      <c r="E709">
        <v>0.47</v>
      </c>
      <c r="F709">
        <v>1.41913318253366E-18</v>
      </c>
      <c r="G709" t="s">
        <v>677</v>
      </c>
    </row>
    <row r="710" spans="1:7" x14ac:dyDescent="0.2">
      <c r="A710" t="s">
        <v>730</v>
      </c>
      <c r="B710">
        <v>2.8531739352063597E-23</v>
      </c>
      <c r="C710">
        <v>0.37488882235092102</v>
      </c>
      <c r="D710">
        <v>0.84399999999999997</v>
      </c>
      <c r="E710">
        <v>0.66100000000000003</v>
      </c>
      <c r="F710">
        <v>1.59024502452661E-18</v>
      </c>
      <c r="G710" t="s">
        <v>677</v>
      </c>
    </row>
    <row r="711" spans="1:7" x14ac:dyDescent="0.2">
      <c r="A711" t="s">
        <v>731</v>
      </c>
      <c r="B711">
        <v>4.6384945934420402E-23</v>
      </c>
      <c r="C711">
        <v>0.38125188638813801</v>
      </c>
      <c r="D711">
        <v>0.83399999999999996</v>
      </c>
      <c r="E711">
        <v>0.61799999999999999</v>
      </c>
      <c r="F711">
        <v>2.5853113466008499E-18</v>
      </c>
      <c r="G711" t="s">
        <v>677</v>
      </c>
    </row>
    <row r="712" spans="1:7" x14ac:dyDescent="0.2">
      <c r="A712" t="s">
        <v>732</v>
      </c>
      <c r="B712">
        <v>4.9163258707435101E-23</v>
      </c>
      <c r="C712">
        <v>0.44868936363390799</v>
      </c>
      <c r="D712">
        <v>0.77500000000000002</v>
      </c>
      <c r="E712">
        <v>0.57899999999999996</v>
      </c>
      <c r="F712">
        <v>2.7401633873175999E-18</v>
      </c>
      <c r="G712" t="s">
        <v>677</v>
      </c>
    </row>
    <row r="713" spans="1:7" x14ac:dyDescent="0.2">
      <c r="A713" t="s">
        <v>733</v>
      </c>
      <c r="B713">
        <v>9.3336824627621004E-23</v>
      </c>
      <c r="C713">
        <v>0.38829821666034398</v>
      </c>
      <c r="D713">
        <v>0.875</v>
      </c>
      <c r="E713">
        <v>0.73099999999999998</v>
      </c>
      <c r="F713">
        <v>5.2022212574450797E-18</v>
      </c>
      <c r="G713" t="s">
        <v>677</v>
      </c>
    </row>
    <row r="714" spans="1:7" x14ac:dyDescent="0.2">
      <c r="A714" t="s">
        <v>734</v>
      </c>
      <c r="B714">
        <v>2.2666036654384802E-22</v>
      </c>
      <c r="C714">
        <v>0.42908764813816003</v>
      </c>
      <c r="D714">
        <v>0.72</v>
      </c>
      <c r="E714">
        <v>0.47299999999999998</v>
      </c>
      <c r="F714">
        <v>1.2633142189687901E-17</v>
      </c>
      <c r="G714" t="s">
        <v>677</v>
      </c>
    </row>
    <row r="715" spans="1:7" x14ac:dyDescent="0.2">
      <c r="A715" t="s">
        <v>735</v>
      </c>
      <c r="B715">
        <v>4.5123360226488503E-22</v>
      </c>
      <c r="C715">
        <v>0.25501875460434897</v>
      </c>
      <c r="D715">
        <v>0.97899999999999998</v>
      </c>
      <c r="E715">
        <v>0.88600000000000001</v>
      </c>
      <c r="F715">
        <v>2.5149956055835701E-17</v>
      </c>
      <c r="G715" t="s">
        <v>677</v>
      </c>
    </row>
    <row r="716" spans="1:7" x14ac:dyDescent="0.2">
      <c r="A716" t="s">
        <v>736</v>
      </c>
      <c r="B716">
        <v>6.6680996669223497E-22</v>
      </c>
      <c r="C716">
        <v>0.27271221670536699</v>
      </c>
      <c r="D716">
        <v>0.94799999999999995</v>
      </c>
      <c r="E716">
        <v>0.78800000000000003</v>
      </c>
      <c r="F716">
        <v>3.7165320303558397E-17</v>
      </c>
      <c r="G716" t="s">
        <v>677</v>
      </c>
    </row>
    <row r="717" spans="1:7" x14ac:dyDescent="0.2">
      <c r="A717" t="s">
        <v>737</v>
      </c>
      <c r="B717">
        <v>1.1837761202895801E-21</v>
      </c>
      <c r="C717">
        <v>0.62671500871236896</v>
      </c>
      <c r="D717">
        <v>0.56100000000000005</v>
      </c>
      <c r="E717">
        <v>0.32100000000000001</v>
      </c>
      <c r="F717">
        <v>6.5978945840459897E-17</v>
      </c>
      <c r="G717" t="s">
        <v>677</v>
      </c>
    </row>
    <row r="718" spans="1:7" x14ac:dyDescent="0.2">
      <c r="A718" t="s">
        <v>738</v>
      </c>
      <c r="B718">
        <v>1.4469965818889501E-21</v>
      </c>
      <c r="C718">
        <v>0.25114368029991202</v>
      </c>
      <c r="D718">
        <v>0.99</v>
      </c>
      <c r="E718">
        <v>0.874</v>
      </c>
      <c r="F718">
        <v>8.0649801488162494E-17</v>
      </c>
      <c r="G718" t="s">
        <v>677</v>
      </c>
    </row>
    <row r="719" spans="1:7" x14ac:dyDescent="0.2">
      <c r="A719" t="s">
        <v>739</v>
      </c>
      <c r="B719">
        <v>1.7825755015509899E-21</v>
      </c>
      <c r="C719">
        <v>0.58418187625221996</v>
      </c>
      <c r="D719">
        <v>0.57099999999999995</v>
      </c>
      <c r="E719">
        <v>0.29599999999999999</v>
      </c>
      <c r="F719">
        <v>9.9353628154445899E-17</v>
      </c>
      <c r="G719" t="s">
        <v>677</v>
      </c>
    </row>
    <row r="720" spans="1:7" x14ac:dyDescent="0.2">
      <c r="A720" t="s">
        <v>740</v>
      </c>
      <c r="B720">
        <v>1.9552768553324899E-21</v>
      </c>
      <c r="C720">
        <v>0.46130391083248601</v>
      </c>
      <c r="D720">
        <v>0.308</v>
      </c>
      <c r="E720">
        <v>9.4E-2</v>
      </c>
      <c r="F720">
        <v>1.08979310808812E-16</v>
      </c>
      <c r="G720" t="s">
        <v>677</v>
      </c>
    </row>
    <row r="721" spans="1:7" x14ac:dyDescent="0.2">
      <c r="A721" t="s">
        <v>741</v>
      </c>
      <c r="B721">
        <v>1.2280754603692299E-20</v>
      </c>
      <c r="C721">
        <v>0.56227657619766502</v>
      </c>
      <c r="D721">
        <v>0.51600000000000001</v>
      </c>
      <c r="E721">
        <v>0.252</v>
      </c>
      <c r="F721">
        <v>6.8448013859139104E-16</v>
      </c>
      <c r="G721" t="s">
        <v>677</v>
      </c>
    </row>
    <row r="722" spans="1:7" x14ac:dyDescent="0.2">
      <c r="A722" t="s">
        <v>541</v>
      </c>
      <c r="B722">
        <v>2.7677043701206201E-20</v>
      </c>
      <c r="C722">
        <v>0.64098302343928204</v>
      </c>
      <c r="D722">
        <v>0.51900000000000002</v>
      </c>
      <c r="E722">
        <v>0.223</v>
      </c>
      <c r="F722">
        <v>1.5426077077304301E-15</v>
      </c>
      <c r="G722" t="s">
        <v>677</v>
      </c>
    </row>
    <row r="723" spans="1:7" x14ac:dyDescent="0.2">
      <c r="A723" t="s">
        <v>742</v>
      </c>
      <c r="B723">
        <v>6.3108702792088999E-20</v>
      </c>
      <c r="C723">
        <v>0.62397529329505796</v>
      </c>
      <c r="D723">
        <v>0.436</v>
      </c>
      <c r="E723">
        <v>0.20200000000000001</v>
      </c>
      <c r="F723">
        <v>3.5174266588198699E-15</v>
      </c>
      <c r="G723" t="s">
        <v>677</v>
      </c>
    </row>
    <row r="724" spans="1:7" x14ac:dyDescent="0.2">
      <c r="A724" t="s">
        <v>446</v>
      </c>
      <c r="B724">
        <v>6.9406633948793099E-20</v>
      </c>
      <c r="C724">
        <v>0.40219206336257401</v>
      </c>
      <c r="D724">
        <v>0.89300000000000002</v>
      </c>
      <c r="E724">
        <v>0.70099999999999996</v>
      </c>
      <c r="F724">
        <v>3.8684481497699298E-15</v>
      </c>
      <c r="G724" t="s">
        <v>677</v>
      </c>
    </row>
    <row r="725" spans="1:7" x14ac:dyDescent="0.2">
      <c r="A725" t="s">
        <v>743</v>
      </c>
      <c r="B725">
        <v>7.4389058743753298E-20</v>
      </c>
      <c r="C725">
        <v>0.27981077216905198</v>
      </c>
      <c r="D725">
        <v>0.90700000000000003</v>
      </c>
      <c r="E725">
        <v>0.76700000000000002</v>
      </c>
      <c r="F725">
        <v>4.1461485781418302E-15</v>
      </c>
      <c r="G725" t="s">
        <v>677</v>
      </c>
    </row>
    <row r="726" spans="1:7" x14ac:dyDescent="0.2">
      <c r="A726" t="s">
        <v>744</v>
      </c>
      <c r="B726">
        <v>4.1682028959530399E-19</v>
      </c>
      <c r="C726">
        <v>0.340512835374772</v>
      </c>
      <c r="D726">
        <v>0.81299999999999994</v>
      </c>
      <c r="E726">
        <v>0.59599999999999997</v>
      </c>
      <c r="F726">
        <v>2.3231895660883902E-14</v>
      </c>
      <c r="G726" t="s">
        <v>677</v>
      </c>
    </row>
    <row r="727" spans="1:7" x14ac:dyDescent="0.2">
      <c r="A727" t="s">
        <v>745</v>
      </c>
      <c r="B727">
        <v>1.9160146533860099E-18</v>
      </c>
      <c r="C727">
        <v>0.35475791220681502</v>
      </c>
      <c r="D727">
        <v>0.81699999999999995</v>
      </c>
      <c r="E727">
        <v>0.65300000000000002</v>
      </c>
      <c r="F727">
        <v>1.06790992721123E-13</v>
      </c>
      <c r="G727" t="s">
        <v>677</v>
      </c>
    </row>
    <row r="728" spans="1:7" x14ac:dyDescent="0.2">
      <c r="A728" t="s">
        <v>746</v>
      </c>
      <c r="B728">
        <v>2.3525710627812999E-18</v>
      </c>
      <c r="C728">
        <v>0.291636342119516</v>
      </c>
      <c r="D728">
        <v>0.84099999999999997</v>
      </c>
      <c r="E728">
        <v>0.71199999999999997</v>
      </c>
      <c r="F728">
        <v>1.31122900755179E-13</v>
      </c>
      <c r="G728" t="s">
        <v>677</v>
      </c>
    </row>
    <row r="729" spans="1:7" x14ac:dyDescent="0.2">
      <c r="A729" t="s">
        <v>747</v>
      </c>
      <c r="B729">
        <v>2.7845574836560402E-18</v>
      </c>
      <c r="C729">
        <v>0.33049068122858</v>
      </c>
      <c r="D729">
        <v>0.77900000000000003</v>
      </c>
      <c r="E729">
        <v>0.57999999999999996</v>
      </c>
      <c r="F729">
        <v>1.5520009590905299E-13</v>
      </c>
      <c r="G729" t="s">
        <v>677</v>
      </c>
    </row>
    <row r="730" spans="1:7" x14ac:dyDescent="0.2">
      <c r="A730" t="s">
        <v>748</v>
      </c>
      <c r="B730">
        <v>2.8911203113153298E-18</v>
      </c>
      <c r="C730">
        <v>0.37462789745227398</v>
      </c>
      <c r="D730">
        <v>0.78200000000000003</v>
      </c>
      <c r="E730">
        <v>0.59099999999999997</v>
      </c>
      <c r="F730">
        <v>1.61139481671471E-13</v>
      </c>
      <c r="G730" t="s">
        <v>677</v>
      </c>
    </row>
    <row r="731" spans="1:7" x14ac:dyDescent="0.2">
      <c r="A731" t="s">
        <v>749</v>
      </c>
      <c r="B731">
        <v>3.2017985730845399E-18</v>
      </c>
      <c r="C731">
        <v>0.51443115592258504</v>
      </c>
      <c r="D731">
        <v>0.71299999999999997</v>
      </c>
      <c r="E731">
        <v>0.49299999999999999</v>
      </c>
      <c r="F731">
        <v>1.7845544526944001E-13</v>
      </c>
      <c r="G731" t="s">
        <v>677</v>
      </c>
    </row>
    <row r="732" spans="1:7" x14ac:dyDescent="0.2">
      <c r="A732" t="s">
        <v>750</v>
      </c>
      <c r="B732">
        <v>3.4476174933864301E-18</v>
      </c>
      <c r="C732">
        <v>0.419253714196265</v>
      </c>
      <c r="D732">
        <v>0.73399999999999999</v>
      </c>
      <c r="E732">
        <v>0.58299999999999996</v>
      </c>
      <c r="F732">
        <v>1.9215640861138601E-13</v>
      </c>
      <c r="G732" t="s">
        <v>677</v>
      </c>
    </row>
    <row r="733" spans="1:7" x14ac:dyDescent="0.2">
      <c r="A733" t="s">
        <v>751</v>
      </c>
      <c r="B733">
        <v>5.5152708988431803E-18</v>
      </c>
      <c r="C733">
        <v>0.29854664962961402</v>
      </c>
      <c r="D733">
        <v>0.374</v>
      </c>
      <c r="E733">
        <v>0.161</v>
      </c>
      <c r="F733">
        <v>3.0739913881792302E-13</v>
      </c>
      <c r="G733" t="s">
        <v>677</v>
      </c>
    </row>
    <row r="734" spans="1:7" x14ac:dyDescent="0.2">
      <c r="A734" t="s">
        <v>752</v>
      </c>
      <c r="B734">
        <v>7.7538812817605403E-18</v>
      </c>
      <c r="C734">
        <v>0.580578348519459</v>
      </c>
      <c r="D734">
        <v>0.498</v>
      </c>
      <c r="E734">
        <v>0.219</v>
      </c>
      <c r="F734">
        <v>4.3217032712020502E-13</v>
      </c>
      <c r="G734" t="s">
        <v>677</v>
      </c>
    </row>
    <row r="735" spans="1:7" x14ac:dyDescent="0.2">
      <c r="A735" t="s">
        <v>753</v>
      </c>
      <c r="B735">
        <v>1.2649678577087701E-17</v>
      </c>
      <c r="C735">
        <v>0.495328024430299</v>
      </c>
      <c r="D735">
        <v>0.65700000000000003</v>
      </c>
      <c r="E735">
        <v>0.45700000000000002</v>
      </c>
      <c r="F735">
        <v>7.0504248517255803E-13</v>
      </c>
      <c r="G735" t="s">
        <v>677</v>
      </c>
    </row>
    <row r="736" spans="1:7" x14ac:dyDescent="0.2">
      <c r="A736" t="s">
        <v>754</v>
      </c>
      <c r="B736">
        <v>2.01217124647368E-17</v>
      </c>
      <c r="C736">
        <v>0.30958621653163299</v>
      </c>
      <c r="D736">
        <v>0.875</v>
      </c>
      <c r="E736">
        <v>0.72799999999999998</v>
      </c>
      <c r="F736">
        <v>1.12150376593457E-12</v>
      </c>
      <c r="G736" t="s">
        <v>677</v>
      </c>
    </row>
    <row r="737" spans="1:7" x14ac:dyDescent="0.2">
      <c r="A737" t="s">
        <v>310</v>
      </c>
      <c r="B737">
        <v>5.6791780284729095E-17</v>
      </c>
      <c r="C737">
        <v>0.28798316010481501</v>
      </c>
      <c r="D737">
        <v>0.95199999999999996</v>
      </c>
      <c r="E737">
        <v>0.81599999999999995</v>
      </c>
      <c r="F737">
        <v>3.1653466659496599E-12</v>
      </c>
      <c r="G737" t="s">
        <v>677</v>
      </c>
    </row>
    <row r="738" spans="1:7" x14ac:dyDescent="0.2">
      <c r="A738" t="s">
        <v>755</v>
      </c>
      <c r="B738">
        <v>1.0955947696338499E-16</v>
      </c>
      <c r="C738">
        <v>0.35793559184325902</v>
      </c>
      <c r="D738">
        <v>0.38400000000000001</v>
      </c>
      <c r="E738">
        <v>0.16500000000000001</v>
      </c>
      <c r="F738">
        <v>6.1064070080312403E-12</v>
      </c>
      <c r="G738" t="s">
        <v>677</v>
      </c>
    </row>
    <row r="739" spans="1:7" x14ac:dyDescent="0.2">
      <c r="A739" t="s">
        <v>756</v>
      </c>
      <c r="B739">
        <v>1.2807949413779699E-16</v>
      </c>
      <c r="C739">
        <v>0.32521327845543402</v>
      </c>
      <c r="D739">
        <v>0.92400000000000004</v>
      </c>
      <c r="E739">
        <v>0.77800000000000002</v>
      </c>
      <c r="F739">
        <v>7.1386386852642799E-12</v>
      </c>
      <c r="G739" t="s">
        <v>677</v>
      </c>
    </row>
    <row r="740" spans="1:7" x14ac:dyDescent="0.2">
      <c r="A740" t="s">
        <v>757</v>
      </c>
      <c r="B740">
        <v>2.25148935895466E-16</v>
      </c>
      <c r="C740">
        <v>0.40254411636282</v>
      </c>
      <c r="D740">
        <v>0.73</v>
      </c>
      <c r="E740">
        <v>0.56399999999999995</v>
      </c>
      <c r="F740">
        <v>1.25489010910697E-11</v>
      </c>
      <c r="G740" t="s">
        <v>677</v>
      </c>
    </row>
    <row r="741" spans="1:7" x14ac:dyDescent="0.2">
      <c r="A741" t="s">
        <v>758</v>
      </c>
      <c r="B741">
        <v>2.2680171772390298E-16</v>
      </c>
      <c r="C741">
        <v>0.25892091867807498</v>
      </c>
      <c r="D741">
        <v>0.872</v>
      </c>
      <c r="E741">
        <v>0.74299999999999999</v>
      </c>
      <c r="F741">
        <v>1.26410205390594E-11</v>
      </c>
      <c r="G741" t="s">
        <v>677</v>
      </c>
    </row>
    <row r="742" spans="1:7" x14ac:dyDescent="0.2">
      <c r="A742" t="s">
        <v>759</v>
      </c>
      <c r="B742">
        <v>2.5416094604833599E-16</v>
      </c>
      <c r="C742">
        <v>0.366716583458219</v>
      </c>
      <c r="D742">
        <v>0.747</v>
      </c>
      <c r="E742">
        <v>0.60199999999999998</v>
      </c>
      <c r="F742">
        <v>1.4165914488949999E-11</v>
      </c>
      <c r="G742" t="s">
        <v>677</v>
      </c>
    </row>
    <row r="743" spans="1:7" x14ac:dyDescent="0.2">
      <c r="A743" t="s">
        <v>760</v>
      </c>
      <c r="B743">
        <v>2.6364788324935701E-16</v>
      </c>
      <c r="C743">
        <v>0.25180034853565803</v>
      </c>
      <c r="D743">
        <v>0.91700000000000004</v>
      </c>
      <c r="E743">
        <v>0.78400000000000003</v>
      </c>
      <c r="F743">
        <v>1.4694678420786201E-11</v>
      </c>
      <c r="G743" t="s">
        <v>677</v>
      </c>
    </row>
    <row r="744" spans="1:7" x14ac:dyDescent="0.2">
      <c r="A744" t="s">
        <v>761</v>
      </c>
      <c r="B744">
        <v>3.3137257592064601E-16</v>
      </c>
      <c r="C744">
        <v>0.29818802852030801</v>
      </c>
      <c r="D744">
        <v>0.86199999999999999</v>
      </c>
      <c r="E744">
        <v>0.72899999999999998</v>
      </c>
      <c r="F744">
        <v>1.8469381891513102E-11</v>
      </c>
      <c r="G744" t="s">
        <v>677</v>
      </c>
    </row>
    <row r="745" spans="1:7" x14ac:dyDescent="0.2">
      <c r="A745" t="s">
        <v>762</v>
      </c>
      <c r="B745">
        <v>3.6150929070088902E-16</v>
      </c>
      <c r="C745">
        <v>0.589601248591757</v>
      </c>
      <c r="D745">
        <v>0.48099999999999998</v>
      </c>
      <c r="E745">
        <v>0.28199999999999997</v>
      </c>
      <c r="F745">
        <v>2.0149081826504799E-11</v>
      </c>
      <c r="G745" t="s">
        <v>677</v>
      </c>
    </row>
    <row r="746" spans="1:7" x14ac:dyDescent="0.2">
      <c r="A746" t="s">
        <v>763</v>
      </c>
      <c r="B746">
        <v>3.63861120229557E-16</v>
      </c>
      <c r="C746">
        <v>0.40936467064953802</v>
      </c>
      <c r="D746">
        <v>0.754</v>
      </c>
      <c r="E746">
        <v>0.58099999999999996</v>
      </c>
      <c r="F746">
        <v>2.0280163397114601E-11</v>
      </c>
      <c r="G746" t="s">
        <v>677</v>
      </c>
    </row>
    <row r="747" spans="1:7" x14ac:dyDescent="0.2">
      <c r="A747" t="s">
        <v>764</v>
      </c>
      <c r="B747">
        <v>3.6473061873537802E-16</v>
      </c>
      <c r="C747">
        <v>0.391798770791707</v>
      </c>
      <c r="D747">
        <v>0.63</v>
      </c>
      <c r="E747">
        <v>0.40699999999999997</v>
      </c>
      <c r="F747">
        <v>2.0328625765834999E-11</v>
      </c>
      <c r="G747" t="s">
        <v>677</v>
      </c>
    </row>
    <row r="748" spans="1:7" x14ac:dyDescent="0.2">
      <c r="A748" t="s">
        <v>765</v>
      </c>
      <c r="B748">
        <v>6.3270693951178398E-16</v>
      </c>
      <c r="C748">
        <v>0.56857612907496402</v>
      </c>
      <c r="D748">
        <v>0.26600000000000001</v>
      </c>
      <c r="E748">
        <v>9.1999999999999998E-2</v>
      </c>
      <c r="F748">
        <v>3.5264553980628802E-11</v>
      </c>
      <c r="G748" t="s">
        <v>677</v>
      </c>
    </row>
    <row r="749" spans="1:7" x14ac:dyDescent="0.2">
      <c r="A749" t="s">
        <v>766</v>
      </c>
      <c r="B749">
        <v>1.10826464552291E-15</v>
      </c>
      <c r="C749">
        <v>0.341273660496478</v>
      </c>
      <c r="D749">
        <v>0.253</v>
      </c>
      <c r="E749">
        <v>0.08</v>
      </c>
      <c r="F749">
        <v>6.1770238282864704E-11</v>
      </c>
      <c r="G749" t="s">
        <v>677</v>
      </c>
    </row>
    <row r="750" spans="1:7" x14ac:dyDescent="0.2">
      <c r="A750" t="s">
        <v>767</v>
      </c>
      <c r="B750">
        <v>1.90976388623153E-15</v>
      </c>
      <c r="C750">
        <v>0.39954000778142101</v>
      </c>
      <c r="D750">
        <v>0.65400000000000003</v>
      </c>
      <c r="E750">
        <v>0.52800000000000002</v>
      </c>
      <c r="F750">
        <v>1.06442599963001E-10</v>
      </c>
      <c r="G750" t="s">
        <v>677</v>
      </c>
    </row>
    <row r="751" spans="1:7" x14ac:dyDescent="0.2">
      <c r="A751" t="s">
        <v>768</v>
      </c>
      <c r="B751">
        <v>1.92930190093986E-15</v>
      </c>
      <c r="C751">
        <v>0.25919020587000002</v>
      </c>
      <c r="D751">
        <v>0.84799999999999998</v>
      </c>
      <c r="E751">
        <v>0.71299999999999997</v>
      </c>
      <c r="F751">
        <v>1.07531570750784E-10</v>
      </c>
      <c r="G751" t="s">
        <v>677</v>
      </c>
    </row>
    <row r="752" spans="1:7" x14ac:dyDescent="0.2">
      <c r="A752" t="s">
        <v>769</v>
      </c>
      <c r="B752">
        <v>2.20641384563842E-15</v>
      </c>
      <c r="C752">
        <v>0.50016818750652703</v>
      </c>
      <c r="D752">
        <v>0.495</v>
      </c>
      <c r="E752">
        <v>0.23200000000000001</v>
      </c>
      <c r="F752">
        <v>1.22976682100503E-10</v>
      </c>
      <c r="G752" t="s">
        <v>677</v>
      </c>
    </row>
    <row r="753" spans="1:7" x14ac:dyDescent="0.2">
      <c r="A753" t="s">
        <v>770</v>
      </c>
      <c r="B753">
        <v>2.7913390473459799E-15</v>
      </c>
      <c r="C753">
        <v>0.486267180320197</v>
      </c>
      <c r="D753">
        <v>0.57099999999999995</v>
      </c>
      <c r="E753">
        <v>0.33500000000000002</v>
      </c>
      <c r="F753">
        <v>1.55578073142876E-10</v>
      </c>
      <c r="G753" t="s">
        <v>677</v>
      </c>
    </row>
    <row r="754" spans="1:7" x14ac:dyDescent="0.2">
      <c r="A754" t="s">
        <v>771</v>
      </c>
      <c r="B754">
        <v>4.90661152558094E-15</v>
      </c>
      <c r="C754">
        <v>0.32483095640773102</v>
      </c>
      <c r="D754">
        <v>0.82399999999999995</v>
      </c>
      <c r="E754">
        <v>0.64200000000000002</v>
      </c>
      <c r="F754">
        <v>2.7347489998977899E-10</v>
      </c>
      <c r="G754" t="s">
        <v>677</v>
      </c>
    </row>
    <row r="755" spans="1:7" x14ac:dyDescent="0.2">
      <c r="A755" t="s">
        <v>772</v>
      </c>
      <c r="B755">
        <v>5.16643963049996E-15</v>
      </c>
      <c r="C755">
        <v>0.25444033463931898</v>
      </c>
      <c r="D755">
        <v>0.85799999999999998</v>
      </c>
      <c r="E755">
        <v>0.75600000000000001</v>
      </c>
      <c r="F755">
        <v>2.8795667924554599E-10</v>
      </c>
      <c r="G755" t="s">
        <v>677</v>
      </c>
    </row>
    <row r="756" spans="1:7" x14ac:dyDescent="0.2">
      <c r="A756" t="s">
        <v>438</v>
      </c>
      <c r="B756">
        <v>6.8985561849145203E-15</v>
      </c>
      <c r="C756">
        <v>0.28598073444834099</v>
      </c>
      <c r="D756">
        <v>0.82699999999999996</v>
      </c>
      <c r="E756">
        <v>0.64900000000000002</v>
      </c>
      <c r="F756">
        <v>3.84497927522396E-10</v>
      </c>
      <c r="G756" t="s">
        <v>677</v>
      </c>
    </row>
    <row r="757" spans="1:7" x14ac:dyDescent="0.2">
      <c r="A757" t="s">
        <v>773</v>
      </c>
      <c r="B757">
        <v>7.9493006248605001E-15</v>
      </c>
      <c r="C757">
        <v>0.33275159355042999</v>
      </c>
      <c r="D757">
        <v>0.84399999999999997</v>
      </c>
      <c r="E757">
        <v>0.67800000000000005</v>
      </c>
      <c r="F757">
        <v>4.4306221962722499E-10</v>
      </c>
      <c r="G757" t="s">
        <v>677</v>
      </c>
    </row>
    <row r="758" spans="1:7" x14ac:dyDescent="0.2">
      <c r="A758" t="s">
        <v>414</v>
      </c>
      <c r="B758">
        <v>9.7783506385876099E-15</v>
      </c>
      <c r="C758">
        <v>0.47688302681462802</v>
      </c>
      <c r="D758">
        <v>0.47099999999999997</v>
      </c>
      <c r="E758">
        <v>0.21</v>
      </c>
      <c r="F758">
        <v>5.45006151192319E-10</v>
      </c>
      <c r="G758" t="s">
        <v>677</v>
      </c>
    </row>
    <row r="759" spans="1:7" x14ac:dyDescent="0.2">
      <c r="A759" t="s">
        <v>774</v>
      </c>
      <c r="B759">
        <v>9.8136177264732805E-15</v>
      </c>
      <c r="C759">
        <v>0.32302220377468499</v>
      </c>
      <c r="D759">
        <v>0.81299999999999994</v>
      </c>
      <c r="E759">
        <v>0.66300000000000003</v>
      </c>
      <c r="F759">
        <v>5.4697179760271403E-10</v>
      </c>
      <c r="G759" t="s">
        <v>677</v>
      </c>
    </row>
    <row r="760" spans="1:7" x14ac:dyDescent="0.2">
      <c r="A760" t="s">
        <v>775</v>
      </c>
      <c r="B760">
        <v>1.1233570552438199E-14</v>
      </c>
      <c r="C760">
        <v>0.34798490432135898</v>
      </c>
      <c r="D760">
        <v>0.77200000000000002</v>
      </c>
      <c r="E760">
        <v>0.59699999999999998</v>
      </c>
      <c r="F760">
        <v>6.2611428831069298E-10</v>
      </c>
      <c r="G760" t="s">
        <v>677</v>
      </c>
    </row>
    <row r="761" spans="1:7" x14ac:dyDescent="0.2">
      <c r="A761" t="s">
        <v>776</v>
      </c>
      <c r="B761">
        <v>1.2461071006316899E-14</v>
      </c>
      <c r="C761">
        <v>0.25991108954069603</v>
      </c>
      <c r="D761">
        <v>0.80600000000000005</v>
      </c>
      <c r="E761">
        <v>0.69</v>
      </c>
      <c r="F761">
        <v>6.9453025360808E-10</v>
      </c>
      <c r="G761" t="s">
        <v>677</v>
      </c>
    </row>
    <row r="762" spans="1:7" x14ac:dyDescent="0.2">
      <c r="A762" t="s">
        <v>777</v>
      </c>
      <c r="B762">
        <v>1.3834894926747101E-14</v>
      </c>
      <c r="C762">
        <v>0.47342873943653901</v>
      </c>
      <c r="D762">
        <v>0.46700000000000003</v>
      </c>
      <c r="E762">
        <v>0.255</v>
      </c>
      <c r="F762">
        <v>7.7110170363717403E-10</v>
      </c>
      <c r="G762" t="s">
        <v>677</v>
      </c>
    </row>
    <row r="763" spans="1:7" x14ac:dyDescent="0.2">
      <c r="A763" t="s">
        <v>778</v>
      </c>
      <c r="B763">
        <v>2.5252676894778101E-14</v>
      </c>
      <c r="C763">
        <v>0.332293977785525</v>
      </c>
      <c r="D763">
        <v>0.81</v>
      </c>
      <c r="E763">
        <v>0.65500000000000003</v>
      </c>
      <c r="F763">
        <v>1.4074831994073501E-9</v>
      </c>
      <c r="G763" t="s">
        <v>677</v>
      </c>
    </row>
    <row r="764" spans="1:7" x14ac:dyDescent="0.2">
      <c r="A764" t="s">
        <v>779</v>
      </c>
      <c r="B764">
        <v>2.6591091096054101E-14</v>
      </c>
      <c r="C764">
        <v>0.47144294840631401</v>
      </c>
      <c r="D764">
        <v>0.56100000000000005</v>
      </c>
      <c r="E764">
        <v>0.36899999999999999</v>
      </c>
      <c r="F764">
        <v>1.48208105332967E-9</v>
      </c>
      <c r="G764" t="s">
        <v>677</v>
      </c>
    </row>
    <row r="765" spans="1:7" x14ac:dyDescent="0.2">
      <c r="A765" t="s">
        <v>780</v>
      </c>
      <c r="B765">
        <v>2.71522861859651E-14</v>
      </c>
      <c r="C765">
        <v>0.26548472072662799</v>
      </c>
      <c r="D765">
        <v>0.82</v>
      </c>
      <c r="E765">
        <v>0.65300000000000002</v>
      </c>
      <c r="F765">
        <v>1.51335982286095E-9</v>
      </c>
      <c r="G765" t="s">
        <v>677</v>
      </c>
    </row>
    <row r="766" spans="1:7" x14ac:dyDescent="0.2">
      <c r="A766" t="s">
        <v>781</v>
      </c>
      <c r="B766">
        <v>3.6303638999043498E-14</v>
      </c>
      <c r="C766">
        <v>0.52929114247598996</v>
      </c>
      <c r="D766">
        <v>0.37</v>
      </c>
      <c r="E766">
        <v>0.184</v>
      </c>
      <c r="F766">
        <v>2.0234196232506899E-9</v>
      </c>
      <c r="G766" t="s">
        <v>677</v>
      </c>
    </row>
    <row r="767" spans="1:7" x14ac:dyDescent="0.2">
      <c r="A767" t="s">
        <v>782</v>
      </c>
      <c r="B767">
        <v>3.9426754683370398E-14</v>
      </c>
      <c r="C767">
        <v>0.51977455165965003</v>
      </c>
      <c r="D767">
        <v>0.51200000000000001</v>
      </c>
      <c r="E767">
        <v>0.28999999999999998</v>
      </c>
      <c r="F767">
        <v>2.19748959903234E-9</v>
      </c>
      <c r="G767" t="s">
        <v>677</v>
      </c>
    </row>
    <row r="768" spans="1:7" x14ac:dyDescent="0.2">
      <c r="A768" t="s">
        <v>783</v>
      </c>
      <c r="B768">
        <v>4.0698896702208999E-14</v>
      </c>
      <c r="C768">
        <v>0.47890159896536399</v>
      </c>
      <c r="D768">
        <v>0.53600000000000003</v>
      </c>
      <c r="E768">
        <v>0.32500000000000001</v>
      </c>
      <c r="F768">
        <v>2.26839370659432E-9</v>
      </c>
      <c r="G768" t="s">
        <v>677</v>
      </c>
    </row>
    <row r="769" spans="1:7" x14ac:dyDescent="0.2">
      <c r="A769" t="s">
        <v>784</v>
      </c>
      <c r="B769">
        <v>4.6566033843954798E-14</v>
      </c>
      <c r="C769">
        <v>0.47757025928914398</v>
      </c>
      <c r="D769">
        <v>0.308</v>
      </c>
      <c r="E769">
        <v>0.13100000000000001</v>
      </c>
      <c r="F769">
        <v>2.5954044623266601E-9</v>
      </c>
      <c r="G769" t="s">
        <v>677</v>
      </c>
    </row>
    <row r="770" spans="1:7" x14ac:dyDescent="0.2">
      <c r="A770" t="s">
        <v>785</v>
      </c>
      <c r="B770">
        <v>5.1328276112588401E-14</v>
      </c>
      <c r="C770">
        <v>0.40634661925056798</v>
      </c>
      <c r="D770">
        <v>0.64700000000000002</v>
      </c>
      <c r="E770">
        <v>0.48299999999999998</v>
      </c>
      <c r="F770">
        <v>2.8608327974112299E-9</v>
      </c>
      <c r="G770" t="s">
        <v>677</v>
      </c>
    </row>
    <row r="771" spans="1:7" x14ac:dyDescent="0.2">
      <c r="A771" t="s">
        <v>786</v>
      </c>
      <c r="B771">
        <v>7.80581054366575E-14</v>
      </c>
      <c r="C771">
        <v>0.27425518797338</v>
      </c>
      <c r="D771">
        <v>0.79900000000000004</v>
      </c>
      <c r="E771">
        <v>0.65</v>
      </c>
      <c r="F771">
        <v>4.3506465646175398E-9</v>
      </c>
      <c r="G771" t="s">
        <v>677</v>
      </c>
    </row>
    <row r="772" spans="1:7" x14ac:dyDescent="0.2">
      <c r="A772" t="s">
        <v>787</v>
      </c>
      <c r="B772">
        <v>7.9431346071310305E-14</v>
      </c>
      <c r="C772">
        <v>0.34239847490256697</v>
      </c>
      <c r="D772">
        <v>0.74399999999999999</v>
      </c>
      <c r="E772">
        <v>0.57699999999999996</v>
      </c>
      <c r="F772">
        <v>4.4271855046305497E-9</v>
      </c>
      <c r="G772" t="s">
        <v>677</v>
      </c>
    </row>
    <row r="773" spans="1:7" x14ac:dyDescent="0.2">
      <c r="A773" t="s">
        <v>788</v>
      </c>
      <c r="B773">
        <v>8.5034339500626201E-14</v>
      </c>
      <c r="C773">
        <v>0.48391946942618702</v>
      </c>
      <c r="D773">
        <v>0.498</v>
      </c>
      <c r="E773">
        <v>0.3</v>
      </c>
      <c r="F773">
        <v>4.7394739464069003E-9</v>
      </c>
      <c r="G773" t="s">
        <v>677</v>
      </c>
    </row>
    <row r="774" spans="1:7" x14ac:dyDescent="0.2">
      <c r="A774" t="s">
        <v>789</v>
      </c>
      <c r="B774">
        <v>1.2860716882302901E-13</v>
      </c>
      <c r="C774">
        <v>0.395246495499465</v>
      </c>
      <c r="D774">
        <v>0.39800000000000002</v>
      </c>
      <c r="E774">
        <v>0.20599999999999999</v>
      </c>
      <c r="F774">
        <v>7.1680491615203396E-9</v>
      </c>
      <c r="G774" t="s">
        <v>677</v>
      </c>
    </row>
    <row r="775" spans="1:7" x14ac:dyDescent="0.2">
      <c r="A775" t="s">
        <v>790</v>
      </c>
      <c r="B775">
        <v>1.5298266299199101E-13</v>
      </c>
      <c r="C775">
        <v>0.39226104617695301</v>
      </c>
      <c r="D775">
        <v>0.64700000000000002</v>
      </c>
      <c r="E775">
        <v>0.48399999999999999</v>
      </c>
      <c r="F775">
        <v>8.5266417045216198E-9</v>
      </c>
      <c r="G775" t="s">
        <v>677</v>
      </c>
    </row>
    <row r="776" spans="1:7" x14ac:dyDescent="0.2">
      <c r="A776" t="s">
        <v>514</v>
      </c>
      <c r="B776">
        <v>1.83574093902034E-13</v>
      </c>
      <c r="C776">
        <v>0.30893078640217198</v>
      </c>
      <c r="D776">
        <v>0.82399999999999995</v>
      </c>
      <c r="E776">
        <v>0.624</v>
      </c>
      <c r="F776">
        <v>1.02316856977238E-8</v>
      </c>
      <c r="G776" t="s">
        <v>677</v>
      </c>
    </row>
    <row r="777" spans="1:7" x14ac:dyDescent="0.2">
      <c r="A777" t="s">
        <v>791</v>
      </c>
      <c r="B777">
        <v>2.3079072129836699E-13</v>
      </c>
      <c r="C777">
        <v>0.34478175443164899</v>
      </c>
      <c r="D777">
        <v>0.70599999999999996</v>
      </c>
      <c r="E777">
        <v>0.57499999999999996</v>
      </c>
      <c r="F777">
        <v>1.2863351642285801E-8</v>
      </c>
      <c r="G777" t="s">
        <v>677</v>
      </c>
    </row>
    <row r="778" spans="1:7" x14ac:dyDescent="0.2">
      <c r="A778" t="s">
        <v>792</v>
      </c>
      <c r="B778">
        <v>2.7493391202531698E-13</v>
      </c>
      <c r="C778">
        <v>0.345477721277548</v>
      </c>
      <c r="D778">
        <v>0.68899999999999995</v>
      </c>
      <c r="E778">
        <v>0.56599999999999995</v>
      </c>
      <c r="F778">
        <v>1.5323716520643099E-8</v>
      </c>
      <c r="G778" t="s">
        <v>677</v>
      </c>
    </row>
    <row r="779" spans="1:7" x14ac:dyDescent="0.2">
      <c r="A779" t="s">
        <v>793</v>
      </c>
      <c r="B779">
        <v>2.7561402828395502E-13</v>
      </c>
      <c r="C779">
        <v>0.37635652196451702</v>
      </c>
      <c r="D779">
        <v>0.72699999999999998</v>
      </c>
      <c r="E779">
        <v>0.59199999999999997</v>
      </c>
      <c r="F779">
        <v>1.5361623480434501E-8</v>
      </c>
      <c r="G779" t="s">
        <v>677</v>
      </c>
    </row>
    <row r="780" spans="1:7" x14ac:dyDescent="0.2">
      <c r="A780" t="s">
        <v>445</v>
      </c>
      <c r="B780">
        <v>3.2836623799891602E-13</v>
      </c>
      <c r="C780">
        <v>0.26935361831014898</v>
      </c>
      <c r="D780">
        <v>0.80600000000000005</v>
      </c>
      <c r="E780">
        <v>0.64900000000000002</v>
      </c>
      <c r="F780">
        <v>1.8301820641107601E-8</v>
      </c>
      <c r="G780" t="s">
        <v>677</v>
      </c>
    </row>
    <row r="781" spans="1:7" x14ac:dyDescent="0.2">
      <c r="A781" t="s">
        <v>794</v>
      </c>
      <c r="B781">
        <v>3.4888685053258601E-13</v>
      </c>
      <c r="C781">
        <v>0.27398215812829302</v>
      </c>
      <c r="D781">
        <v>0.77500000000000002</v>
      </c>
      <c r="E781">
        <v>0.60699999999999998</v>
      </c>
      <c r="F781">
        <v>1.9445557501284198E-8</v>
      </c>
      <c r="G781" t="s">
        <v>677</v>
      </c>
    </row>
    <row r="782" spans="1:7" x14ac:dyDescent="0.2">
      <c r="A782" t="s">
        <v>795</v>
      </c>
      <c r="B782">
        <v>3.6840135019792401E-13</v>
      </c>
      <c r="C782">
        <v>0.469507570872508</v>
      </c>
      <c r="D782">
        <v>0.53300000000000003</v>
      </c>
      <c r="E782">
        <v>0.33</v>
      </c>
      <c r="F782">
        <v>2.05332176546315E-8</v>
      </c>
      <c r="G782" t="s">
        <v>677</v>
      </c>
    </row>
    <row r="783" spans="1:7" x14ac:dyDescent="0.2">
      <c r="A783" t="s">
        <v>461</v>
      </c>
      <c r="B783">
        <v>6.1496098350968204E-13</v>
      </c>
      <c r="C783">
        <v>0.41948606803572902</v>
      </c>
      <c r="D783">
        <v>0.69599999999999995</v>
      </c>
      <c r="E783">
        <v>0.50600000000000001</v>
      </c>
      <c r="F783">
        <v>3.4275465376895602E-8</v>
      </c>
      <c r="G783" t="s">
        <v>677</v>
      </c>
    </row>
    <row r="784" spans="1:7" x14ac:dyDescent="0.2">
      <c r="A784" t="s">
        <v>796</v>
      </c>
      <c r="B784">
        <v>7.2700461316217703E-13</v>
      </c>
      <c r="C784">
        <v>0.322566863658027</v>
      </c>
      <c r="D784">
        <v>0.26300000000000001</v>
      </c>
      <c r="E784">
        <v>0.10100000000000001</v>
      </c>
      <c r="F784">
        <v>4.05203291192071E-8</v>
      </c>
      <c r="G784" t="s">
        <v>677</v>
      </c>
    </row>
    <row r="785" spans="1:7" x14ac:dyDescent="0.2">
      <c r="A785" t="s">
        <v>657</v>
      </c>
      <c r="B785">
        <v>8.3929505058982101E-13</v>
      </c>
      <c r="C785">
        <v>0.36695348350421703</v>
      </c>
      <c r="D785">
        <v>0.69899999999999995</v>
      </c>
      <c r="E785">
        <v>0.501</v>
      </c>
      <c r="F785">
        <v>4.6778948939674199E-8</v>
      </c>
      <c r="G785" t="s">
        <v>677</v>
      </c>
    </row>
    <row r="786" spans="1:7" x14ac:dyDescent="0.2">
      <c r="A786" t="s">
        <v>797</v>
      </c>
      <c r="B786">
        <v>1.26440275952268E-12</v>
      </c>
      <c r="C786">
        <v>0.25802666964951898</v>
      </c>
      <c r="D786">
        <v>0.81299999999999994</v>
      </c>
      <c r="E786">
        <v>0.69299999999999995</v>
      </c>
      <c r="F786">
        <v>7.0472752204756105E-8</v>
      </c>
      <c r="G786" t="s">
        <v>677</v>
      </c>
    </row>
    <row r="787" spans="1:7" x14ac:dyDescent="0.2">
      <c r="A787" t="s">
        <v>192</v>
      </c>
      <c r="B787">
        <v>1.5576350187548401E-12</v>
      </c>
      <c r="C787">
        <v>0.424069815248098</v>
      </c>
      <c r="D787">
        <v>0.73</v>
      </c>
      <c r="E787">
        <v>0.42199999999999999</v>
      </c>
      <c r="F787">
        <v>8.6816345405319899E-8</v>
      </c>
      <c r="G787" t="s">
        <v>677</v>
      </c>
    </row>
    <row r="788" spans="1:7" x14ac:dyDescent="0.2">
      <c r="A788" t="s">
        <v>798</v>
      </c>
      <c r="B788">
        <v>1.86280116675557E-12</v>
      </c>
      <c r="C788">
        <v>0.46136217575241001</v>
      </c>
      <c r="D788">
        <v>0.47099999999999997</v>
      </c>
      <c r="E788">
        <v>0.26700000000000002</v>
      </c>
      <c r="F788">
        <v>1.0382508583028899E-7</v>
      </c>
      <c r="G788" t="s">
        <v>677</v>
      </c>
    </row>
    <row r="789" spans="1:7" x14ac:dyDescent="0.2">
      <c r="A789" t="s">
        <v>799</v>
      </c>
      <c r="B789">
        <v>1.9878538383523402E-12</v>
      </c>
      <c r="C789">
        <v>0.30532301106370202</v>
      </c>
      <c r="D789">
        <v>0.83</v>
      </c>
      <c r="E789">
        <v>0.72899999999999998</v>
      </c>
      <c r="F789">
        <v>1.1079502153440599E-7</v>
      </c>
      <c r="G789" t="s">
        <v>677</v>
      </c>
    </row>
    <row r="790" spans="1:7" x14ac:dyDescent="0.2">
      <c r="A790" t="s">
        <v>800</v>
      </c>
      <c r="B790">
        <v>2.37474522690662E-12</v>
      </c>
      <c r="C790">
        <v>0.37884949307325499</v>
      </c>
      <c r="D790">
        <v>0.68500000000000005</v>
      </c>
      <c r="E790">
        <v>0.52100000000000002</v>
      </c>
      <c r="F790">
        <v>1.32358799966867E-7</v>
      </c>
      <c r="G790" t="s">
        <v>677</v>
      </c>
    </row>
    <row r="791" spans="1:7" x14ac:dyDescent="0.2">
      <c r="A791" t="s">
        <v>801</v>
      </c>
      <c r="B791">
        <v>2.6206176883925001E-12</v>
      </c>
      <c r="C791">
        <v>0.51337374434799998</v>
      </c>
      <c r="D791">
        <v>0.433</v>
      </c>
      <c r="E791">
        <v>0.252</v>
      </c>
      <c r="F791">
        <v>1.4606274748024501E-7</v>
      </c>
      <c r="G791" t="s">
        <v>677</v>
      </c>
    </row>
    <row r="792" spans="1:7" x14ac:dyDescent="0.2">
      <c r="A792" t="s">
        <v>158</v>
      </c>
      <c r="B792">
        <v>2.6761313934336701E-12</v>
      </c>
      <c r="C792">
        <v>0.27693222004849799</v>
      </c>
      <c r="D792">
        <v>0.95199999999999996</v>
      </c>
      <c r="E792">
        <v>0.75900000000000001</v>
      </c>
      <c r="F792">
        <v>1.4915685934441901E-7</v>
      </c>
      <c r="G792" t="s">
        <v>677</v>
      </c>
    </row>
    <row r="793" spans="1:7" x14ac:dyDescent="0.2">
      <c r="A793" t="s">
        <v>802</v>
      </c>
      <c r="B793">
        <v>3.4463424060629502E-12</v>
      </c>
      <c r="C793">
        <v>0.31203429456248499</v>
      </c>
      <c r="D793">
        <v>0.74399999999999999</v>
      </c>
      <c r="E793">
        <v>0.623</v>
      </c>
      <c r="F793">
        <v>1.9208534034432501E-7</v>
      </c>
      <c r="G793" t="s">
        <v>677</v>
      </c>
    </row>
    <row r="794" spans="1:7" x14ac:dyDescent="0.2">
      <c r="A794" t="s">
        <v>803</v>
      </c>
      <c r="B794">
        <v>3.8766726217648003E-12</v>
      </c>
      <c r="C794">
        <v>0.32573319261915001</v>
      </c>
      <c r="D794">
        <v>0.71299999999999997</v>
      </c>
      <c r="E794">
        <v>0.58899999999999997</v>
      </c>
      <c r="F794">
        <v>2.1607022524668299E-7</v>
      </c>
      <c r="G794" t="s">
        <v>677</v>
      </c>
    </row>
    <row r="795" spans="1:7" x14ac:dyDescent="0.2">
      <c r="A795" t="s">
        <v>804</v>
      </c>
      <c r="B795">
        <v>4.1040350122803899E-12</v>
      </c>
      <c r="C795">
        <v>0.25046600829128901</v>
      </c>
      <c r="D795">
        <v>0.77500000000000002</v>
      </c>
      <c r="E795">
        <v>0.66500000000000004</v>
      </c>
      <c r="F795">
        <v>2.2874249544445999E-7</v>
      </c>
      <c r="G795" t="s">
        <v>677</v>
      </c>
    </row>
    <row r="796" spans="1:7" x14ac:dyDescent="0.2">
      <c r="A796" t="s">
        <v>805</v>
      </c>
      <c r="B796">
        <v>6.3753399100809298E-12</v>
      </c>
      <c r="C796">
        <v>0.285982092582103</v>
      </c>
      <c r="D796">
        <v>0.85099999999999998</v>
      </c>
      <c r="E796">
        <v>0.71</v>
      </c>
      <c r="F796">
        <v>3.55335945228271E-7</v>
      </c>
      <c r="G796" t="s">
        <v>677</v>
      </c>
    </row>
    <row r="797" spans="1:7" x14ac:dyDescent="0.2">
      <c r="A797" t="s">
        <v>806</v>
      </c>
      <c r="B797">
        <v>6.92470326867348E-12</v>
      </c>
      <c r="C797">
        <v>0.41576226214469603</v>
      </c>
      <c r="D797">
        <v>0.47399999999999998</v>
      </c>
      <c r="E797">
        <v>0.27100000000000002</v>
      </c>
      <c r="F797">
        <v>3.85955261382785E-7</v>
      </c>
      <c r="G797" t="s">
        <v>677</v>
      </c>
    </row>
    <row r="798" spans="1:7" x14ac:dyDescent="0.2">
      <c r="A798" t="s">
        <v>585</v>
      </c>
      <c r="B798">
        <v>7.8770474887235197E-12</v>
      </c>
      <c r="C798">
        <v>0.46441198507728498</v>
      </c>
      <c r="D798">
        <v>0.505</v>
      </c>
      <c r="E798">
        <v>0.29499999999999998</v>
      </c>
      <c r="F798">
        <v>4.3903511883149399E-7</v>
      </c>
      <c r="G798" t="s">
        <v>677</v>
      </c>
    </row>
    <row r="799" spans="1:7" x14ac:dyDescent="0.2">
      <c r="A799" t="s">
        <v>807</v>
      </c>
      <c r="B799">
        <v>9.4682887587877907E-12</v>
      </c>
      <c r="C799">
        <v>0.31255141383684998</v>
      </c>
      <c r="D799">
        <v>0.66100000000000003</v>
      </c>
      <c r="E799">
        <v>0.55100000000000005</v>
      </c>
      <c r="F799">
        <v>5.2772454225979604E-7</v>
      </c>
      <c r="G799" t="s">
        <v>677</v>
      </c>
    </row>
    <row r="800" spans="1:7" x14ac:dyDescent="0.2">
      <c r="A800" t="s">
        <v>808</v>
      </c>
      <c r="B800">
        <v>9.5986763163910503E-12</v>
      </c>
      <c r="C800">
        <v>0.254949398462539</v>
      </c>
      <c r="D800">
        <v>0.86499999999999999</v>
      </c>
      <c r="E800">
        <v>0.755</v>
      </c>
      <c r="F800">
        <v>5.3499182317037099E-7</v>
      </c>
      <c r="G800" t="s">
        <v>677</v>
      </c>
    </row>
    <row r="801" spans="1:7" x14ac:dyDescent="0.2">
      <c r="A801" t="s">
        <v>809</v>
      </c>
      <c r="B801">
        <v>9.9579386066790806E-12</v>
      </c>
      <c r="C801">
        <v>0.45386179812279198</v>
      </c>
      <c r="D801">
        <v>0.52200000000000002</v>
      </c>
      <c r="E801">
        <v>0.35099999999999998</v>
      </c>
      <c r="F801">
        <v>5.5501566618186502E-7</v>
      </c>
      <c r="G801" t="s">
        <v>677</v>
      </c>
    </row>
    <row r="802" spans="1:7" x14ac:dyDescent="0.2">
      <c r="A802" t="s">
        <v>810</v>
      </c>
      <c r="B802">
        <v>1.2461222585208399E-11</v>
      </c>
      <c r="C802">
        <v>0.29229060015179398</v>
      </c>
      <c r="D802">
        <v>0.66400000000000003</v>
      </c>
      <c r="E802">
        <v>0.50600000000000001</v>
      </c>
      <c r="F802">
        <v>6.9453870200917504E-7</v>
      </c>
      <c r="G802" t="s">
        <v>677</v>
      </c>
    </row>
    <row r="803" spans="1:7" x14ac:dyDescent="0.2">
      <c r="A803" t="s">
        <v>811</v>
      </c>
      <c r="B803">
        <v>1.2475895359651799E-11</v>
      </c>
      <c r="C803">
        <v>0.39737803340223399</v>
      </c>
      <c r="D803">
        <v>0.46400000000000002</v>
      </c>
      <c r="E803">
        <v>0.28299999999999997</v>
      </c>
      <c r="F803">
        <v>6.9535650376555496E-7</v>
      </c>
      <c r="G803" t="s">
        <v>677</v>
      </c>
    </row>
    <row r="804" spans="1:7" x14ac:dyDescent="0.2">
      <c r="A804" t="s">
        <v>812</v>
      </c>
      <c r="B804">
        <v>1.3435313509866601E-11</v>
      </c>
      <c r="C804">
        <v>0.38965068700858002</v>
      </c>
      <c r="D804">
        <v>0.56100000000000005</v>
      </c>
      <c r="E804">
        <v>0.375</v>
      </c>
      <c r="F804">
        <v>7.4883063378592395E-7</v>
      </c>
      <c r="G804" t="s">
        <v>677</v>
      </c>
    </row>
    <row r="805" spans="1:7" x14ac:dyDescent="0.2">
      <c r="A805" t="s">
        <v>813</v>
      </c>
      <c r="B805">
        <v>1.6320078930995199E-11</v>
      </c>
      <c r="C805">
        <v>0.34162453871722798</v>
      </c>
      <c r="D805">
        <v>0.65400000000000003</v>
      </c>
      <c r="E805">
        <v>0.47499999999999998</v>
      </c>
      <c r="F805">
        <v>9.0961591929794996E-7</v>
      </c>
      <c r="G805" t="s">
        <v>677</v>
      </c>
    </row>
    <row r="806" spans="1:7" x14ac:dyDescent="0.2">
      <c r="A806" t="s">
        <v>814</v>
      </c>
      <c r="B806">
        <v>1.7010360444379299E-11</v>
      </c>
      <c r="C806">
        <v>0.25175156389961401</v>
      </c>
      <c r="D806">
        <v>0.77500000000000002</v>
      </c>
      <c r="E806">
        <v>0.67400000000000004</v>
      </c>
      <c r="F806">
        <v>9.48089449727925E-7</v>
      </c>
      <c r="G806" t="s">
        <v>677</v>
      </c>
    </row>
    <row r="807" spans="1:7" x14ac:dyDescent="0.2">
      <c r="A807" t="s">
        <v>815</v>
      </c>
      <c r="B807">
        <v>1.8726827111830599E-11</v>
      </c>
      <c r="C807">
        <v>0.41378175483887503</v>
      </c>
      <c r="D807">
        <v>0.32500000000000001</v>
      </c>
      <c r="E807">
        <v>0.16200000000000001</v>
      </c>
      <c r="F807">
        <v>1.0437584359049901E-6</v>
      </c>
      <c r="G807" t="s">
        <v>677</v>
      </c>
    </row>
    <row r="808" spans="1:7" x14ac:dyDescent="0.2">
      <c r="A808" t="s">
        <v>816</v>
      </c>
      <c r="B808">
        <v>1.9697843509906001E-11</v>
      </c>
      <c r="C808">
        <v>0.38387565766305298</v>
      </c>
      <c r="D808">
        <v>0.56399999999999995</v>
      </c>
      <c r="E808">
        <v>0.38900000000000001</v>
      </c>
      <c r="F808">
        <v>1.0978790058681199E-6</v>
      </c>
      <c r="G808" t="s">
        <v>677</v>
      </c>
    </row>
    <row r="809" spans="1:7" x14ac:dyDescent="0.2">
      <c r="A809" t="s">
        <v>817</v>
      </c>
      <c r="B809">
        <v>2.0329273041712501E-11</v>
      </c>
      <c r="C809">
        <v>0.36876729224161597</v>
      </c>
      <c r="D809">
        <v>0.28699999999999998</v>
      </c>
      <c r="E809">
        <v>0.125</v>
      </c>
      <c r="F809">
        <v>1.1330723622528901E-6</v>
      </c>
      <c r="G809" t="s">
        <v>677</v>
      </c>
    </row>
    <row r="810" spans="1:7" x14ac:dyDescent="0.2">
      <c r="A810" t="s">
        <v>818</v>
      </c>
      <c r="B810">
        <v>2.2833441853912999E-11</v>
      </c>
      <c r="C810">
        <v>0.331638501029349</v>
      </c>
      <c r="D810">
        <v>0.75800000000000001</v>
      </c>
      <c r="E810">
        <v>0.623</v>
      </c>
      <c r="F810">
        <v>1.2726447151697001E-6</v>
      </c>
      <c r="G810" t="s">
        <v>677</v>
      </c>
    </row>
    <row r="811" spans="1:7" x14ac:dyDescent="0.2">
      <c r="A811" t="s">
        <v>819</v>
      </c>
      <c r="B811">
        <v>2.5839951923551101E-11</v>
      </c>
      <c r="C811">
        <v>0.33442969874397399</v>
      </c>
      <c r="D811">
        <v>0.59899999999999998</v>
      </c>
      <c r="E811">
        <v>0.42799999999999999</v>
      </c>
      <c r="F811">
        <v>1.44021556041104E-6</v>
      </c>
      <c r="G811" t="s">
        <v>677</v>
      </c>
    </row>
    <row r="812" spans="1:7" x14ac:dyDescent="0.2">
      <c r="A812" t="s">
        <v>820</v>
      </c>
      <c r="B812">
        <v>3.39901432277388E-11</v>
      </c>
      <c r="C812">
        <v>0.360672751679536</v>
      </c>
      <c r="D812">
        <v>0.623</v>
      </c>
      <c r="E812">
        <v>0.45700000000000002</v>
      </c>
      <c r="F812">
        <v>1.89447462294125E-6</v>
      </c>
      <c r="G812" t="s">
        <v>677</v>
      </c>
    </row>
    <row r="813" spans="1:7" x14ac:dyDescent="0.2">
      <c r="A813" t="s">
        <v>821</v>
      </c>
      <c r="B813">
        <v>3.4967743138542199E-11</v>
      </c>
      <c r="C813">
        <v>0.33938234302290099</v>
      </c>
      <c r="D813">
        <v>0.65100000000000002</v>
      </c>
      <c r="E813">
        <v>0.48199999999999998</v>
      </c>
      <c r="F813">
        <v>1.94896213156979E-6</v>
      </c>
      <c r="G813" t="s">
        <v>677</v>
      </c>
    </row>
    <row r="814" spans="1:7" x14ac:dyDescent="0.2">
      <c r="A814" t="s">
        <v>822</v>
      </c>
      <c r="B814">
        <v>4.00026324936418E-11</v>
      </c>
      <c r="C814">
        <v>0.35789863272744599</v>
      </c>
      <c r="D814">
        <v>0.47099999999999997</v>
      </c>
      <c r="E814">
        <v>0.27300000000000002</v>
      </c>
      <c r="F814">
        <v>2.22958672466562E-6</v>
      </c>
      <c r="G814" t="s">
        <v>677</v>
      </c>
    </row>
    <row r="815" spans="1:7" x14ac:dyDescent="0.2">
      <c r="A815" t="s">
        <v>465</v>
      </c>
      <c r="B815">
        <v>4.5640561772280698E-11</v>
      </c>
      <c r="C815">
        <v>0.28607130450887802</v>
      </c>
      <c r="D815">
        <v>0.78500000000000003</v>
      </c>
      <c r="E815">
        <v>0.61799999999999999</v>
      </c>
      <c r="F815">
        <v>2.5438223509398399E-6</v>
      </c>
      <c r="G815" t="s">
        <v>677</v>
      </c>
    </row>
    <row r="816" spans="1:7" x14ac:dyDescent="0.2">
      <c r="A816" t="s">
        <v>823</v>
      </c>
      <c r="B816">
        <v>5.2955333988887402E-11</v>
      </c>
      <c r="C816">
        <v>0.29680212485354401</v>
      </c>
      <c r="D816">
        <v>0.68200000000000005</v>
      </c>
      <c r="E816">
        <v>0.57599999999999996</v>
      </c>
      <c r="F816">
        <v>2.9515184952046299E-6</v>
      </c>
      <c r="G816" t="s">
        <v>677</v>
      </c>
    </row>
    <row r="817" spans="1:7" x14ac:dyDescent="0.2">
      <c r="A817" t="s">
        <v>487</v>
      </c>
      <c r="B817">
        <v>5.4907479660468499E-11</v>
      </c>
      <c r="C817">
        <v>0.35241792228525698</v>
      </c>
      <c r="D817">
        <v>0.623</v>
      </c>
      <c r="E817">
        <v>0.41699999999999998</v>
      </c>
      <c r="F817">
        <v>3.06032328635587E-6</v>
      </c>
      <c r="G817" t="s">
        <v>677</v>
      </c>
    </row>
    <row r="818" spans="1:7" x14ac:dyDescent="0.2">
      <c r="A818" t="s">
        <v>824</v>
      </c>
      <c r="B818">
        <v>6.3015629925948494E-11</v>
      </c>
      <c r="C818">
        <v>0.32036211610135801</v>
      </c>
      <c r="D818">
        <v>0.68500000000000005</v>
      </c>
      <c r="E818">
        <v>0.51700000000000002</v>
      </c>
      <c r="F818">
        <v>3.51223914955267E-6</v>
      </c>
      <c r="G818" t="s">
        <v>677</v>
      </c>
    </row>
    <row r="819" spans="1:7" x14ac:dyDescent="0.2">
      <c r="A819" t="s">
        <v>825</v>
      </c>
      <c r="B819">
        <v>6.6212471212717606E-11</v>
      </c>
      <c r="C819">
        <v>0.37991418961770501</v>
      </c>
      <c r="D819">
        <v>0.61599999999999999</v>
      </c>
      <c r="E819">
        <v>0.48799999999999999</v>
      </c>
      <c r="F819">
        <v>3.69041829551203E-6</v>
      </c>
      <c r="G819" t="s">
        <v>677</v>
      </c>
    </row>
    <row r="820" spans="1:7" x14ac:dyDescent="0.2">
      <c r="A820" t="s">
        <v>826</v>
      </c>
      <c r="B820">
        <v>7.6211142489736806E-11</v>
      </c>
      <c r="C820">
        <v>0.34581293253412299</v>
      </c>
      <c r="D820">
        <v>0.48799999999999999</v>
      </c>
      <c r="E820">
        <v>0.29699999999999999</v>
      </c>
      <c r="F820">
        <v>4.2477042378079704E-6</v>
      </c>
      <c r="G820" t="s">
        <v>677</v>
      </c>
    </row>
    <row r="821" spans="1:7" x14ac:dyDescent="0.2">
      <c r="A821" t="s">
        <v>827</v>
      </c>
      <c r="B821">
        <v>8.4892536555874297E-11</v>
      </c>
      <c r="C821">
        <v>0.40810648422175899</v>
      </c>
      <c r="D821">
        <v>0.26300000000000001</v>
      </c>
      <c r="E821">
        <v>0.11600000000000001</v>
      </c>
      <c r="F821">
        <v>4.7315704174782097E-6</v>
      </c>
      <c r="G821" t="s">
        <v>677</v>
      </c>
    </row>
    <row r="822" spans="1:7" x14ac:dyDescent="0.2">
      <c r="A822" t="s">
        <v>828</v>
      </c>
      <c r="B822">
        <v>1.18285608699723E-10</v>
      </c>
      <c r="C822">
        <v>0.45398663234812597</v>
      </c>
      <c r="D822">
        <v>0.29799999999999999</v>
      </c>
      <c r="E822">
        <v>0.14199999999999999</v>
      </c>
      <c r="F822">
        <v>6.5927666864877896E-6</v>
      </c>
      <c r="G822" t="s">
        <v>677</v>
      </c>
    </row>
    <row r="823" spans="1:7" x14ac:dyDescent="0.2">
      <c r="A823" t="s">
        <v>292</v>
      </c>
      <c r="B823">
        <v>1.65464460575155E-10</v>
      </c>
      <c r="C823">
        <v>0.348578734187655</v>
      </c>
      <c r="D823">
        <v>0.75800000000000001</v>
      </c>
      <c r="E823">
        <v>0.50700000000000001</v>
      </c>
      <c r="F823">
        <v>9.2223271746168199E-6</v>
      </c>
      <c r="G823" t="s">
        <v>677</v>
      </c>
    </row>
    <row r="824" spans="1:7" x14ac:dyDescent="0.2">
      <c r="A824" t="s">
        <v>488</v>
      </c>
      <c r="B824">
        <v>1.6908974803067399E-10</v>
      </c>
      <c r="C824">
        <v>0.34895643752328698</v>
      </c>
      <c r="D824">
        <v>0.71599999999999997</v>
      </c>
      <c r="E824">
        <v>0.50800000000000001</v>
      </c>
      <c r="F824">
        <v>9.4243861962376396E-6</v>
      </c>
      <c r="G824" t="s">
        <v>677</v>
      </c>
    </row>
    <row r="825" spans="1:7" x14ac:dyDescent="0.2">
      <c r="A825" t="s">
        <v>520</v>
      </c>
      <c r="B825">
        <v>1.8907090514380899E-10</v>
      </c>
      <c r="C825">
        <v>0.33981243030839697</v>
      </c>
      <c r="D825">
        <v>0.70899999999999996</v>
      </c>
      <c r="E825">
        <v>0.52700000000000002</v>
      </c>
      <c r="F825">
        <v>1.0538055969095299E-5</v>
      </c>
      <c r="G825" t="s">
        <v>677</v>
      </c>
    </row>
    <row r="826" spans="1:7" x14ac:dyDescent="0.2">
      <c r="A826" t="s">
        <v>829</v>
      </c>
      <c r="B826">
        <v>2.09141989933823E-10</v>
      </c>
      <c r="C826">
        <v>0.338675229828512</v>
      </c>
      <c r="D826">
        <v>0.64</v>
      </c>
      <c r="E826">
        <v>0.47199999999999998</v>
      </c>
      <c r="F826">
        <v>1.16567379509516E-5</v>
      </c>
      <c r="G826" t="s">
        <v>677</v>
      </c>
    </row>
    <row r="827" spans="1:7" x14ac:dyDescent="0.2">
      <c r="A827" t="s">
        <v>830</v>
      </c>
      <c r="B827">
        <v>2.1710849956701099E-10</v>
      </c>
      <c r="C827">
        <v>0.33237926591960498</v>
      </c>
      <c r="D827">
        <v>0.65700000000000003</v>
      </c>
      <c r="E827">
        <v>0.51300000000000001</v>
      </c>
      <c r="F827">
        <v>1.2100759331866899E-5</v>
      </c>
      <c r="G827" t="s">
        <v>677</v>
      </c>
    </row>
    <row r="828" spans="1:7" x14ac:dyDescent="0.2">
      <c r="A828" t="s">
        <v>831</v>
      </c>
      <c r="B828">
        <v>2.2514382659097299E-10</v>
      </c>
      <c r="C828">
        <v>0.26009709817071403</v>
      </c>
      <c r="D828">
        <v>0.78900000000000003</v>
      </c>
      <c r="E828">
        <v>0.64900000000000002</v>
      </c>
      <c r="F828">
        <v>1.25486163188745E-5</v>
      </c>
      <c r="G828" t="s">
        <v>677</v>
      </c>
    </row>
    <row r="829" spans="1:7" x14ac:dyDescent="0.2">
      <c r="A829" t="s">
        <v>832</v>
      </c>
      <c r="B829">
        <v>2.31577328385475E-10</v>
      </c>
      <c r="C829">
        <v>0.34985613818885603</v>
      </c>
      <c r="D829">
        <v>0.33600000000000002</v>
      </c>
      <c r="E829">
        <v>0.17199999999999999</v>
      </c>
      <c r="F829">
        <v>1.2907193974892899E-5</v>
      </c>
      <c r="G829" t="s">
        <v>677</v>
      </c>
    </row>
    <row r="830" spans="1:7" x14ac:dyDescent="0.2">
      <c r="A830" t="s">
        <v>833</v>
      </c>
      <c r="B830">
        <v>2.5129967967797701E-10</v>
      </c>
      <c r="C830">
        <v>0.310423307048658</v>
      </c>
      <c r="D830">
        <v>0.65400000000000003</v>
      </c>
      <c r="E830">
        <v>0.53500000000000003</v>
      </c>
      <c r="F830">
        <v>1.4006438946531699E-5</v>
      </c>
      <c r="G830" t="s">
        <v>677</v>
      </c>
    </row>
    <row r="831" spans="1:7" x14ac:dyDescent="0.2">
      <c r="A831" t="s">
        <v>834</v>
      </c>
      <c r="B831">
        <v>2.8797560635508401E-10</v>
      </c>
      <c r="C831">
        <v>0.29732630153834899</v>
      </c>
      <c r="D831">
        <v>0.65100000000000002</v>
      </c>
      <c r="E831">
        <v>0.52500000000000002</v>
      </c>
      <c r="F831">
        <v>1.6050608395807001E-5</v>
      </c>
      <c r="G831" t="s">
        <v>677</v>
      </c>
    </row>
    <row r="832" spans="1:7" x14ac:dyDescent="0.2">
      <c r="A832" t="s">
        <v>835</v>
      </c>
      <c r="B832">
        <v>3.0714059115732E-10</v>
      </c>
      <c r="C832">
        <v>0.31821435239755702</v>
      </c>
      <c r="D832">
        <v>0.69199999999999995</v>
      </c>
      <c r="E832">
        <v>0.55700000000000005</v>
      </c>
      <c r="F832">
        <v>1.7118787988744399E-5</v>
      </c>
      <c r="G832" t="s">
        <v>677</v>
      </c>
    </row>
    <row r="833" spans="1:7" x14ac:dyDescent="0.2">
      <c r="A833" t="s">
        <v>836</v>
      </c>
      <c r="B833">
        <v>3.2941981753823399E-10</v>
      </c>
      <c r="C833">
        <v>0.33808794440370499</v>
      </c>
      <c r="D833">
        <v>0.68200000000000005</v>
      </c>
      <c r="E833">
        <v>0.55300000000000005</v>
      </c>
      <c r="F833">
        <v>1.8360542950311E-5</v>
      </c>
      <c r="G833" t="s">
        <v>677</v>
      </c>
    </row>
    <row r="834" spans="1:7" x14ac:dyDescent="0.2">
      <c r="A834" t="s">
        <v>837</v>
      </c>
      <c r="B834">
        <v>3.3872430899909901E-10</v>
      </c>
      <c r="C834">
        <v>0.371865709286057</v>
      </c>
      <c r="D834">
        <v>0.60899999999999999</v>
      </c>
      <c r="E834">
        <v>0.45100000000000001</v>
      </c>
      <c r="F834">
        <v>1.88791380863738E-5</v>
      </c>
      <c r="G834" t="s">
        <v>677</v>
      </c>
    </row>
    <row r="835" spans="1:7" x14ac:dyDescent="0.2">
      <c r="A835" t="s">
        <v>838</v>
      </c>
      <c r="B835">
        <v>3.6110660117045499E-10</v>
      </c>
      <c r="C835">
        <v>0.34829399358282698</v>
      </c>
      <c r="D835">
        <v>0.26600000000000001</v>
      </c>
      <c r="E835">
        <v>0.11700000000000001</v>
      </c>
      <c r="F835">
        <v>2.01266375228365E-5</v>
      </c>
      <c r="G835" t="s">
        <v>677</v>
      </c>
    </row>
    <row r="836" spans="1:7" x14ac:dyDescent="0.2">
      <c r="A836" t="s">
        <v>839</v>
      </c>
      <c r="B836">
        <v>4.8690450429535105E-10</v>
      </c>
      <c r="C836">
        <v>0.39018901481354001</v>
      </c>
      <c r="D836">
        <v>0.25600000000000001</v>
      </c>
      <c r="E836">
        <v>0.112</v>
      </c>
      <c r="F836">
        <v>2.7138109451405699E-5</v>
      </c>
      <c r="G836" t="s">
        <v>677</v>
      </c>
    </row>
    <row r="837" spans="1:7" x14ac:dyDescent="0.2">
      <c r="A837" t="s">
        <v>840</v>
      </c>
      <c r="B837">
        <v>4.9796831568311597E-10</v>
      </c>
      <c r="C837">
        <v>0.31341440452594299</v>
      </c>
      <c r="D837">
        <v>0.57799999999999996</v>
      </c>
      <c r="E837">
        <v>0.38800000000000001</v>
      </c>
      <c r="F837">
        <v>2.7754762042914199E-5</v>
      </c>
      <c r="G837" t="s">
        <v>677</v>
      </c>
    </row>
    <row r="838" spans="1:7" x14ac:dyDescent="0.2">
      <c r="A838" t="s">
        <v>579</v>
      </c>
      <c r="B838">
        <v>6.9244705058726196E-10</v>
      </c>
      <c r="C838">
        <v>0.27788480472815502</v>
      </c>
      <c r="D838">
        <v>0.754</v>
      </c>
      <c r="E838">
        <v>0.623</v>
      </c>
      <c r="F838">
        <v>3.8594228811531601E-5</v>
      </c>
      <c r="G838" t="s">
        <v>677</v>
      </c>
    </row>
    <row r="839" spans="1:7" x14ac:dyDescent="0.2">
      <c r="A839" t="s">
        <v>841</v>
      </c>
      <c r="B839">
        <v>7.54695965381237E-10</v>
      </c>
      <c r="C839">
        <v>0.27191944099913101</v>
      </c>
      <c r="D839">
        <v>0.72699999999999998</v>
      </c>
      <c r="E839">
        <v>0.60199999999999998</v>
      </c>
      <c r="F839">
        <v>4.20637343264886E-5</v>
      </c>
      <c r="G839" t="s">
        <v>677</v>
      </c>
    </row>
    <row r="840" spans="1:7" x14ac:dyDescent="0.2">
      <c r="A840" t="s">
        <v>600</v>
      </c>
      <c r="B840">
        <v>8.2194755403415601E-10</v>
      </c>
      <c r="C840">
        <v>0.27301311573508102</v>
      </c>
      <c r="D840">
        <v>0.73699999999999999</v>
      </c>
      <c r="E840">
        <v>0.57899999999999996</v>
      </c>
      <c r="F840">
        <v>4.5812068871647698E-5</v>
      </c>
      <c r="G840" t="s">
        <v>677</v>
      </c>
    </row>
    <row r="841" spans="1:7" x14ac:dyDescent="0.2">
      <c r="A841" t="s">
        <v>842</v>
      </c>
      <c r="B841">
        <v>1.1078665822997799E-9</v>
      </c>
      <c r="C841">
        <v>0.30064399800870401</v>
      </c>
      <c r="D841">
        <v>0.27700000000000002</v>
      </c>
      <c r="E841">
        <v>0.122</v>
      </c>
      <c r="F841">
        <v>6.1748051831060798E-5</v>
      </c>
      <c r="G841" t="s">
        <v>677</v>
      </c>
    </row>
    <row r="842" spans="1:7" x14ac:dyDescent="0.2">
      <c r="A842" t="s">
        <v>843</v>
      </c>
      <c r="B842">
        <v>1.1484424185500899E-9</v>
      </c>
      <c r="C842">
        <v>0.27480974907803501</v>
      </c>
      <c r="D842">
        <v>0.63300000000000001</v>
      </c>
      <c r="E842">
        <v>0.47799999999999998</v>
      </c>
      <c r="F842">
        <v>6.4009586640308098E-5</v>
      </c>
      <c r="G842" t="s">
        <v>677</v>
      </c>
    </row>
    <row r="843" spans="1:7" x14ac:dyDescent="0.2">
      <c r="A843" t="s">
        <v>844</v>
      </c>
      <c r="B843">
        <v>1.23905408744401E-9</v>
      </c>
      <c r="C843">
        <v>0.35998671416385503</v>
      </c>
      <c r="D843">
        <v>0.57799999999999996</v>
      </c>
      <c r="E843">
        <v>0.40300000000000002</v>
      </c>
      <c r="F843">
        <v>6.9059918617779504E-5</v>
      </c>
      <c r="G843" t="s">
        <v>677</v>
      </c>
    </row>
    <row r="844" spans="1:7" x14ac:dyDescent="0.2">
      <c r="A844" t="s">
        <v>845</v>
      </c>
      <c r="B844">
        <v>1.2853533908438801E-9</v>
      </c>
      <c r="C844">
        <v>0.37218400100958499</v>
      </c>
      <c r="D844">
        <v>0.54</v>
      </c>
      <c r="E844">
        <v>0.39</v>
      </c>
      <c r="F844">
        <v>7.1640456592074694E-5</v>
      </c>
      <c r="G844" t="s">
        <v>677</v>
      </c>
    </row>
    <row r="845" spans="1:7" x14ac:dyDescent="0.2">
      <c r="A845" t="s">
        <v>410</v>
      </c>
      <c r="B845">
        <v>1.33010425099575E-9</v>
      </c>
      <c r="C845">
        <v>0.34807547119760102</v>
      </c>
      <c r="D845">
        <v>0.58799999999999997</v>
      </c>
      <c r="E845">
        <v>0.376</v>
      </c>
      <c r="F845">
        <v>7.4134690533499297E-5</v>
      </c>
      <c r="G845" t="s">
        <v>677</v>
      </c>
    </row>
    <row r="846" spans="1:7" x14ac:dyDescent="0.2">
      <c r="A846" t="s">
        <v>846</v>
      </c>
      <c r="B846">
        <v>1.80848252846636E-9</v>
      </c>
      <c r="C846">
        <v>0.293409029004772</v>
      </c>
      <c r="D846">
        <v>0.58499999999999996</v>
      </c>
      <c r="E846">
        <v>0.38900000000000001</v>
      </c>
      <c r="F846">
        <v>1.0079758220660099E-4</v>
      </c>
      <c r="G846" t="s">
        <v>677</v>
      </c>
    </row>
    <row r="847" spans="1:7" x14ac:dyDescent="0.2">
      <c r="A847" t="s">
        <v>847</v>
      </c>
      <c r="B847">
        <v>1.8233092934796001E-9</v>
      </c>
      <c r="C847">
        <v>0.29943673826179401</v>
      </c>
      <c r="D847">
        <v>0.69599999999999995</v>
      </c>
      <c r="E847">
        <v>0.57499999999999996</v>
      </c>
      <c r="F847">
        <v>1.0162396678137901E-4</v>
      </c>
      <c r="G847" t="s">
        <v>677</v>
      </c>
    </row>
    <row r="848" spans="1:7" x14ac:dyDescent="0.2">
      <c r="A848" t="s">
        <v>848</v>
      </c>
      <c r="B848">
        <v>1.91553446571436E-9</v>
      </c>
      <c r="C848">
        <v>0.26860279934477199</v>
      </c>
      <c r="D848">
        <v>0.73699999999999999</v>
      </c>
      <c r="E848">
        <v>0.59199999999999997</v>
      </c>
      <c r="F848">
        <v>1.06764228981056E-4</v>
      </c>
      <c r="G848" t="s">
        <v>677</v>
      </c>
    </row>
    <row r="849" spans="1:7" x14ac:dyDescent="0.2">
      <c r="A849" t="s">
        <v>849</v>
      </c>
      <c r="B849">
        <v>2.09437888244453E-9</v>
      </c>
      <c r="C849">
        <v>0.34306619445612602</v>
      </c>
      <c r="D849">
        <v>0.29399999999999998</v>
      </c>
      <c r="E849">
        <v>0.151</v>
      </c>
      <c r="F849">
        <v>1.16732301391928E-4</v>
      </c>
      <c r="G849" t="s">
        <v>677</v>
      </c>
    </row>
    <row r="850" spans="1:7" x14ac:dyDescent="0.2">
      <c r="A850" t="s">
        <v>850</v>
      </c>
      <c r="B850">
        <v>2.7048856347340402E-9</v>
      </c>
      <c r="C850">
        <v>0.28543215769637098</v>
      </c>
      <c r="D850">
        <v>0.68899999999999995</v>
      </c>
      <c r="E850">
        <v>0.54</v>
      </c>
      <c r="F850">
        <v>1.5075950573753701E-4</v>
      </c>
      <c r="G850" t="s">
        <v>677</v>
      </c>
    </row>
    <row r="851" spans="1:7" x14ac:dyDescent="0.2">
      <c r="A851" t="s">
        <v>851</v>
      </c>
      <c r="B851">
        <v>3.3432742124238201E-9</v>
      </c>
      <c r="C851">
        <v>0.283128786879631</v>
      </c>
      <c r="D851">
        <v>0.71599999999999997</v>
      </c>
      <c r="E851">
        <v>0.54</v>
      </c>
      <c r="F851">
        <v>1.8634073150365399E-4</v>
      </c>
      <c r="G851" t="s">
        <v>677</v>
      </c>
    </row>
    <row r="852" spans="1:7" x14ac:dyDescent="0.2">
      <c r="A852" t="s">
        <v>852</v>
      </c>
      <c r="B852">
        <v>3.7730102456993201E-9</v>
      </c>
      <c r="C852">
        <v>0.41109203050974602</v>
      </c>
      <c r="D852">
        <v>0.27700000000000002</v>
      </c>
      <c r="E852">
        <v>0.14099999999999999</v>
      </c>
      <c r="F852">
        <v>2.1029249905429699E-4</v>
      </c>
      <c r="G852" t="s">
        <v>677</v>
      </c>
    </row>
    <row r="853" spans="1:7" x14ac:dyDescent="0.2">
      <c r="A853" t="s">
        <v>853</v>
      </c>
      <c r="B853">
        <v>4.3302006393237899E-9</v>
      </c>
      <c r="C853">
        <v>0.33743124508149802</v>
      </c>
      <c r="D853">
        <v>0.54300000000000004</v>
      </c>
      <c r="E853">
        <v>0.374</v>
      </c>
      <c r="F853">
        <v>2.41348062833351E-4</v>
      </c>
      <c r="G853" t="s">
        <v>677</v>
      </c>
    </row>
    <row r="854" spans="1:7" x14ac:dyDescent="0.2">
      <c r="A854" t="s">
        <v>854</v>
      </c>
      <c r="B854">
        <v>4.6008113918565297E-9</v>
      </c>
      <c r="C854">
        <v>0.253999774102803</v>
      </c>
      <c r="D854">
        <v>0.32200000000000001</v>
      </c>
      <c r="E854">
        <v>0.17</v>
      </c>
      <c r="F854">
        <v>2.5643082373651599E-4</v>
      </c>
      <c r="G854" t="s">
        <v>677</v>
      </c>
    </row>
    <row r="855" spans="1:7" x14ac:dyDescent="0.2">
      <c r="A855" t="s">
        <v>586</v>
      </c>
      <c r="B855">
        <v>5.09680154000199E-9</v>
      </c>
      <c r="C855">
        <v>0.25821060870711698</v>
      </c>
      <c r="D855">
        <v>0.76100000000000001</v>
      </c>
      <c r="E855">
        <v>0.625</v>
      </c>
      <c r="F855">
        <v>2.8407533063355098E-4</v>
      </c>
      <c r="G855" t="s">
        <v>677</v>
      </c>
    </row>
    <row r="856" spans="1:7" x14ac:dyDescent="0.2">
      <c r="A856" t="s">
        <v>855</v>
      </c>
      <c r="B856">
        <v>5.1103391797908003E-9</v>
      </c>
      <c r="C856">
        <v>0.271146858425585</v>
      </c>
      <c r="D856">
        <v>0.61899999999999999</v>
      </c>
      <c r="E856">
        <v>0.52700000000000002</v>
      </c>
      <c r="F856">
        <v>2.8482986452482001E-4</v>
      </c>
      <c r="G856" t="s">
        <v>677</v>
      </c>
    </row>
    <row r="857" spans="1:7" x14ac:dyDescent="0.2">
      <c r="A857" t="s">
        <v>856</v>
      </c>
      <c r="B857">
        <v>5.5493447745199797E-9</v>
      </c>
      <c r="C857">
        <v>0.31969791461894098</v>
      </c>
      <c r="D857">
        <v>0.61199999999999999</v>
      </c>
      <c r="E857">
        <v>0.44800000000000001</v>
      </c>
      <c r="F857">
        <v>3.09298280352646E-4</v>
      </c>
      <c r="G857" t="s">
        <v>677</v>
      </c>
    </row>
    <row r="858" spans="1:7" x14ac:dyDescent="0.2">
      <c r="A858" t="s">
        <v>857</v>
      </c>
      <c r="B858">
        <v>5.6728363135561598E-9</v>
      </c>
      <c r="C858">
        <v>0.29774874408282598</v>
      </c>
      <c r="D858">
        <v>0.59499999999999997</v>
      </c>
      <c r="E858">
        <v>0.45800000000000002</v>
      </c>
      <c r="F858">
        <v>3.1618120477236602E-4</v>
      </c>
      <c r="G858" t="s">
        <v>677</v>
      </c>
    </row>
    <row r="859" spans="1:7" x14ac:dyDescent="0.2">
      <c r="A859" t="s">
        <v>858</v>
      </c>
      <c r="B859">
        <v>7.3351687502032797E-9</v>
      </c>
      <c r="C859">
        <v>0.36003809194976599</v>
      </c>
      <c r="D859">
        <v>0.40100000000000002</v>
      </c>
      <c r="E859">
        <v>0.23899999999999999</v>
      </c>
      <c r="F859">
        <v>4.0883296546133E-4</v>
      </c>
      <c r="G859" t="s">
        <v>677</v>
      </c>
    </row>
    <row r="860" spans="1:7" x14ac:dyDescent="0.2">
      <c r="A860" t="s">
        <v>859</v>
      </c>
      <c r="B860">
        <v>7.4609175908268797E-9</v>
      </c>
      <c r="C860">
        <v>0.42044823528790398</v>
      </c>
      <c r="D860">
        <v>0.33200000000000002</v>
      </c>
      <c r="E860">
        <v>0.19</v>
      </c>
      <c r="F860">
        <v>4.15841702842327E-4</v>
      </c>
      <c r="G860" t="s">
        <v>677</v>
      </c>
    </row>
    <row r="861" spans="1:7" x14ac:dyDescent="0.2">
      <c r="A861" t="s">
        <v>860</v>
      </c>
      <c r="B861">
        <v>7.8849384745578296E-9</v>
      </c>
      <c r="C861">
        <v>0.34236903825189502</v>
      </c>
      <c r="D861">
        <v>0.55400000000000005</v>
      </c>
      <c r="E861">
        <v>0.42299999999999999</v>
      </c>
      <c r="F861">
        <v>4.3947493081795502E-4</v>
      </c>
      <c r="G861" t="s">
        <v>677</v>
      </c>
    </row>
    <row r="862" spans="1:7" x14ac:dyDescent="0.2">
      <c r="A862" t="s">
        <v>861</v>
      </c>
      <c r="B862">
        <v>8.5799212794086798E-9</v>
      </c>
      <c r="C862">
        <v>0.295887466267577</v>
      </c>
      <c r="D862">
        <v>0.64</v>
      </c>
      <c r="E862">
        <v>0.54600000000000004</v>
      </c>
      <c r="F862">
        <v>4.7821049242912202E-4</v>
      </c>
      <c r="G862" t="s">
        <v>677</v>
      </c>
    </row>
    <row r="863" spans="1:7" x14ac:dyDescent="0.2">
      <c r="A863" t="s">
        <v>862</v>
      </c>
      <c r="B863">
        <v>1.08756948014396E-8</v>
      </c>
      <c r="C863">
        <v>0.32503020978499703</v>
      </c>
      <c r="D863">
        <v>0.41499999999999998</v>
      </c>
      <c r="E863">
        <v>0.25700000000000001</v>
      </c>
      <c r="F863">
        <v>6.0616772545303598E-4</v>
      </c>
      <c r="G863" t="s">
        <v>677</v>
      </c>
    </row>
    <row r="864" spans="1:7" x14ac:dyDescent="0.2">
      <c r="A864" t="s">
        <v>863</v>
      </c>
      <c r="B864">
        <v>1.20114167988368E-8</v>
      </c>
      <c r="C864">
        <v>0.25571562292205302</v>
      </c>
      <c r="D864">
        <v>0.76100000000000001</v>
      </c>
      <c r="E864">
        <v>0.64300000000000002</v>
      </c>
      <c r="F864">
        <v>6.6946832669996504E-4</v>
      </c>
      <c r="G864" t="s">
        <v>677</v>
      </c>
    </row>
    <row r="865" spans="1:7" x14ac:dyDescent="0.2">
      <c r="A865" t="s">
        <v>864</v>
      </c>
      <c r="B865">
        <v>1.31114352033795E-8</v>
      </c>
      <c r="C865">
        <v>0.34951636156261201</v>
      </c>
      <c r="D865">
        <v>0.57799999999999996</v>
      </c>
      <c r="E865">
        <v>0.436</v>
      </c>
      <c r="F865">
        <v>7.3077895249556003E-4</v>
      </c>
      <c r="G865" t="s">
        <v>677</v>
      </c>
    </row>
    <row r="866" spans="1:7" x14ac:dyDescent="0.2">
      <c r="A866" t="s">
        <v>865</v>
      </c>
      <c r="B866">
        <v>1.7715629544243301E-8</v>
      </c>
      <c r="C866">
        <v>0.35519437366402701</v>
      </c>
      <c r="D866">
        <v>0.37</v>
      </c>
      <c r="E866">
        <v>0.214</v>
      </c>
      <c r="F866">
        <v>9.8739832827794303E-4</v>
      </c>
      <c r="G866" t="s">
        <v>677</v>
      </c>
    </row>
    <row r="867" spans="1:7" x14ac:dyDescent="0.2">
      <c r="A867" t="s">
        <v>866</v>
      </c>
      <c r="B867">
        <v>1.8265159261334201E-8</v>
      </c>
      <c r="C867">
        <v>0.25367484235632498</v>
      </c>
      <c r="D867">
        <v>0.29399999999999998</v>
      </c>
      <c r="E867">
        <v>0.14599999999999999</v>
      </c>
      <c r="F867">
        <v>1.0180269165897199E-3</v>
      </c>
      <c r="G867" t="s">
        <v>677</v>
      </c>
    </row>
    <row r="868" spans="1:7" x14ac:dyDescent="0.2">
      <c r="A868" t="s">
        <v>867</v>
      </c>
      <c r="B868">
        <v>1.8410966282354301E-8</v>
      </c>
      <c r="C868">
        <v>0.28264355659316898</v>
      </c>
      <c r="D868">
        <v>0.61899999999999999</v>
      </c>
      <c r="E868">
        <v>0.52200000000000002</v>
      </c>
      <c r="F868">
        <v>1.0261536167132999E-3</v>
      </c>
      <c r="G868" t="s">
        <v>677</v>
      </c>
    </row>
    <row r="869" spans="1:7" x14ac:dyDescent="0.2">
      <c r="A869" t="s">
        <v>868</v>
      </c>
      <c r="B869">
        <v>2.89909770683461E-8</v>
      </c>
      <c r="C869">
        <v>0.25359364461442602</v>
      </c>
      <c r="D869">
        <v>0.72299999999999998</v>
      </c>
      <c r="E869">
        <v>0.63200000000000001</v>
      </c>
      <c r="F869">
        <v>1.61584109788134E-3</v>
      </c>
      <c r="G869" t="s">
        <v>677</v>
      </c>
    </row>
    <row r="870" spans="1:7" x14ac:dyDescent="0.2">
      <c r="A870" t="s">
        <v>869</v>
      </c>
      <c r="B870">
        <v>4.0036852390037399E-8</v>
      </c>
      <c r="C870">
        <v>0.25581176531859101</v>
      </c>
      <c r="D870">
        <v>0.65400000000000003</v>
      </c>
      <c r="E870">
        <v>0.55200000000000005</v>
      </c>
      <c r="F870">
        <v>2.2314940048111199E-3</v>
      </c>
      <c r="G870" t="s">
        <v>677</v>
      </c>
    </row>
    <row r="871" spans="1:7" x14ac:dyDescent="0.2">
      <c r="A871" t="s">
        <v>870</v>
      </c>
      <c r="B871">
        <v>4.1724016116971401E-8</v>
      </c>
      <c r="C871">
        <v>0.30416543794211498</v>
      </c>
      <c r="D871">
        <v>0.59499999999999997</v>
      </c>
      <c r="E871">
        <v>0.47399999999999998</v>
      </c>
      <c r="F871">
        <v>2.3255297622955199E-3</v>
      </c>
      <c r="G871" t="s">
        <v>677</v>
      </c>
    </row>
    <row r="872" spans="1:7" x14ac:dyDescent="0.2">
      <c r="A872" t="s">
        <v>871</v>
      </c>
      <c r="B872">
        <v>4.1952491020568797E-8</v>
      </c>
      <c r="C872">
        <v>0.42653234876174301</v>
      </c>
      <c r="D872">
        <v>0.30099999999999999</v>
      </c>
      <c r="E872">
        <v>0.17599999999999999</v>
      </c>
      <c r="F872">
        <v>2.3382640395224201E-3</v>
      </c>
      <c r="G872" t="s">
        <v>677</v>
      </c>
    </row>
    <row r="873" spans="1:7" x14ac:dyDescent="0.2">
      <c r="A873" t="s">
        <v>872</v>
      </c>
      <c r="B873">
        <v>4.8490958852772099E-8</v>
      </c>
      <c r="C873">
        <v>0.33151989336506599</v>
      </c>
      <c r="D873">
        <v>0.55700000000000005</v>
      </c>
      <c r="E873">
        <v>0.46700000000000003</v>
      </c>
      <c r="F873">
        <v>2.7026920826181099E-3</v>
      </c>
      <c r="G873" t="s">
        <v>677</v>
      </c>
    </row>
    <row r="874" spans="1:7" x14ac:dyDescent="0.2">
      <c r="A874" t="s">
        <v>873</v>
      </c>
      <c r="B874">
        <v>5.1757221802443299E-8</v>
      </c>
      <c r="C874">
        <v>0.32407327882649301</v>
      </c>
      <c r="D874">
        <v>0.55700000000000005</v>
      </c>
      <c r="E874">
        <v>0.42</v>
      </c>
      <c r="F874">
        <v>2.8847405143809799E-3</v>
      </c>
      <c r="G874" t="s">
        <v>677</v>
      </c>
    </row>
    <row r="875" spans="1:7" x14ac:dyDescent="0.2">
      <c r="A875" t="s">
        <v>874</v>
      </c>
      <c r="B875">
        <v>5.4020779003711497E-8</v>
      </c>
      <c r="C875">
        <v>0.25153099786477701</v>
      </c>
      <c r="D875">
        <v>0.63300000000000001</v>
      </c>
      <c r="E875">
        <v>0.56200000000000006</v>
      </c>
      <c r="F875">
        <v>3.0109021385508702E-3</v>
      </c>
      <c r="G875" t="s">
        <v>677</v>
      </c>
    </row>
    <row r="876" spans="1:7" x14ac:dyDescent="0.2">
      <c r="A876" t="s">
        <v>875</v>
      </c>
      <c r="B876">
        <v>6.7546111135847694E-8</v>
      </c>
      <c r="C876">
        <v>0.41083848153163099</v>
      </c>
      <c r="D876">
        <v>0.42899999999999999</v>
      </c>
      <c r="E876">
        <v>0.31</v>
      </c>
      <c r="F876">
        <v>3.7647500502676098E-3</v>
      </c>
      <c r="G876" t="s">
        <v>677</v>
      </c>
    </row>
    <row r="877" spans="1:7" x14ac:dyDescent="0.2">
      <c r="A877" t="s">
        <v>876</v>
      </c>
      <c r="B877">
        <v>7.5547620094814096E-8</v>
      </c>
      <c r="C877">
        <v>0.364750018727035</v>
      </c>
      <c r="D877">
        <v>0.433</v>
      </c>
      <c r="E877">
        <v>0.28100000000000003</v>
      </c>
      <c r="F877">
        <v>4.2107221536045597E-3</v>
      </c>
      <c r="G877" t="s">
        <v>677</v>
      </c>
    </row>
    <row r="878" spans="1:7" x14ac:dyDescent="0.2">
      <c r="A878" t="s">
        <v>877</v>
      </c>
      <c r="B878">
        <v>8.1937046764784906E-8</v>
      </c>
      <c r="C878">
        <v>0.36793088174920802</v>
      </c>
      <c r="D878">
        <v>0.44600000000000001</v>
      </c>
      <c r="E878">
        <v>0.30499999999999999</v>
      </c>
      <c r="F878">
        <v>4.5668432384820502E-3</v>
      </c>
      <c r="G878" t="s">
        <v>677</v>
      </c>
    </row>
    <row r="879" spans="1:7" x14ac:dyDescent="0.2">
      <c r="A879" t="s">
        <v>878</v>
      </c>
      <c r="B879">
        <v>8.5391293487288E-8</v>
      </c>
      <c r="C879">
        <v>0.35207328307755498</v>
      </c>
      <c r="D879">
        <v>0.47399999999999998</v>
      </c>
      <c r="E879">
        <v>0.32200000000000001</v>
      </c>
      <c r="F879">
        <v>4.7593691338074801E-3</v>
      </c>
      <c r="G879" t="s">
        <v>677</v>
      </c>
    </row>
    <row r="880" spans="1:7" x14ac:dyDescent="0.2">
      <c r="A880" t="s">
        <v>879</v>
      </c>
      <c r="B880">
        <v>8.7635434466077301E-8</v>
      </c>
      <c r="C880">
        <v>0.40652891174656502</v>
      </c>
      <c r="D880">
        <v>0.33600000000000002</v>
      </c>
      <c r="E880">
        <v>0.20200000000000001</v>
      </c>
      <c r="F880">
        <v>4.88444857540128E-3</v>
      </c>
      <c r="G880" t="s">
        <v>677</v>
      </c>
    </row>
    <row r="881" spans="1:7" x14ac:dyDescent="0.2">
      <c r="A881" t="s">
        <v>880</v>
      </c>
      <c r="B881">
        <v>9.4031983357921206E-8</v>
      </c>
      <c r="C881">
        <v>0.27034374621366902</v>
      </c>
      <c r="D881">
        <v>0.60899999999999999</v>
      </c>
      <c r="E881">
        <v>0.45400000000000001</v>
      </c>
      <c r="F881">
        <v>5.2409666244370998E-3</v>
      </c>
      <c r="G881" t="s">
        <v>677</v>
      </c>
    </row>
    <row r="882" spans="1:7" x14ac:dyDescent="0.2">
      <c r="A882" t="s">
        <v>881</v>
      </c>
      <c r="B882">
        <v>9.6615061447030298E-8</v>
      </c>
      <c r="C882">
        <v>0.29106319724991703</v>
      </c>
      <c r="D882">
        <v>0.41899999999999998</v>
      </c>
      <c r="E882">
        <v>0.27200000000000002</v>
      </c>
      <c r="F882">
        <v>5.3849370648116797E-3</v>
      </c>
      <c r="G882" t="s">
        <v>677</v>
      </c>
    </row>
    <row r="883" spans="1:7" x14ac:dyDescent="0.2">
      <c r="A883" t="s">
        <v>882</v>
      </c>
      <c r="B883">
        <v>1.0413023970150201E-7</v>
      </c>
      <c r="C883">
        <v>0.255250042137663</v>
      </c>
      <c r="D883">
        <v>0.65100000000000002</v>
      </c>
      <c r="E883">
        <v>0.54700000000000004</v>
      </c>
      <c r="F883">
        <v>5.8038030400029096E-3</v>
      </c>
      <c r="G883" t="s">
        <v>677</v>
      </c>
    </row>
    <row r="884" spans="1:7" x14ac:dyDescent="0.2">
      <c r="A884" t="s">
        <v>883</v>
      </c>
      <c r="B884">
        <v>1.12729163109652E-7</v>
      </c>
      <c r="C884">
        <v>0.31949346067803802</v>
      </c>
      <c r="D884">
        <v>0.55000000000000004</v>
      </c>
      <c r="E884">
        <v>0.41599999999999998</v>
      </c>
      <c r="F884">
        <v>6.28307263507954E-3</v>
      </c>
      <c r="G884" t="s">
        <v>677</v>
      </c>
    </row>
    <row r="885" spans="1:7" x14ac:dyDescent="0.2">
      <c r="A885" t="s">
        <v>884</v>
      </c>
      <c r="B885">
        <v>1.14615809298734E-7</v>
      </c>
      <c r="C885">
        <v>0.25342368294996698</v>
      </c>
      <c r="D885">
        <v>0.495</v>
      </c>
      <c r="E885">
        <v>0.33800000000000002</v>
      </c>
      <c r="F885">
        <v>6.38822674707425E-3</v>
      </c>
      <c r="G885" t="s">
        <v>677</v>
      </c>
    </row>
    <row r="886" spans="1:7" x14ac:dyDescent="0.2">
      <c r="A886" t="s">
        <v>885</v>
      </c>
      <c r="B886">
        <v>1.2144036709808601E-7</v>
      </c>
      <c r="C886">
        <v>0.28636348068832801</v>
      </c>
      <c r="D886">
        <v>0.54700000000000004</v>
      </c>
      <c r="E886">
        <v>0.40899999999999997</v>
      </c>
      <c r="F886">
        <v>6.7686003005788999E-3</v>
      </c>
      <c r="G886" t="s">
        <v>677</v>
      </c>
    </row>
    <row r="887" spans="1:7" x14ac:dyDescent="0.2">
      <c r="A887" t="s">
        <v>886</v>
      </c>
      <c r="B887">
        <v>1.2478319790133399E-7</v>
      </c>
      <c r="C887">
        <v>0.38423375228093498</v>
      </c>
      <c r="D887">
        <v>0.34599999999999997</v>
      </c>
      <c r="E887">
        <v>0.222</v>
      </c>
      <c r="F887">
        <v>6.95491631822873E-3</v>
      </c>
      <c r="G887" t="s">
        <v>677</v>
      </c>
    </row>
    <row r="888" spans="1:7" x14ac:dyDescent="0.2">
      <c r="A888" t="s">
        <v>887</v>
      </c>
      <c r="B888">
        <v>1.2801991477600199E-7</v>
      </c>
      <c r="C888">
        <v>0.306564683938225</v>
      </c>
      <c r="D888">
        <v>0.54700000000000004</v>
      </c>
      <c r="E888">
        <v>0.41499999999999998</v>
      </c>
      <c r="F888">
        <v>7.1353179699552502E-3</v>
      </c>
      <c r="G888" t="s">
        <v>677</v>
      </c>
    </row>
    <row r="889" spans="1:7" x14ac:dyDescent="0.2">
      <c r="A889" t="s">
        <v>888</v>
      </c>
      <c r="B889">
        <v>1.67401447535489E-7</v>
      </c>
      <c r="C889">
        <v>0.338222157566541</v>
      </c>
      <c r="D889">
        <v>0.45300000000000001</v>
      </c>
      <c r="E889">
        <v>0.32300000000000001</v>
      </c>
      <c r="F889">
        <v>9.3302870798380195E-3</v>
      </c>
      <c r="G889" t="s">
        <v>677</v>
      </c>
    </row>
    <row r="890" spans="1:7" x14ac:dyDescent="0.2">
      <c r="A890" t="s">
        <v>889</v>
      </c>
      <c r="B890">
        <v>2.1201302413397199E-7</v>
      </c>
      <c r="C890">
        <v>0.25386184300539999</v>
      </c>
      <c r="D890">
        <v>0.61199999999999999</v>
      </c>
      <c r="E890">
        <v>0.53400000000000003</v>
      </c>
      <c r="F890">
        <v>1.1816757913131099E-2</v>
      </c>
      <c r="G890" t="s">
        <v>677</v>
      </c>
    </row>
    <row r="891" spans="1:7" x14ac:dyDescent="0.2">
      <c r="A891" t="s">
        <v>890</v>
      </c>
      <c r="B891">
        <v>2.1754269328912599E-7</v>
      </c>
      <c r="C891">
        <v>0.30680436331542399</v>
      </c>
      <c r="D891">
        <v>0.52200000000000002</v>
      </c>
      <c r="E891">
        <v>0.40600000000000003</v>
      </c>
      <c r="F891">
        <v>1.2124959553162701E-2</v>
      </c>
      <c r="G891" t="s">
        <v>677</v>
      </c>
    </row>
    <row r="892" spans="1:7" x14ac:dyDescent="0.2">
      <c r="A892" t="s">
        <v>891</v>
      </c>
      <c r="B892">
        <v>3.09296514546555E-7</v>
      </c>
      <c r="C892">
        <v>0.34586482908564797</v>
      </c>
      <c r="D892">
        <v>0.42199999999999999</v>
      </c>
      <c r="E892">
        <v>0.3</v>
      </c>
      <c r="F892">
        <v>1.72389505347668E-2</v>
      </c>
      <c r="G892" t="s">
        <v>677</v>
      </c>
    </row>
    <row r="893" spans="1:7" x14ac:dyDescent="0.2">
      <c r="A893" t="s">
        <v>892</v>
      </c>
      <c r="B893">
        <v>3.1159812385731802E-7</v>
      </c>
      <c r="C893">
        <v>0.27701497358133997</v>
      </c>
      <c r="D893">
        <v>0.33200000000000002</v>
      </c>
      <c r="E893">
        <v>0.19600000000000001</v>
      </c>
      <c r="F893">
        <v>1.7367233031311501E-2</v>
      </c>
      <c r="G893" t="s">
        <v>677</v>
      </c>
    </row>
    <row r="894" spans="1:7" x14ac:dyDescent="0.2">
      <c r="A894" t="s">
        <v>893</v>
      </c>
      <c r="B894">
        <v>3.27161412056984E-7</v>
      </c>
      <c r="C894">
        <v>0.31920916175953701</v>
      </c>
      <c r="D894">
        <v>0.52600000000000002</v>
      </c>
      <c r="E894">
        <v>0.435</v>
      </c>
      <c r="F894">
        <v>1.82346684624081E-2</v>
      </c>
      <c r="G894" t="s">
        <v>677</v>
      </c>
    </row>
    <row r="895" spans="1:7" x14ac:dyDescent="0.2">
      <c r="A895" t="s">
        <v>894</v>
      </c>
      <c r="B895">
        <v>3.29547319026282E-7</v>
      </c>
      <c r="C895">
        <v>0.34097087574817603</v>
      </c>
      <c r="D895">
        <v>0.35299999999999998</v>
      </c>
      <c r="E895">
        <v>0.221</v>
      </c>
      <c r="F895">
        <v>1.83676493732489E-2</v>
      </c>
      <c r="G895" t="s">
        <v>677</v>
      </c>
    </row>
    <row r="896" spans="1:7" x14ac:dyDescent="0.2">
      <c r="A896" t="s">
        <v>895</v>
      </c>
      <c r="B896">
        <v>3.5549807299632602E-7</v>
      </c>
      <c r="C896">
        <v>0.27931419689065501</v>
      </c>
      <c r="D896">
        <v>0.46400000000000002</v>
      </c>
      <c r="E896">
        <v>0.33900000000000002</v>
      </c>
      <c r="F896">
        <v>1.98140405965232E-2</v>
      </c>
      <c r="G896" t="s">
        <v>677</v>
      </c>
    </row>
    <row r="897" spans="1:7" x14ac:dyDescent="0.2">
      <c r="A897" t="s">
        <v>896</v>
      </c>
      <c r="B897">
        <v>3.68124946746325E-7</v>
      </c>
      <c r="C897">
        <v>0.25641692566007801</v>
      </c>
      <c r="D897">
        <v>0.67500000000000004</v>
      </c>
      <c r="E897">
        <v>0.56100000000000005</v>
      </c>
      <c r="F897">
        <v>2.05178120318532E-2</v>
      </c>
      <c r="G897" t="s">
        <v>677</v>
      </c>
    </row>
    <row r="898" spans="1:7" x14ac:dyDescent="0.2">
      <c r="A898" t="s">
        <v>897</v>
      </c>
      <c r="B898">
        <v>4.1180341701432399E-7</v>
      </c>
      <c r="C898">
        <v>0.25741720726923201</v>
      </c>
      <c r="D898">
        <v>0.58799999999999997</v>
      </c>
      <c r="E898">
        <v>0.47099999999999997</v>
      </c>
      <c r="F898">
        <v>2.2952275250710301E-2</v>
      </c>
      <c r="G898" t="s">
        <v>677</v>
      </c>
    </row>
    <row r="899" spans="1:7" x14ac:dyDescent="0.2">
      <c r="A899" t="s">
        <v>593</v>
      </c>
      <c r="B899">
        <v>4.2070317215354798E-7</v>
      </c>
      <c r="C899">
        <v>0.28242399485157099</v>
      </c>
      <c r="D899">
        <v>0.66800000000000004</v>
      </c>
      <c r="E899">
        <v>0.51700000000000002</v>
      </c>
      <c r="F899">
        <v>2.3448312003150101E-2</v>
      </c>
      <c r="G899" t="s">
        <v>677</v>
      </c>
    </row>
    <row r="900" spans="1:7" x14ac:dyDescent="0.2">
      <c r="A900" t="s">
        <v>898</v>
      </c>
      <c r="B900">
        <v>5.4115089089168805E-7</v>
      </c>
      <c r="C900">
        <v>0.29714990834674299</v>
      </c>
      <c r="D900">
        <v>0.50900000000000001</v>
      </c>
      <c r="E900">
        <v>0.375</v>
      </c>
      <c r="F900">
        <v>3.0161586054739099E-2</v>
      </c>
      <c r="G900" t="s">
        <v>677</v>
      </c>
    </row>
    <row r="901" spans="1:7" x14ac:dyDescent="0.2">
      <c r="A901" t="s">
        <v>899</v>
      </c>
      <c r="B901">
        <v>5.7642577284175296E-7</v>
      </c>
      <c r="C901">
        <v>0.313327397482764</v>
      </c>
      <c r="D901">
        <v>0.33600000000000002</v>
      </c>
      <c r="E901">
        <v>0.20499999999999999</v>
      </c>
      <c r="F901">
        <v>3.2127666875107902E-2</v>
      </c>
      <c r="G901" t="s">
        <v>677</v>
      </c>
    </row>
    <row r="902" spans="1:7" x14ac:dyDescent="0.2">
      <c r="A902" t="s">
        <v>900</v>
      </c>
      <c r="B902">
        <v>6.1383001480551402E-7</v>
      </c>
      <c r="C902">
        <v>0.29100987370263198</v>
      </c>
      <c r="D902">
        <v>0.30399999999999999</v>
      </c>
      <c r="E902">
        <v>0.17599999999999999</v>
      </c>
      <c r="F902">
        <v>3.4212429705200102E-2</v>
      </c>
      <c r="G902" t="s">
        <v>677</v>
      </c>
    </row>
    <row r="903" spans="1:7" x14ac:dyDescent="0.2">
      <c r="A903" t="s">
        <v>901</v>
      </c>
      <c r="B903">
        <v>6.3847568389480295E-7</v>
      </c>
      <c r="C903">
        <v>0.30967655685316098</v>
      </c>
      <c r="D903">
        <v>0.52200000000000002</v>
      </c>
      <c r="E903">
        <v>0.437</v>
      </c>
      <c r="F903">
        <v>3.5586080717560802E-2</v>
      </c>
      <c r="G903" t="s">
        <v>677</v>
      </c>
    </row>
    <row r="904" spans="1:7" x14ac:dyDescent="0.2">
      <c r="A904" t="s">
        <v>902</v>
      </c>
      <c r="B904">
        <v>6.4268762670744796E-7</v>
      </c>
      <c r="C904">
        <v>0.316871341145325</v>
      </c>
      <c r="D904">
        <v>0.26300000000000001</v>
      </c>
      <c r="E904">
        <v>0.14599999999999999</v>
      </c>
      <c r="F904">
        <v>3.5820837562166301E-2</v>
      </c>
      <c r="G904" t="s">
        <v>677</v>
      </c>
    </row>
    <row r="905" spans="1:7" x14ac:dyDescent="0.2">
      <c r="A905" t="s">
        <v>903</v>
      </c>
      <c r="B905">
        <v>6.50598875779576E-7</v>
      </c>
      <c r="C905">
        <v>0.33412998482150602</v>
      </c>
      <c r="D905">
        <v>0.40100000000000002</v>
      </c>
      <c r="E905">
        <v>0.27800000000000002</v>
      </c>
      <c r="F905">
        <v>3.62617789404504E-2</v>
      </c>
      <c r="G905" t="s">
        <v>677</v>
      </c>
    </row>
    <row r="906" spans="1:7" x14ac:dyDescent="0.2">
      <c r="A906" t="s">
        <v>904</v>
      </c>
      <c r="B906">
        <v>6.5528319828584697E-7</v>
      </c>
      <c r="C906">
        <v>0.31859058032274401</v>
      </c>
      <c r="D906">
        <v>0.308</v>
      </c>
      <c r="E906">
        <v>0.182</v>
      </c>
      <c r="F906">
        <v>3.6522864339659997E-2</v>
      </c>
      <c r="G906" t="s">
        <v>677</v>
      </c>
    </row>
    <row r="907" spans="1:7" x14ac:dyDescent="0.2">
      <c r="A907" t="s">
        <v>905</v>
      </c>
      <c r="B907">
        <v>6.6270084836564298E-7</v>
      </c>
      <c r="C907">
        <v>0.29026983957631902</v>
      </c>
      <c r="D907">
        <v>0.55400000000000005</v>
      </c>
      <c r="E907">
        <v>0.42199999999999999</v>
      </c>
      <c r="F907">
        <v>3.6936294484507498E-2</v>
      </c>
      <c r="G907" t="s">
        <v>677</v>
      </c>
    </row>
    <row r="908" spans="1:7" x14ac:dyDescent="0.2">
      <c r="A908" t="s">
        <v>906</v>
      </c>
      <c r="B908">
        <v>7.0437982906114305E-7</v>
      </c>
      <c r="C908">
        <v>0.28101265461127001</v>
      </c>
      <c r="D908">
        <v>0.50900000000000001</v>
      </c>
      <c r="E908">
        <v>0.35499999999999998</v>
      </c>
      <c r="F908">
        <v>3.9259314152551801E-2</v>
      </c>
      <c r="G908" t="s">
        <v>677</v>
      </c>
    </row>
    <row r="909" spans="1:7" x14ac:dyDescent="0.2">
      <c r="A909" t="s">
        <v>907</v>
      </c>
      <c r="B909">
        <v>7.0973028202314603E-7</v>
      </c>
      <c r="C909">
        <v>0.33520873275714003</v>
      </c>
      <c r="D909">
        <v>0.45</v>
      </c>
      <c r="E909">
        <v>0.32800000000000001</v>
      </c>
      <c r="F909">
        <v>3.9557526998842102E-2</v>
      </c>
      <c r="G909" t="s">
        <v>677</v>
      </c>
    </row>
    <row r="910" spans="1:7" x14ac:dyDescent="0.2">
      <c r="A910" t="s">
        <v>908</v>
      </c>
      <c r="B910">
        <v>7.5140172544483897E-7</v>
      </c>
      <c r="C910">
        <v>0.27609744293433303</v>
      </c>
      <c r="D910">
        <v>0.51200000000000001</v>
      </c>
      <c r="E910">
        <v>0.438</v>
      </c>
      <c r="F910">
        <v>4.1880126569393598E-2</v>
      </c>
      <c r="G910" t="s">
        <v>677</v>
      </c>
    </row>
    <row r="911" spans="1:7" x14ac:dyDescent="0.2">
      <c r="A911" t="s">
        <v>909</v>
      </c>
      <c r="B911">
        <v>8.0264637168571501E-7</v>
      </c>
      <c r="C911">
        <v>0.27194724176257801</v>
      </c>
      <c r="D911">
        <v>0.505</v>
      </c>
      <c r="E911">
        <v>0.372</v>
      </c>
      <c r="F911">
        <v>4.4736298172275001E-2</v>
      </c>
      <c r="G911" t="s">
        <v>677</v>
      </c>
    </row>
    <row r="912" spans="1:7" x14ac:dyDescent="0.2">
      <c r="A912" t="s">
        <v>910</v>
      </c>
      <c r="B912">
        <v>8.9205629643358904E-7</v>
      </c>
      <c r="C912">
        <v>0.29281946511760398</v>
      </c>
      <c r="D912">
        <v>0.58499999999999996</v>
      </c>
      <c r="E912">
        <v>0.47799999999999998</v>
      </c>
      <c r="F912">
        <v>4.9719649738022502E-2</v>
      </c>
      <c r="G912" t="s">
        <v>677</v>
      </c>
    </row>
    <row r="913" spans="1:7" x14ac:dyDescent="0.2">
      <c r="A913" t="s">
        <v>911</v>
      </c>
      <c r="B913">
        <v>1.0729915984751399E-6</v>
      </c>
      <c r="C913">
        <v>0.28374846611038101</v>
      </c>
      <c r="D913">
        <v>0.39800000000000002</v>
      </c>
      <c r="E913">
        <v>0.26600000000000001</v>
      </c>
      <c r="F913">
        <v>5.98042597326107E-2</v>
      </c>
      <c r="G913" t="s">
        <v>677</v>
      </c>
    </row>
    <row r="914" spans="1:7" x14ac:dyDescent="0.2">
      <c r="A914" t="s">
        <v>912</v>
      </c>
      <c r="B914">
        <v>1.1913995384766999E-6</v>
      </c>
      <c r="C914">
        <v>0.44516346121505901</v>
      </c>
      <c r="D914">
        <v>0.30399999999999999</v>
      </c>
      <c r="E914">
        <v>0.20599999999999999</v>
      </c>
      <c r="F914">
        <v>6.6403844676537094E-2</v>
      </c>
      <c r="G914" t="s">
        <v>677</v>
      </c>
    </row>
    <row r="915" spans="1:7" x14ac:dyDescent="0.2">
      <c r="A915" t="s">
        <v>913</v>
      </c>
      <c r="B915">
        <v>1.2723392739063099E-6</v>
      </c>
      <c r="C915">
        <v>0.28743901531980298</v>
      </c>
      <c r="D915">
        <v>0.39800000000000002</v>
      </c>
      <c r="E915">
        <v>0.27100000000000002</v>
      </c>
      <c r="F915">
        <v>7.0915101770441996E-2</v>
      </c>
      <c r="G915" t="s">
        <v>677</v>
      </c>
    </row>
    <row r="916" spans="1:7" x14ac:dyDescent="0.2">
      <c r="A916" t="s">
        <v>914</v>
      </c>
      <c r="B916">
        <v>1.63573299202939E-6</v>
      </c>
      <c r="C916">
        <v>0.31545054763921099</v>
      </c>
      <c r="D916">
        <v>0.45</v>
      </c>
      <c r="E916">
        <v>0.32200000000000001</v>
      </c>
      <c r="F916">
        <v>9.1169214043750099E-2</v>
      </c>
      <c r="G916" t="s">
        <v>677</v>
      </c>
    </row>
    <row r="917" spans="1:7" x14ac:dyDescent="0.2">
      <c r="A917" t="s">
        <v>915</v>
      </c>
      <c r="B917">
        <v>1.68676582086571E-6</v>
      </c>
      <c r="C917">
        <v>0.41916285776471801</v>
      </c>
      <c r="D917">
        <v>0.318</v>
      </c>
      <c r="E917">
        <v>0.216</v>
      </c>
      <c r="F917">
        <v>9.4013579791771301E-2</v>
      </c>
      <c r="G917" t="s">
        <v>677</v>
      </c>
    </row>
    <row r="918" spans="1:7" x14ac:dyDescent="0.2">
      <c r="A918" t="s">
        <v>916</v>
      </c>
      <c r="B918">
        <v>1.7039587761134701E-6</v>
      </c>
      <c r="C918">
        <v>0.26975385241704702</v>
      </c>
      <c r="D918">
        <v>0.38800000000000001</v>
      </c>
      <c r="E918">
        <v>0.26700000000000002</v>
      </c>
      <c r="F918">
        <v>9.4971846345460298E-2</v>
      </c>
      <c r="G918" t="s">
        <v>677</v>
      </c>
    </row>
    <row r="919" spans="1:7" x14ac:dyDescent="0.2">
      <c r="A919" t="s">
        <v>917</v>
      </c>
      <c r="B919">
        <v>1.77149857345173E-6</v>
      </c>
      <c r="C919">
        <v>0.27252849217175601</v>
      </c>
      <c r="D919">
        <v>0.51200000000000001</v>
      </c>
      <c r="E919">
        <v>0.377</v>
      </c>
      <c r="F919">
        <v>9.8736244489905395E-2</v>
      </c>
      <c r="G919" t="s">
        <v>677</v>
      </c>
    </row>
    <row r="920" spans="1:7" x14ac:dyDescent="0.2">
      <c r="A920" t="s">
        <v>918</v>
      </c>
      <c r="B920">
        <v>1.77830507468397E-6</v>
      </c>
      <c r="C920">
        <v>0.27831588841514299</v>
      </c>
      <c r="D920">
        <v>0.52600000000000002</v>
      </c>
      <c r="E920">
        <v>0.44900000000000001</v>
      </c>
      <c r="F920">
        <v>9.9115611642585894E-2</v>
      </c>
      <c r="G920" t="s">
        <v>677</v>
      </c>
    </row>
    <row r="921" spans="1:7" x14ac:dyDescent="0.2">
      <c r="A921" t="s">
        <v>919</v>
      </c>
      <c r="B921">
        <v>1.90246576562696E-6</v>
      </c>
      <c r="C921">
        <v>0.30684124212730701</v>
      </c>
      <c r="D921">
        <v>0.50900000000000001</v>
      </c>
      <c r="E921">
        <v>0.40200000000000002</v>
      </c>
      <c r="F921">
        <v>0.106035831912984</v>
      </c>
      <c r="G921" t="s">
        <v>677</v>
      </c>
    </row>
    <row r="922" spans="1:7" x14ac:dyDescent="0.2">
      <c r="A922" t="s">
        <v>920</v>
      </c>
      <c r="B922">
        <v>1.9689643565885401E-6</v>
      </c>
      <c r="C922">
        <v>0.31162192189384602</v>
      </c>
      <c r="D922">
        <v>0.29399999999999998</v>
      </c>
      <c r="E922">
        <v>0.17399999999999999</v>
      </c>
      <c r="F922">
        <v>0.109742197378819</v>
      </c>
      <c r="G922" t="s">
        <v>677</v>
      </c>
    </row>
    <row r="923" spans="1:7" x14ac:dyDescent="0.2">
      <c r="A923" t="s">
        <v>921</v>
      </c>
      <c r="B923">
        <v>2.02247642094247E-6</v>
      </c>
      <c r="C923">
        <v>0.29798522913044501</v>
      </c>
      <c r="D923">
        <v>0.439</v>
      </c>
      <c r="E923">
        <v>0.308</v>
      </c>
      <c r="F923">
        <v>0.112724745797649</v>
      </c>
      <c r="G923" t="s">
        <v>677</v>
      </c>
    </row>
    <row r="924" spans="1:7" x14ac:dyDescent="0.2">
      <c r="A924" t="s">
        <v>922</v>
      </c>
      <c r="B924">
        <v>2.0667962689987398E-6</v>
      </c>
      <c r="C924">
        <v>0.27485953075875502</v>
      </c>
      <c r="D924">
        <v>0.36</v>
      </c>
      <c r="E924">
        <v>0.22700000000000001</v>
      </c>
      <c r="F924">
        <v>0.115194956848914</v>
      </c>
      <c r="G924" t="s">
        <v>677</v>
      </c>
    </row>
    <row r="925" spans="1:7" x14ac:dyDescent="0.2">
      <c r="A925" t="s">
        <v>923</v>
      </c>
      <c r="B925">
        <v>2.34068796276992E-6</v>
      </c>
      <c r="C925">
        <v>0.26606100932656501</v>
      </c>
      <c r="D925">
        <v>0.55400000000000005</v>
      </c>
      <c r="E925">
        <v>0.438</v>
      </c>
      <c r="F925">
        <v>0.13046058429294399</v>
      </c>
      <c r="G925" t="s">
        <v>677</v>
      </c>
    </row>
    <row r="926" spans="1:7" x14ac:dyDescent="0.2">
      <c r="A926" t="s">
        <v>924</v>
      </c>
      <c r="B926">
        <v>2.4603893567979598E-6</v>
      </c>
      <c r="C926">
        <v>0.29050451516619702</v>
      </c>
      <c r="D926">
        <v>0.26300000000000001</v>
      </c>
      <c r="E926">
        <v>0.161</v>
      </c>
      <c r="F926">
        <v>0.13713226119049099</v>
      </c>
      <c r="G926" t="s">
        <v>677</v>
      </c>
    </row>
    <row r="927" spans="1:7" x14ac:dyDescent="0.2">
      <c r="A927" t="s">
        <v>925</v>
      </c>
      <c r="B927">
        <v>2.55111794021852E-6</v>
      </c>
      <c r="C927">
        <v>0.31577955251102502</v>
      </c>
      <c r="D927">
        <v>0.41899999999999998</v>
      </c>
      <c r="E927">
        <v>0.29699999999999999</v>
      </c>
      <c r="F927">
        <v>0.14218910951601901</v>
      </c>
      <c r="G927" t="s">
        <v>677</v>
      </c>
    </row>
    <row r="928" spans="1:7" x14ac:dyDescent="0.2">
      <c r="A928" t="s">
        <v>926</v>
      </c>
      <c r="B928">
        <v>2.73906942497168E-6</v>
      </c>
      <c r="C928">
        <v>0.34240329385615498</v>
      </c>
      <c r="D928">
        <v>0.47799999999999998</v>
      </c>
      <c r="E928">
        <v>0.378</v>
      </c>
      <c r="F928">
        <v>0.152664773470221</v>
      </c>
      <c r="G928" t="s">
        <v>677</v>
      </c>
    </row>
    <row r="929" spans="1:7" x14ac:dyDescent="0.2">
      <c r="A929" t="s">
        <v>927</v>
      </c>
      <c r="B929">
        <v>2.9288541496354001E-6</v>
      </c>
      <c r="C929">
        <v>0.28439978789807002</v>
      </c>
      <c r="D929">
        <v>0.53300000000000003</v>
      </c>
      <c r="E929">
        <v>0.41699999999999998</v>
      </c>
      <c r="F929">
        <v>0.16324261488407901</v>
      </c>
      <c r="G929" t="s">
        <v>677</v>
      </c>
    </row>
    <row r="930" spans="1:7" x14ac:dyDescent="0.2">
      <c r="A930" t="s">
        <v>928</v>
      </c>
      <c r="B930">
        <v>3.1395216767890201E-6</v>
      </c>
      <c r="C930">
        <v>0.30179689506830898</v>
      </c>
      <c r="D930">
        <v>0.42199999999999999</v>
      </c>
      <c r="E930">
        <v>0.29199999999999998</v>
      </c>
      <c r="F930">
        <v>0.174984380177513</v>
      </c>
      <c r="G930" t="s">
        <v>677</v>
      </c>
    </row>
    <row r="931" spans="1:7" x14ac:dyDescent="0.2">
      <c r="A931" t="s">
        <v>929</v>
      </c>
      <c r="B931">
        <v>3.5107455306209199E-6</v>
      </c>
      <c r="C931">
        <v>0.28259566664996899</v>
      </c>
      <c r="D931">
        <v>0.41199999999999998</v>
      </c>
      <c r="E931">
        <v>0.28100000000000003</v>
      </c>
      <c r="F931">
        <v>0.195674912894688</v>
      </c>
      <c r="G931" t="s">
        <v>677</v>
      </c>
    </row>
    <row r="932" spans="1:7" x14ac:dyDescent="0.2">
      <c r="A932" t="s">
        <v>930</v>
      </c>
      <c r="B932">
        <v>3.5712216572219501E-6</v>
      </c>
      <c r="C932">
        <v>0.29376371856747302</v>
      </c>
      <c r="D932">
        <v>0.505</v>
      </c>
      <c r="E932">
        <v>0.38600000000000001</v>
      </c>
      <c r="F932">
        <v>0.199045610286922</v>
      </c>
      <c r="G932" t="s">
        <v>677</v>
      </c>
    </row>
    <row r="933" spans="1:7" x14ac:dyDescent="0.2">
      <c r="A933" t="s">
        <v>931</v>
      </c>
      <c r="B933">
        <v>3.79788993048877E-6</v>
      </c>
      <c r="C933">
        <v>0.28878778209926298</v>
      </c>
      <c r="D933">
        <v>0.52200000000000002</v>
      </c>
      <c r="E933">
        <v>0.41499999999999998</v>
      </c>
      <c r="F933">
        <v>0.21167919316572201</v>
      </c>
      <c r="G933" t="s">
        <v>677</v>
      </c>
    </row>
    <row r="934" spans="1:7" x14ac:dyDescent="0.2">
      <c r="A934" t="s">
        <v>932</v>
      </c>
      <c r="B934">
        <v>4.2890691506041304E-6</v>
      </c>
      <c r="C934">
        <v>0.26029218143584298</v>
      </c>
      <c r="D934">
        <v>0.56100000000000005</v>
      </c>
      <c r="E934">
        <v>0.45100000000000001</v>
      </c>
      <c r="F934">
        <v>0.239055558178072</v>
      </c>
      <c r="G934" t="s">
        <v>677</v>
      </c>
    </row>
    <row r="935" spans="1:7" x14ac:dyDescent="0.2">
      <c r="A935" t="s">
        <v>933</v>
      </c>
      <c r="B935">
        <v>4.2908929393586598E-6</v>
      </c>
      <c r="C935">
        <v>0.28314899878495198</v>
      </c>
      <c r="D935">
        <v>0.433</v>
      </c>
      <c r="E935">
        <v>0.313</v>
      </c>
      <c r="F935">
        <v>0.239157208868094</v>
      </c>
      <c r="G935" t="s">
        <v>677</v>
      </c>
    </row>
    <row r="936" spans="1:7" x14ac:dyDescent="0.2">
      <c r="A936" t="s">
        <v>934</v>
      </c>
      <c r="B936">
        <v>6.02184867268326E-6</v>
      </c>
      <c r="C936">
        <v>0.30552759944869601</v>
      </c>
      <c r="D936">
        <v>0.39400000000000002</v>
      </c>
      <c r="E936">
        <v>0.27900000000000003</v>
      </c>
      <c r="F936">
        <v>0.33563375762067399</v>
      </c>
      <c r="G936" t="s">
        <v>677</v>
      </c>
    </row>
    <row r="937" spans="1:7" x14ac:dyDescent="0.2">
      <c r="A937" t="s">
        <v>935</v>
      </c>
      <c r="B937">
        <v>6.1208611486848399E-6</v>
      </c>
      <c r="C937">
        <v>0.26695282729296199</v>
      </c>
      <c r="D937">
        <v>0.48799999999999999</v>
      </c>
      <c r="E937">
        <v>0.36</v>
      </c>
      <c r="F937">
        <v>0.341152316983098</v>
      </c>
      <c r="G937" t="s">
        <v>677</v>
      </c>
    </row>
    <row r="938" spans="1:7" x14ac:dyDescent="0.2">
      <c r="A938" t="s">
        <v>936</v>
      </c>
      <c r="B938">
        <v>7.1090555857454902E-6</v>
      </c>
      <c r="C938">
        <v>0.35976987490457502</v>
      </c>
      <c r="D938">
        <v>0.36</v>
      </c>
      <c r="E938">
        <v>0.249</v>
      </c>
      <c r="F938">
        <v>0.39623032212711101</v>
      </c>
      <c r="G938" t="s">
        <v>677</v>
      </c>
    </row>
    <row r="939" spans="1:7" x14ac:dyDescent="0.2">
      <c r="A939" t="s">
        <v>937</v>
      </c>
      <c r="B939">
        <v>7.61584649145376E-6</v>
      </c>
      <c r="C939">
        <v>0.27039740938825801</v>
      </c>
      <c r="D939">
        <v>0.498</v>
      </c>
      <c r="E939">
        <v>0.40100000000000002</v>
      </c>
      <c r="F939">
        <v>0.42447682004766701</v>
      </c>
      <c r="G939" t="s">
        <v>677</v>
      </c>
    </row>
    <row r="940" spans="1:7" x14ac:dyDescent="0.2">
      <c r="A940" t="s">
        <v>938</v>
      </c>
      <c r="B940">
        <v>8.0880889798201799E-6</v>
      </c>
      <c r="C940">
        <v>0.30591774887561701</v>
      </c>
      <c r="D940">
        <v>0.433</v>
      </c>
      <c r="E940">
        <v>0.317</v>
      </c>
      <c r="F940">
        <v>0.450797727379257</v>
      </c>
      <c r="G940" t="s">
        <v>677</v>
      </c>
    </row>
    <row r="941" spans="1:7" x14ac:dyDescent="0.2">
      <c r="A941" t="s">
        <v>939</v>
      </c>
      <c r="B941">
        <v>8.7810114038959799E-6</v>
      </c>
      <c r="C941">
        <v>0.27048517603047301</v>
      </c>
      <c r="D941">
        <v>0.35299999999999998</v>
      </c>
      <c r="E941">
        <v>0.24399999999999999</v>
      </c>
      <c r="F941">
        <v>0.48941845160754699</v>
      </c>
      <c r="G941" t="s">
        <v>677</v>
      </c>
    </row>
    <row r="942" spans="1:7" x14ac:dyDescent="0.2">
      <c r="A942" t="s">
        <v>940</v>
      </c>
      <c r="B942">
        <v>1.0043612919719E-5</v>
      </c>
      <c r="C942">
        <v>0.29830321307119101</v>
      </c>
      <c r="D942">
        <v>0.46700000000000003</v>
      </c>
      <c r="E942">
        <v>0.38400000000000001</v>
      </c>
      <c r="F942">
        <v>0.55979080969345896</v>
      </c>
      <c r="G942" t="s">
        <v>677</v>
      </c>
    </row>
    <row r="943" spans="1:7" x14ac:dyDescent="0.2">
      <c r="A943" t="s">
        <v>941</v>
      </c>
      <c r="B943">
        <v>1.0130756382369899E-5</v>
      </c>
      <c r="C943">
        <v>0.31840279657634202</v>
      </c>
      <c r="D943">
        <v>0.30099999999999999</v>
      </c>
      <c r="E943">
        <v>0.19900000000000001</v>
      </c>
      <c r="F943">
        <v>0.56464783772776705</v>
      </c>
      <c r="G943" t="s">
        <v>677</v>
      </c>
    </row>
    <row r="944" spans="1:7" x14ac:dyDescent="0.2">
      <c r="A944" t="s">
        <v>942</v>
      </c>
      <c r="B944">
        <v>1.0182960997112501E-5</v>
      </c>
      <c r="C944">
        <v>0.26738076195052002</v>
      </c>
      <c r="D944">
        <v>0.42899999999999999</v>
      </c>
      <c r="E944">
        <v>0.315</v>
      </c>
      <c r="F944">
        <v>0.56755751413506195</v>
      </c>
      <c r="G944" t="s">
        <v>677</v>
      </c>
    </row>
    <row r="945" spans="1:7" x14ac:dyDescent="0.2">
      <c r="A945" t="s">
        <v>943</v>
      </c>
      <c r="B945">
        <v>1.0185525298241599E-5</v>
      </c>
      <c r="C945">
        <v>0.25384766320765301</v>
      </c>
      <c r="D945">
        <v>0.51200000000000001</v>
      </c>
      <c r="E945">
        <v>0.45500000000000002</v>
      </c>
      <c r="F945">
        <v>0.56770043802279402</v>
      </c>
      <c r="G945" t="s">
        <v>677</v>
      </c>
    </row>
    <row r="946" spans="1:7" x14ac:dyDescent="0.2">
      <c r="A946" t="s">
        <v>944</v>
      </c>
      <c r="B946">
        <v>1.1731483802136401E-5</v>
      </c>
      <c r="C946">
        <v>0.30774474619223002</v>
      </c>
      <c r="D946">
        <v>0.41499999999999998</v>
      </c>
      <c r="E946">
        <v>0.307</v>
      </c>
      <c r="F946">
        <v>0.65386598119587203</v>
      </c>
      <c r="G946" t="s">
        <v>677</v>
      </c>
    </row>
    <row r="947" spans="1:7" x14ac:dyDescent="0.2">
      <c r="A947" t="s">
        <v>945</v>
      </c>
      <c r="B947">
        <v>1.22790523798071E-5</v>
      </c>
      <c r="C947">
        <v>0.258140991984182</v>
      </c>
      <c r="D947">
        <v>0.27700000000000002</v>
      </c>
      <c r="E947">
        <v>0.17399999999999999</v>
      </c>
      <c r="F947">
        <v>0.68438526344092898</v>
      </c>
      <c r="G947" t="s">
        <v>677</v>
      </c>
    </row>
    <row r="948" spans="1:7" x14ac:dyDescent="0.2">
      <c r="A948" t="s">
        <v>946</v>
      </c>
      <c r="B948">
        <v>1.39586017031019E-5</v>
      </c>
      <c r="C948">
        <v>0.28234421741273702</v>
      </c>
      <c r="D948">
        <v>0.33600000000000002</v>
      </c>
      <c r="E948">
        <v>0.223</v>
      </c>
      <c r="F948">
        <v>0.77799662452408802</v>
      </c>
      <c r="G948" t="s">
        <v>677</v>
      </c>
    </row>
    <row r="949" spans="1:7" x14ac:dyDescent="0.2">
      <c r="A949" t="s">
        <v>947</v>
      </c>
      <c r="B949">
        <v>1.399564519406E-5</v>
      </c>
      <c r="C949">
        <v>0.28725725592121898</v>
      </c>
      <c r="D949">
        <v>0.28000000000000003</v>
      </c>
      <c r="E949">
        <v>0.17100000000000001</v>
      </c>
      <c r="F949">
        <v>0.780061280536126</v>
      </c>
      <c r="G949" t="s">
        <v>677</v>
      </c>
    </row>
    <row r="950" spans="1:7" x14ac:dyDescent="0.2">
      <c r="A950" t="s">
        <v>948</v>
      </c>
      <c r="B950">
        <v>1.5574298900377699E-5</v>
      </c>
      <c r="C950">
        <v>0.30444847275609399</v>
      </c>
      <c r="D950">
        <v>0.40500000000000003</v>
      </c>
      <c r="E950">
        <v>0.30399999999999999</v>
      </c>
      <c r="F950">
        <v>0.86804912351145302</v>
      </c>
      <c r="G950" t="s">
        <v>677</v>
      </c>
    </row>
    <row r="951" spans="1:7" x14ac:dyDescent="0.2">
      <c r="A951" t="s">
        <v>949</v>
      </c>
      <c r="B951">
        <v>1.99910200083294E-5</v>
      </c>
      <c r="C951">
        <v>0.29082058473620398</v>
      </c>
      <c r="D951">
        <v>0.28399999999999997</v>
      </c>
      <c r="E951">
        <v>0.185</v>
      </c>
      <c r="F951">
        <v>1</v>
      </c>
      <c r="G951" t="s">
        <v>677</v>
      </c>
    </row>
    <row r="952" spans="1:7" x14ac:dyDescent="0.2">
      <c r="A952" t="s">
        <v>950</v>
      </c>
      <c r="B952">
        <v>2.0777137904920699E-5</v>
      </c>
      <c r="C952">
        <v>0.30278047794588198</v>
      </c>
      <c r="D952">
        <v>0.38400000000000001</v>
      </c>
      <c r="E952">
        <v>0.28299999999999997</v>
      </c>
      <c r="F952">
        <v>1</v>
      </c>
      <c r="G952" t="s">
        <v>677</v>
      </c>
    </row>
    <row r="953" spans="1:7" x14ac:dyDescent="0.2">
      <c r="A953" t="s">
        <v>951</v>
      </c>
      <c r="B953">
        <v>2.4304897801838098E-5</v>
      </c>
      <c r="C953">
        <v>0.25659771429623002</v>
      </c>
      <c r="D953">
        <v>0.45700000000000002</v>
      </c>
      <c r="E953">
        <v>0.35099999999999998</v>
      </c>
      <c r="F953">
        <v>1</v>
      </c>
      <c r="G953" t="s">
        <v>677</v>
      </c>
    </row>
    <row r="954" spans="1:7" x14ac:dyDescent="0.2">
      <c r="A954" t="s">
        <v>952</v>
      </c>
      <c r="B954">
        <v>2.5039766158128099E-5</v>
      </c>
      <c r="C954">
        <v>0.30137795929665701</v>
      </c>
      <c r="D954">
        <v>0.253</v>
      </c>
      <c r="E954">
        <v>0.156</v>
      </c>
      <c r="F954">
        <v>1</v>
      </c>
      <c r="G954" t="s">
        <v>677</v>
      </c>
    </row>
    <row r="955" spans="1:7" x14ac:dyDescent="0.2">
      <c r="A955" t="s">
        <v>953</v>
      </c>
      <c r="B955">
        <v>2.53429197327588E-5</v>
      </c>
      <c r="C955">
        <v>0.29938835290934301</v>
      </c>
      <c r="D955">
        <v>0.46700000000000003</v>
      </c>
      <c r="E955">
        <v>0.38800000000000001</v>
      </c>
      <c r="F955">
        <v>1</v>
      </c>
      <c r="G955" t="s">
        <v>677</v>
      </c>
    </row>
    <row r="956" spans="1:7" x14ac:dyDescent="0.2">
      <c r="A956" t="s">
        <v>954</v>
      </c>
      <c r="B956">
        <v>2.8244638572323501E-5</v>
      </c>
      <c r="C956">
        <v>0.36807357363257898</v>
      </c>
      <c r="D956">
        <v>0.33200000000000002</v>
      </c>
      <c r="E956">
        <v>0.253</v>
      </c>
      <c r="F956">
        <v>1</v>
      </c>
      <c r="G956" t="s">
        <v>677</v>
      </c>
    </row>
    <row r="957" spans="1:7" x14ac:dyDescent="0.2">
      <c r="A957" t="s">
        <v>955</v>
      </c>
      <c r="B957">
        <v>2.9736847843186199E-5</v>
      </c>
      <c r="C957">
        <v>0.31098235654543999</v>
      </c>
      <c r="D957">
        <v>0.436</v>
      </c>
      <c r="E957">
        <v>0.34399999999999997</v>
      </c>
      <c r="F957">
        <v>1</v>
      </c>
      <c r="G957" t="s">
        <v>677</v>
      </c>
    </row>
    <row r="958" spans="1:7" x14ac:dyDescent="0.2">
      <c r="A958" t="s">
        <v>956</v>
      </c>
      <c r="B958">
        <v>3.1986249992015602E-5</v>
      </c>
      <c r="C958">
        <v>0.27134487862076501</v>
      </c>
      <c r="D958">
        <v>0.26600000000000001</v>
      </c>
      <c r="E958">
        <v>0.16800000000000001</v>
      </c>
      <c r="F958">
        <v>1</v>
      </c>
      <c r="G958" t="s">
        <v>677</v>
      </c>
    </row>
    <row r="959" spans="1:7" x14ac:dyDescent="0.2">
      <c r="A959" t="s">
        <v>957</v>
      </c>
      <c r="B959">
        <v>3.2427379291109798E-5</v>
      </c>
      <c r="C959">
        <v>0.27001066561543702</v>
      </c>
      <c r="D959">
        <v>0.48799999999999999</v>
      </c>
      <c r="E959">
        <v>0.40799999999999997</v>
      </c>
      <c r="F959">
        <v>1</v>
      </c>
      <c r="G959" t="s">
        <v>677</v>
      </c>
    </row>
    <row r="960" spans="1:7" x14ac:dyDescent="0.2">
      <c r="A960" t="s">
        <v>958</v>
      </c>
      <c r="B960">
        <v>3.5860676690366697E-5</v>
      </c>
      <c r="C960">
        <v>0.32805836820223599</v>
      </c>
      <c r="D960">
        <v>0.41899999999999998</v>
      </c>
      <c r="E960">
        <v>0.33800000000000002</v>
      </c>
      <c r="F960">
        <v>1</v>
      </c>
      <c r="G960" t="s">
        <v>677</v>
      </c>
    </row>
    <row r="961" spans="1:7" x14ac:dyDescent="0.2">
      <c r="A961" t="s">
        <v>959</v>
      </c>
      <c r="B961">
        <v>4.0899404329823199E-5</v>
      </c>
      <c r="C961">
        <v>0.26344668443535302</v>
      </c>
      <c r="D961">
        <v>0.48799999999999999</v>
      </c>
      <c r="E961">
        <v>0.39</v>
      </c>
      <c r="F961">
        <v>1</v>
      </c>
      <c r="G961" t="s">
        <v>677</v>
      </c>
    </row>
    <row r="962" spans="1:7" x14ac:dyDescent="0.2">
      <c r="A962" t="s">
        <v>960</v>
      </c>
      <c r="B962">
        <v>4.2024989398614398E-5</v>
      </c>
      <c r="C962">
        <v>0.26059588225473101</v>
      </c>
      <c r="D962">
        <v>0.42599999999999999</v>
      </c>
      <c r="E962">
        <v>0.315</v>
      </c>
      <c r="F962">
        <v>1</v>
      </c>
      <c r="G962" t="s">
        <v>677</v>
      </c>
    </row>
    <row r="963" spans="1:7" x14ac:dyDescent="0.2">
      <c r="A963" t="s">
        <v>961</v>
      </c>
      <c r="B963">
        <v>4.3300962299136299E-5</v>
      </c>
      <c r="C963">
        <v>0.25246266787948202</v>
      </c>
      <c r="D963">
        <v>0.53600000000000003</v>
      </c>
      <c r="E963">
        <v>0.46600000000000003</v>
      </c>
      <c r="F963">
        <v>1</v>
      </c>
      <c r="G963" t="s">
        <v>677</v>
      </c>
    </row>
    <row r="964" spans="1:7" x14ac:dyDescent="0.2">
      <c r="A964" t="s">
        <v>962</v>
      </c>
      <c r="B964">
        <v>4.3308099646005198E-5</v>
      </c>
      <c r="C964">
        <v>0.31521152183141898</v>
      </c>
      <c r="D964">
        <v>0.27</v>
      </c>
      <c r="E964">
        <v>0.17599999999999999</v>
      </c>
      <c r="F964">
        <v>1</v>
      </c>
      <c r="G964" t="s">
        <v>677</v>
      </c>
    </row>
    <row r="965" spans="1:7" x14ac:dyDescent="0.2">
      <c r="A965" t="s">
        <v>963</v>
      </c>
      <c r="B965">
        <v>4.4017545539564602E-5</v>
      </c>
      <c r="C965">
        <v>0.26580084994664799</v>
      </c>
      <c r="D965">
        <v>0.47799999999999998</v>
      </c>
      <c r="E965">
        <v>0.375</v>
      </c>
      <c r="F965">
        <v>1</v>
      </c>
      <c r="G965" t="s">
        <v>677</v>
      </c>
    </row>
    <row r="966" spans="1:7" x14ac:dyDescent="0.2">
      <c r="A966" t="s">
        <v>964</v>
      </c>
      <c r="B966">
        <v>4.5089431145666899E-5</v>
      </c>
      <c r="C966">
        <v>0.29794498724264801</v>
      </c>
      <c r="D966">
        <v>0.44600000000000001</v>
      </c>
      <c r="E966">
        <v>0.37</v>
      </c>
      <c r="F966">
        <v>1</v>
      </c>
      <c r="G966" t="s">
        <v>677</v>
      </c>
    </row>
    <row r="967" spans="1:7" x14ac:dyDescent="0.2">
      <c r="A967" t="s">
        <v>965</v>
      </c>
      <c r="B967">
        <v>6.9346083469310805E-5</v>
      </c>
      <c r="C967">
        <v>0.348402177544194</v>
      </c>
      <c r="D967">
        <v>0.27700000000000002</v>
      </c>
      <c r="E967">
        <v>0.188</v>
      </c>
      <c r="F967">
        <v>1</v>
      </c>
      <c r="G967" t="s">
        <v>677</v>
      </c>
    </row>
    <row r="968" spans="1:7" x14ac:dyDescent="0.2">
      <c r="A968" t="s">
        <v>966</v>
      </c>
      <c r="B968">
        <v>7.7818772269399003E-5</v>
      </c>
      <c r="C968">
        <v>0.25285557595677899</v>
      </c>
      <c r="D968">
        <v>0.48099999999999998</v>
      </c>
      <c r="E968">
        <v>0.36299999999999999</v>
      </c>
      <c r="F968">
        <v>1</v>
      </c>
      <c r="G968" t="s">
        <v>677</v>
      </c>
    </row>
    <row r="969" spans="1:7" x14ac:dyDescent="0.2">
      <c r="A969" t="s">
        <v>967</v>
      </c>
      <c r="B969">
        <v>7.9883925455906794E-5</v>
      </c>
      <c r="C969">
        <v>0.27391303224704799</v>
      </c>
      <c r="D969">
        <v>0.45</v>
      </c>
      <c r="E969">
        <v>0.39100000000000001</v>
      </c>
      <c r="F969">
        <v>1</v>
      </c>
      <c r="G969" t="s">
        <v>677</v>
      </c>
    </row>
    <row r="970" spans="1:7" x14ac:dyDescent="0.2">
      <c r="A970" t="s">
        <v>968</v>
      </c>
      <c r="B970">
        <v>8.7469020584824195E-5</v>
      </c>
      <c r="C970">
        <v>0.25872822791161398</v>
      </c>
      <c r="D970">
        <v>0.46700000000000003</v>
      </c>
      <c r="E970">
        <v>0.35799999999999998</v>
      </c>
      <c r="F970">
        <v>1</v>
      </c>
      <c r="G970" t="s">
        <v>677</v>
      </c>
    </row>
    <row r="971" spans="1:7" x14ac:dyDescent="0.2">
      <c r="A971" t="s">
        <v>969</v>
      </c>
      <c r="B971">
        <v>9.9955154878316106E-5</v>
      </c>
      <c r="C971">
        <v>0.250668655661266</v>
      </c>
      <c r="D971">
        <v>0.32900000000000001</v>
      </c>
      <c r="E971">
        <v>0.22500000000000001</v>
      </c>
      <c r="F971">
        <v>1</v>
      </c>
      <c r="G971" t="s">
        <v>677</v>
      </c>
    </row>
    <row r="972" spans="1:7" x14ac:dyDescent="0.2">
      <c r="A972" t="s">
        <v>970</v>
      </c>
      <c r="B972">
        <v>1.07724635705114E-4</v>
      </c>
      <c r="C972">
        <v>0.30987156023108697</v>
      </c>
      <c r="D972">
        <v>0.40100000000000002</v>
      </c>
      <c r="E972">
        <v>0.32400000000000001</v>
      </c>
      <c r="F972">
        <v>1</v>
      </c>
      <c r="G972" t="s">
        <v>677</v>
      </c>
    </row>
    <row r="973" spans="1:7" x14ac:dyDescent="0.2">
      <c r="A973" t="s">
        <v>971</v>
      </c>
      <c r="B973">
        <v>1.26227038471934E-4</v>
      </c>
      <c r="C973">
        <v>0.25617593659183002</v>
      </c>
      <c r="D973">
        <v>0.253</v>
      </c>
      <c r="E973">
        <v>0.16200000000000001</v>
      </c>
      <c r="F973">
        <v>1</v>
      </c>
      <c r="G973" t="s">
        <v>677</v>
      </c>
    </row>
    <row r="974" spans="1:7" x14ac:dyDescent="0.2">
      <c r="A974" t="s">
        <v>972</v>
      </c>
      <c r="B974">
        <v>1.5742401235175501E-4</v>
      </c>
      <c r="C974">
        <v>0.27557866126578701</v>
      </c>
      <c r="D974">
        <v>0.28399999999999997</v>
      </c>
      <c r="E974">
        <v>0.192</v>
      </c>
      <c r="F974">
        <v>1</v>
      </c>
      <c r="G974" t="s">
        <v>677</v>
      </c>
    </row>
    <row r="975" spans="1:7" x14ac:dyDescent="0.2">
      <c r="A975" t="s">
        <v>973</v>
      </c>
      <c r="B975">
        <v>1.6720445528888001E-4</v>
      </c>
      <c r="C975">
        <v>0.274421630999721</v>
      </c>
      <c r="D975">
        <v>0.29799999999999999</v>
      </c>
      <c r="E975">
        <v>0.20599999999999999</v>
      </c>
      <c r="F975">
        <v>1</v>
      </c>
      <c r="G975" t="s">
        <v>677</v>
      </c>
    </row>
    <row r="976" spans="1:7" x14ac:dyDescent="0.2">
      <c r="A976" t="s">
        <v>974</v>
      </c>
      <c r="B976">
        <v>2.0975534382993699E-4</v>
      </c>
      <c r="C976">
        <v>0.27264525662536299</v>
      </c>
      <c r="D976">
        <v>0.39800000000000002</v>
      </c>
      <c r="E976">
        <v>0.30399999999999999</v>
      </c>
      <c r="F976">
        <v>1</v>
      </c>
      <c r="G976" t="s">
        <v>677</v>
      </c>
    </row>
    <row r="977" spans="1:7" x14ac:dyDescent="0.2">
      <c r="A977" t="s">
        <v>975</v>
      </c>
      <c r="B977">
        <v>2.1633009835074401E-4</v>
      </c>
      <c r="C977">
        <v>0.30127149616552001</v>
      </c>
      <c r="D977">
        <v>0.34599999999999997</v>
      </c>
      <c r="E977">
        <v>0.26900000000000002</v>
      </c>
      <c r="F977">
        <v>1</v>
      </c>
      <c r="G977" t="s">
        <v>677</v>
      </c>
    </row>
    <row r="978" spans="1:7" x14ac:dyDescent="0.2">
      <c r="A978" t="s">
        <v>976</v>
      </c>
      <c r="B978">
        <v>2.21783301339711E-4</v>
      </c>
      <c r="C978">
        <v>0.25955007788226903</v>
      </c>
      <c r="D978">
        <v>0.34899999999999998</v>
      </c>
      <c r="E978">
        <v>0.25600000000000001</v>
      </c>
      <c r="F978">
        <v>1</v>
      </c>
      <c r="G978" t="s">
        <v>677</v>
      </c>
    </row>
    <row r="979" spans="1:7" x14ac:dyDescent="0.2">
      <c r="A979" t="s">
        <v>977</v>
      </c>
      <c r="B979">
        <v>2.9678020739121403E-4</v>
      </c>
      <c r="C979">
        <v>0.29163091311197697</v>
      </c>
      <c r="D979">
        <v>0.41199999999999998</v>
      </c>
      <c r="E979">
        <v>0.35599999999999998</v>
      </c>
      <c r="F979">
        <v>1</v>
      </c>
      <c r="G979" t="s">
        <v>677</v>
      </c>
    </row>
    <row r="980" spans="1:7" x14ac:dyDescent="0.2">
      <c r="A980" t="s">
        <v>978</v>
      </c>
      <c r="B980">
        <v>3.8793539951153801E-4</v>
      </c>
      <c r="C980">
        <v>0.26725513756707198</v>
      </c>
      <c r="D980">
        <v>0.42899999999999999</v>
      </c>
      <c r="E980">
        <v>0.371</v>
      </c>
      <c r="F980">
        <v>1</v>
      </c>
      <c r="G980" t="s">
        <v>677</v>
      </c>
    </row>
    <row r="981" spans="1:7" x14ac:dyDescent="0.2">
      <c r="A981" t="s">
        <v>979</v>
      </c>
      <c r="B981">
        <v>4.0104078417049202E-4</v>
      </c>
      <c r="C981">
        <v>0.25647547556856898</v>
      </c>
      <c r="D981">
        <v>0.46700000000000003</v>
      </c>
      <c r="E981">
        <v>0.39800000000000002</v>
      </c>
      <c r="F981">
        <v>1</v>
      </c>
      <c r="G981" t="s">
        <v>677</v>
      </c>
    </row>
    <row r="982" spans="1:7" x14ac:dyDescent="0.2">
      <c r="A982" t="s">
        <v>980</v>
      </c>
      <c r="B982">
        <v>4.16249015359353E-4</v>
      </c>
      <c r="C982">
        <v>0.26039812022200298</v>
      </c>
      <c r="D982">
        <v>0.377</v>
      </c>
      <c r="E982">
        <v>0.30399999999999999</v>
      </c>
      <c r="F982">
        <v>1</v>
      </c>
      <c r="G982" t="s">
        <v>677</v>
      </c>
    </row>
    <row r="983" spans="1:7" x14ac:dyDescent="0.2">
      <c r="A983" t="s">
        <v>981</v>
      </c>
      <c r="B983">
        <v>4.8073345119205698E-4</v>
      </c>
      <c r="C983">
        <v>0.263254207094202</v>
      </c>
      <c r="D983">
        <v>0.36299999999999999</v>
      </c>
      <c r="E983">
        <v>0.27900000000000003</v>
      </c>
      <c r="F983">
        <v>1</v>
      </c>
      <c r="G983" t="s">
        <v>677</v>
      </c>
    </row>
    <row r="984" spans="1:7" x14ac:dyDescent="0.2">
      <c r="A984" t="s">
        <v>982</v>
      </c>
      <c r="B984">
        <v>1.0313970751903601E-3</v>
      </c>
      <c r="C984">
        <v>0.27111899695029901</v>
      </c>
      <c r="D984">
        <v>0.26300000000000001</v>
      </c>
      <c r="E984">
        <v>0.192</v>
      </c>
      <c r="F984">
        <v>1</v>
      </c>
      <c r="G984" t="s">
        <v>677</v>
      </c>
    </row>
    <row r="985" spans="1:7" x14ac:dyDescent="0.2">
      <c r="A985" t="s">
        <v>983</v>
      </c>
      <c r="B985">
        <v>1.07259961091072E-3</v>
      </c>
      <c r="C985">
        <v>0.27913942138752301</v>
      </c>
      <c r="D985">
        <v>0.39100000000000001</v>
      </c>
      <c r="E985">
        <v>0.33200000000000002</v>
      </c>
      <c r="F985">
        <v>1</v>
      </c>
      <c r="G985" t="s">
        <v>677</v>
      </c>
    </row>
    <row r="986" spans="1:7" x14ac:dyDescent="0.2">
      <c r="A986" t="s">
        <v>984</v>
      </c>
      <c r="B986">
        <v>1.11761334435189E-3</v>
      </c>
      <c r="C986">
        <v>0.26863347779698099</v>
      </c>
      <c r="D986">
        <v>0.37</v>
      </c>
      <c r="E986">
        <v>0.32900000000000001</v>
      </c>
      <c r="F986">
        <v>1</v>
      </c>
      <c r="G986" t="s">
        <v>677</v>
      </c>
    </row>
    <row r="987" spans="1:7" x14ac:dyDescent="0.2">
      <c r="A987" t="s">
        <v>985</v>
      </c>
      <c r="B987">
        <v>1.1474377419729801E-3</v>
      </c>
      <c r="C987">
        <v>0.27322153100871799</v>
      </c>
      <c r="D987">
        <v>0.28000000000000003</v>
      </c>
      <c r="E987">
        <v>0.214</v>
      </c>
      <c r="F987">
        <v>1</v>
      </c>
      <c r="G987" t="s">
        <v>677</v>
      </c>
    </row>
    <row r="988" spans="1:7" x14ac:dyDescent="0.2">
      <c r="A988" t="s">
        <v>986</v>
      </c>
      <c r="B988">
        <v>1.17156720264646E-3</v>
      </c>
      <c r="C988">
        <v>0.26054998231860899</v>
      </c>
      <c r="D988">
        <v>0.311</v>
      </c>
      <c r="E988">
        <v>0.23400000000000001</v>
      </c>
      <c r="F988">
        <v>1</v>
      </c>
      <c r="G988" t="s">
        <v>677</v>
      </c>
    </row>
    <row r="989" spans="1:7" x14ac:dyDescent="0.2">
      <c r="A989" t="s">
        <v>987</v>
      </c>
      <c r="B989">
        <v>1.28091493180358E-3</v>
      </c>
      <c r="C989">
        <v>0.25222063297953201</v>
      </c>
      <c r="D989">
        <v>0.36699999999999999</v>
      </c>
      <c r="E989">
        <v>0.30499999999999999</v>
      </c>
      <c r="F989">
        <v>1</v>
      </c>
      <c r="G989" t="s">
        <v>677</v>
      </c>
    </row>
    <row r="990" spans="1:7" x14ac:dyDescent="0.2">
      <c r="A990" t="s">
        <v>988</v>
      </c>
      <c r="B990">
        <v>1.4561881731669701E-3</v>
      </c>
      <c r="C990">
        <v>0.27568832679538602</v>
      </c>
      <c r="D990">
        <v>0.36699999999999999</v>
      </c>
      <c r="E990">
        <v>0.315</v>
      </c>
      <c r="F990">
        <v>1</v>
      </c>
      <c r="G990" t="s">
        <v>677</v>
      </c>
    </row>
    <row r="991" spans="1:7" x14ac:dyDescent="0.2">
      <c r="A991" t="s">
        <v>989</v>
      </c>
      <c r="B991">
        <v>1.8359757127858201E-3</v>
      </c>
      <c r="C991">
        <v>0.25449831409396401</v>
      </c>
      <c r="D991">
        <v>0.30099999999999999</v>
      </c>
      <c r="E991">
        <v>0.23400000000000001</v>
      </c>
      <c r="F991">
        <v>1</v>
      </c>
      <c r="G991" t="s">
        <v>677</v>
      </c>
    </row>
    <row r="992" spans="1:7" x14ac:dyDescent="0.2">
      <c r="A992" t="s">
        <v>990</v>
      </c>
      <c r="B992">
        <v>1.9520741683333601E-3</v>
      </c>
      <c r="C992">
        <v>0.30600256203017401</v>
      </c>
      <c r="D992">
        <v>0.253</v>
      </c>
      <c r="E992">
        <v>0.19400000000000001</v>
      </c>
      <c r="F992">
        <v>1</v>
      </c>
      <c r="G992" t="s">
        <v>677</v>
      </c>
    </row>
    <row r="993" spans="1:7" x14ac:dyDescent="0.2">
      <c r="A993" t="s">
        <v>991</v>
      </c>
      <c r="B993">
        <v>2.18157366586083E-3</v>
      </c>
      <c r="C993">
        <v>0.25752282280970801</v>
      </c>
      <c r="D993">
        <v>0.38400000000000001</v>
      </c>
      <c r="E993">
        <v>0.33</v>
      </c>
      <c r="F993">
        <v>1</v>
      </c>
      <c r="G993" t="s">
        <v>677</v>
      </c>
    </row>
    <row r="994" spans="1:7" x14ac:dyDescent="0.2">
      <c r="A994" t="s">
        <v>992</v>
      </c>
      <c r="B994">
        <v>2.4111586432789501E-3</v>
      </c>
      <c r="C994">
        <v>0.257750648970339</v>
      </c>
      <c r="D994">
        <v>0.39100000000000001</v>
      </c>
      <c r="E994">
        <v>0.33500000000000002</v>
      </c>
      <c r="F994">
        <v>1</v>
      </c>
      <c r="G994" t="s">
        <v>677</v>
      </c>
    </row>
    <row r="995" spans="1:7" x14ac:dyDescent="0.2">
      <c r="A995" t="s">
        <v>993</v>
      </c>
      <c r="B995">
        <v>3.1731799571983999E-3</v>
      </c>
      <c r="C995">
        <v>0.268175594471112</v>
      </c>
      <c r="D995">
        <v>0.26600000000000001</v>
      </c>
      <c r="E995">
        <v>0.20499999999999999</v>
      </c>
      <c r="F995">
        <v>1</v>
      </c>
      <c r="G995" t="s">
        <v>677</v>
      </c>
    </row>
    <row r="996" spans="1:7" x14ac:dyDescent="0.2">
      <c r="A996" t="s">
        <v>994</v>
      </c>
      <c r="B996">
        <v>6.7910106579812998E-3</v>
      </c>
      <c r="C996">
        <v>0.25065401641398699</v>
      </c>
      <c r="D996">
        <v>0.308</v>
      </c>
      <c r="E996">
        <v>0.26600000000000001</v>
      </c>
      <c r="F996">
        <v>1</v>
      </c>
      <c r="G996" t="s">
        <v>677</v>
      </c>
    </row>
    <row r="997" spans="1:7" x14ac:dyDescent="0.2">
      <c r="A997" t="s">
        <v>995</v>
      </c>
      <c r="B997">
        <v>1.6861512271443801E-110</v>
      </c>
      <c r="C997">
        <v>1.41109777491366</v>
      </c>
      <c r="D997">
        <v>0.85599999999999998</v>
      </c>
      <c r="E997">
        <v>0.18099999999999999</v>
      </c>
      <c r="F997">
        <v>9.3979324796119204E-106</v>
      </c>
      <c r="G997" t="s">
        <v>996</v>
      </c>
    </row>
    <row r="998" spans="1:7" x14ac:dyDescent="0.2">
      <c r="A998" t="s">
        <v>997</v>
      </c>
      <c r="B998">
        <v>4.2724507047255405E-109</v>
      </c>
      <c r="C998">
        <v>1.3190496559630001</v>
      </c>
      <c r="D998">
        <v>0.90800000000000003</v>
      </c>
      <c r="E998">
        <v>0.25600000000000001</v>
      </c>
      <c r="F998">
        <v>2.3812931247858201E-104</v>
      </c>
      <c r="G998" t="s">
        <v>996</v>
      </c>
    </row>
    <row r="999" spans="1:7" x14ac:dyDescent="0.2">
      <c r="A999" t="s">
        <v>998</v>
      </c>
      <c r="B999">
        <v>4.8988642494999597E-109</v>
      </c>
      <c r="C999">
        <v>1.43127695261833</v>
      </c>
      <c r="D999">
        <v>0.54200000000000004</v>
      </c>
      <c r="E999">
        <v>3.3000000000000002E-2</v>
      </c>
      <c r="F999">
        <v>2.7304309781013001E-104</v>
      </c>
      <c r="G999" t="s">
        <v>996</v>
      </c>
    </row>
    <row r="1000" spans="1:7" x14ac:dyDescent="0.2">
      <c r="A1000" t="s">
        <v>999</v>
      </c>
      <c r="B1000">
        <v>2.3082042230486599E-102</v>
      </c>
      <c r="C1000">
        <v>1.31341669270688</v>
      </c>
      <c r="D1000">
        <v>0.96699999999999997</v>
      </c>
      <c r="E1000">
        <v>0.32700000000000001</v>
      </c>
      <c r="F1000">
        <v>1.2865007057583999E-97</v>
      </c>
      <c r="G1000" t="s">
        <v>996</v>
      </c>
    </row>
    <row r="1001" spans="1:7" x14ac:dyDescent="0.2">
      <c r="A1001" t="s">
        <v>1000</v>
      </c>
      <c r="B1001">
        <v>5.0882679992425197E-97</v>
      </c>
      <c r="C1001">
        <v>1.3396725511254099</v>
      </c>
      <c r="D1001">
        <v>0.86699999999999999</v>
      </c>
      <c r="E1001">
        <v>0.221</v>
      </c>
      <c r="F1001">
        <v>2.8359970520578101E-92</v>
      </c>
      <c r="G1001" t="s">
        <v>996</v>
      </c>
    </row>
    <row r="1002" spans="1:7" x14ac:dyDescent="0.2">
      <c r="A1002" t="s">
        <v>1001</v>
      </c>
      <c r="B1002">
        <v>6.1799025985493095E-95</v>
      </c>
      <c r="C1002">
        <v>1.1629125784169001</v>
      </c>
      <c r="D1002">
        <v>0.70099999999999996</v>
      </c>
      <c r="E1002">
        <v>0.109</v>
      </c>
      <c r="F1002">
        <v>3.4444305123274402E-90</v>
      </c>
      <c r="G1002" t="s">
        <v>996</v>
      </c>
    </row>
    <row r="1003" spans="1:7" x14ac:dyDescent="0.2">
      <c r="A1003" t="s">
        <v>1002</v>
      </c>
      <c r="B1003">
        <v>1.5507436192248E-93</v>
      </c>
      <c r="C1003">
        <v>1.16376077204843</v>
      </c>
      <c r="D1003">
        <v>0.92600000000000005</v>
      </c>
      <c r="E1003">
        <v>0.29099999999999998</v>
      </c>
      <c r="F1003">
        <v>8.6432246361113199E-89</v>
      </c>
      <c r="G1003" t="s">
        <v>996</v>
      </c>
    </row>
    <row r="1004" spans="1:7" x14ac:dyDescent="0.2">
      <c r="A1004" t="s">
        <v>1003</v>
      </c>
      <c r="B1004">
        <v>5.7546581762535199E-92</v>
      </c>
      <c r="C1004">
        <v>1.27333092694356</v>
      </c>
      <c r="D1004">
        <v>0.97</v>
      </c>
      <c r="E1004">
        <v>0.33100000000000002</v>
      </c>
      <c r="F1004">
        <v>3.2074162811166599E-87</v>
      </c>
      <c r="G1004" t="s">
        <v>996</v>
      </c>
    </row>
    <row r="1005" spans="1:7" x14ac:dyDescent="0.2">
      <c r="A1005" t="s">
        <v>1004</v>
      </c>
      <c r="B1005">
        <v>1.9144834731385099E-87</v>
      </c>
      <c r="C1005">
        <v>1.25258221713456</v>
      </c>
      <c r="D1005">
        <v>0.76800000000000002</v>
      </c>
      <c r="E1005">
        <v>0.193</v>
      </c>
      <c r="F1005">
        <v>1.06705650858848E-82</v>
      </c>
      <c r="G1005" t="s">
        <v>996</v>
      </c>
    </row>
    <row r="1006" spans="1:7" x14ac:dyDescent="0.2">
      <c r="A1006" t="s">
        <v>1005</v>
      </c>
      <c r="B1006">
        <v>1.3227664649339299E-85</v>
      </c>
      <c r="C1006">
        <v>0.89995005704618003</v>
      </c>
      <c r="D1006">
        <v>0.46500000000000002</v>
      </c>
      <c r="E1006">
        <v>3.6999999999999998E-2</v>
      </c>
      <c r="F1006">
        <v>7.3725711689557698E-81</v>
      </c>
      <c r="G1006" t="s">
        <v>996</v>
      </c>
    </row>
    <row r="1007" spans="1:7" x14ac:dyDescent="0.2">
      <c r="A1007" t="s">
        <v>1006</v>
      </c>
      <c r="B1007">
        <v>5.4779108742414601E-84</v>
      </c>
      <c r="C1007">
        <v>1.1901436088327699</v>
      </c>
      <c r="D1007">
        <v>0.85199999999999998</v>
      </c>
      <c r="E1007">
        <v>0.26100000000000001</v>
      </c>
      <c r="F1007">
        <v>3.0531684048672202E-79</v>
      </c>
      <c r="G1007" t="s">
        <v>996</v>
      </c>
    </row>
    <row r="1008" spans="1:7" x14ac:dyDescent="0.2">
      <c r="A1008" t="s">
        <v>1007</v>
      </c>
      <c r="B1008">
        <v>9.8576086476169893E-81</v>
      </c>
      <c r="C1008">
        <v>1.24759024134742</v>
      </c>
      <c r="D1008">
        <v>0.68300000000000005</v>
      </c>
      <c r="E1008">
        <v>0.13600000000000001</v>
      </c>
      <c r="F1008">
        <v>5.49423675583581E-76</v>
      </c>
      <c r="G1008" t="s">
        <v>996</v>
      </c>
    </row>
    <row r="1009" spans="1:7" x14ac:dyDescent="0.2">
      <c r="A1009" t="s">
        <v>1008</v>
      </c>
      <c r="B1009">
        <v>9.5649772800033203E-77</v>
      </c>
      <c r="C1009">
        <v>0.99337171749497799</v>
      </c>
      <c r="D1009">
        <v>0.58699999999999997</v>
      </c>
      <c r="E1009">
        <v>9.7000000000000003E-2</v>
      </c>
      <c r="F1009">
        <v>5.3311357367826501E-72</v>
      </c>
      <c r="G1009" t="s">
        <v>996</v>
      </c>
    </row>
    <row r="1010" spans="1:7" x14ac:dyDescent="0.2">
      <c r="A1010" t="s">
        <v>1009</v>
      </c>
      <c r="B1010">
        <v>1.7435228628975899E-72</v>
      </c>
      <c r="C1010">
        <v>1.12136066527906</v>
      </c>
      <c r="D1010">
        <v>0.77100000000000002</v>
      </c>
      <c r="E1010">
        <v>0.21199999999999999</v>
      </c>
      <c r="F1010">
        <v>9.7176990286459999E-68</v>
      </c>
      <c r="G1010" t="s">
        <v>996</v>
      </c>
    </row>
    <row r="1011" spans="1:7" x14ac:dyDescent="0.2">
      <c r="A1011" t="s">
        <v>1010</v>
      </c>
      <c r="B1011">
        <v>1.6128982216389199E-69</v>
      </c>
      <c r="C1011">
        <v>1.0885801578754</v>
      </c>
      <c r="D1011">
        <v>0.95199999999999996</v>
      </c>
      <c r="E1011">
        <v>0.371</v>
      </c>
      <c r="F1011">
        <v>8.9896495281266702E-65</v>
      </c>
      <c r="G1011" t="s">
        <v>996</v>
      </c>
    </row>
    <row r="1012" spans="1:7" x14ac:dyDescent="0.2">
      <c r="A1012" t="s">
        <v>1011</v>
      </c>
      <c r="B1012">
        <v>7.16550177228694E-69</v>
      </c>
      <c r="C1012">
        <v>0.71029183379668703</v>
      </c>
      <c r="D1012">
        <v>0.78200000000000003</v>
      </c>
      <c r="E1012">
        <v>0.223</v>
      </c>
      <c r="F1012">
        <v>3.9937640678018501E-64</v>
      </c>
      <c r="G1012" t="s">
        <v>996</v>
      </c>
    </row>
    <row r="1013" spans="1:7" x14ac:dyDescent="0.2">
      <c r="A1013" t="s">
        <v>1012</v>
      </c>
      <c r="B1013">
        <v>8.1642229349669195E-66</v>
      </c>
      <c r="C1013">
        <v>0.99077568685411199</v>
      </c>
      <c r="D1013">
        <v>0.93700000000000006</v>
      </c>
      <c r="E1013">
        <v>0.38200000000000001</v>
      </c>
      <c r="F1013">
        <v>4.5504112950331702E-61</v>
      </c>
      <c r="G1013" t="s">
        <v>996</v>
      </c>
    </row>
    <row r="1014" spans="1:7" x14ac:dyDescent="0.2">
      <c r="A1014" t="s">
        <v>1013</v>
      </c>
      <c r="B1014">
        <v>3.2802832678389899E-65</v>
      </c>
      <c r="C1014">
        <v>0.80038265521966001</v>
      </c>
      <c r="D1014">
        <v>0.57599999999999996</v>
      </c>
      <c r="E1014">
        <v>0.11899999999999999</v>
      </c>
      <c r="F1014">
        <v>1.8282986821627399E-60</v>
      </c>
      <c r="G1014" t="s">
        <v>996</v>
      </c>
    </row>
    <row r="1015" spans="1:7" x14ac:dyDescent="0.2">
      <c r="A1015" t="s">
        <v>1014</v>
      </c>
      <c r="B1015">
        <v>2.3470523572059601E-64</v>
      </c>
      <c r="C1015">
        <v>1.0010307888258601</v>
      </c>
      <c r="D1015">
        <v>0.52</v>
      </c>
      <c r="E1015">
        <v>0.09</v>
      </c>
      <c r="F1015">
        <v>1.3081531018123099E-59</v>
      </c>
      <c r="G1015" t="s">
        <v>996</v>
      </c>
    </row>
    <row r="1016" spans="1:7" x14ac:dyDescent="0.2">
      <c r="A1016" t="s">
        <v>1015</v>
      </c>
      <c r="B1016">
        <v>1.2131563321228799E-63</v>
      </c>
      <c r="C1016">
        <v>1.07415194175456</v>
      </c>
      <c r="D1016">
        <v>0.64900000000000002</v>
      </c>
      <c r="E1016">
        <v>0.18</v>
      </c>
      <c r="F1016">
        <v>6.7616481327201104E-59</v>
      </c>
      <c r="G1016" t="s">
        <v>996</v>
      </c>
    </row>
    <row r="1017" spans="1:7" x14ac:dyDescent="0.2">
      <c r="A1017" t="s">
        <v>1016</v>
      </c>
      <c r="B1017">
        <v>6.2439111429373E-62</v>
      </c>
      <c r="C1017">
        <v>0.97418286261335696</v>
      </c>
      <c r="D1017">
        <v>0.47199999999999998</v>
      </c>
      <c r="E1017">
        <v>7.9000000000000001E-2</v>
      </c>
      <c r="F1017">
        <v>3.4801063146275403E-57</v>
      </c>
      <c r="G1017" t="s">
        <v>996</v>
      </c>
    </row>
    <row r="1018" spans="1:7" x14ac:dyDescent="0.2">
      <c r="A1018" t="s">
        <v>1017</v>
      </c>
      <c r="B1018">
        <v>7.15534658659901E-61</v>
      </c>
      <c r="C1018">
        <v>0.88461182360489099</v>
      </c>
      <c r="D1018">
        <v>0.86</v>
      </c>
      <c r="E1018">
        <v>0.33500000000000002</v>
      </c>
      <c r="F1018">
        <v>3.9881039735068302E-56</v>
      </c>
      <c r="G1018" t="s">
        <v>996</v>
      </c>
    </row>
    <row r="1019" spans="1:7" x14ac:dyDescent="0.2">
      <c r="A1019" t="s">
        <v>1018</v>
      </c>
      <c r="B1019">
        <v>1.4267530612171901E-59</v>
      </c>
      <c r="C1019">
        <v>1.1980136886947099</v>
      </c>
      <c r="D1019">
        <v>0.67900000000000005</v>
      </c>
      <c r="E1019">
        <v>0.183</v>
      </c>
      <c r="F1019">
        <v>7.9521508620001097E-55</v>
      </c>
      <c r="G1019" t="s">
        <v>996</v>
      </c>
    </row>
    <row r="1020" spans="1:7" x14ac:dyDescent="0.2">
      <c r="A1020" t="s">
        <v>1019</v>
      </c>
      <c r="B1020">
        <v>4.2288906561465197E-59</v>
      </c>
      <c r="C1020">
        <v>1.08956461767867</v>
      </c>
      <c r="D1020">
        <v>0.45</v>
      </c>
      <c r="E1020">
        <v>7.0000000000000007E-2</v>
      </c>
      <c r="F1020">
        <v>2.3570144961098299E-54</v>
      </c>
      <c r="G1020" t="s">
        <v>996</v>
      </c>
    </row>
    <row r="1021" spans="1:7" x14ac:dyDescent="0.2">
      <c r="A1021" t="s">
        <v>1020</v>
      </c>
      <c r="B1021">
        <v>1.9320007671231701E-57</v>
      </c>
      <c r="C1021">
        <v>0.65564308278456396</v>
      </c>
      <c r="D1021">
        <v>0.32100000000000001</v>
      </c>
      <c r="E1021">
        <v>2.4E-2</v>
      </c>
      <c r="F1021">
        <v>1.0768199475637701E-52</v>
      </c>
      <c r="G1021" t="s">
        <v>996</v>
      </c>
    </row>
    <row r="1022" spans="1:7" x14ac:dyDescent="0.2">
      <c r="A1022" t="s">
        <v>1021</v>
      </c>
      <c r="B1022">
        <v>2.3134515297249801E-55</v>
      </c>
      <c r="C1022">
        <v>0.80172059766098802</v>
      </c>
      <c r="D1022">
        <v>0.45800000000000002</v>
      </c>
      <c r="E1022">
        <v>7.6999999999999999E-2</v>
      </c>
      <c r="F1022">
        <v>1.28942534460751E-50</v>
      </c>
      <c r="G1022" t="s">
        <v>996</v>
      </c>
    </row>
    <row r="1023" spans="1:7" x14ac:dyDescent="0.2">
      <c r="A1023" t="s">
        <v>1022</v>
      </c>
      <c r="B1023">
        <v>5.7440580612388302E-55</v>
      </c>
      <c r="C1023">
        <v>0.91013723237039801</v>
      </c>
      <c r="D1023">
        <v>0.53900000000000003</v>
      </c>
      <c r="E1023">
        <v>0.11600000000000001</v>
      </c>
      <c r="F1023">
        <v>3.2015082010120802E-50</v>
      </c>
      <c r="G1023" t="s">
        <v>996</v>
      </c>
    </row>
    <row r="1024" spans="1:7" x14ac:dyDescent="0.2">
      <c r="A1024" t="s">
        <v>1023</v>
      </c>
      <c r="B1024">
        <v>5.6132247422554601E-53</v>
      </c>
      <c r="C1024">
        <v>0.66741911703051504</v>
      </c>
      <c r="D1024">
        <v>0.49399999999999999</v>
      </c>
      <c r="E1024">
        <v>0.10100000000000001</v>
      </c>
      <c r="F1024">
        <v>3.12858694234351E-48</v>
      </c>
      <c r="G1024" t="s">
        <v>996</v>
      </c>
    </row>
    <row r="1025" spans="1:7" x14ac:dyDescent="0.2">
      <c r="A1025" t="s">
        <v>1024</v>
      </c>
      <c r="B1025">
        <v>4.1489155524868802E-52</v>
      </c>
      <c r="C1025">
        <v>0.79451111660990503</v>
      </c>
      <c r="D1025">
        <v>0.84899999999999998</v>
      </c>
      <c r="E1025">
        <v>0.35499999999999998</v>
      </c>
      <c r="F1025">
        <v>2.3124395723340899E-47</v>
      </c>
      <c r="G1025" t="s">
        <v>996</v>
      </c>
    </row>
    <row r="1026" spans="1:7" x14ac:dyDescent="0.2">
      <c r="A1026" t="s">
        <v>1025</v>
      </c>
      <c r="B1026">
        <v>5.7153611304879403E-52</v>
      </c>
      <c r="C1026">
        <v>0.71387126889956898</v>
      </c>
      <c r="D1026">
        <v>0.502</v>
      </c>
      <c r="E1026">
        <v>0.11700000000000001</v>
      </c>
      <c r="F1026">
        <v>3.18551367968876E-47</v>
      </c>
      <c r="G1026" t="s">
        <v>996</v>
      </c>
    </row>
    <row r="1027" spans="1:7" x14ac:dyDescent="0.2">
      <c r="A1027" t="s">
        <v>1026</v>
      </c>
      <c r="B1027">
        <v>5.9263737928290603E-52</v>
      </c>
      <c r="C1027">
        <v>0.87332617132186197</v>
      </c>
      <c r="D1027">
        <v>0.41</v>
      </c>
      <c r="E1027">
        <v>6.6000000000000003E-2</v>
      </c>
      <c r="F1027">
        <v>3.3031236971711999E-47</v>
      </c>
      <c r="G1027" t="s">
        <v>996</v>
      </c>
    </row>
    <row r="1028" spans="1:7" x14ac:dyDescent="0.2">
      <c r="A1028" t="s">
        <v>1027</v>
      </c>
      <c r="B1028">
        <v>8.1354445464359196E-52</v>
      </c>
      <c r="C1028">
        <v>0.65591024896596495</v>
      </c>
      <c r="D1028">
        <v>0.59</v>
      </c>
      <c r="E1028">
        <v>0.14599999999999999</v>
      </c>
      <c r="F1028">
        <v>4.5343713724015303E-47</v>
      </c>
      <c r="G1028" t="s">
        <v>996</v>
      </c>
    </row>
    <row r="1029" spans="1:7" x14ac:dyDescent="0.2">
      <c r="A1029" t="s">
        <v>1028</v>
      </c>
      <c r="B1029">
        <v>1.05424948965153E-51</v>
      </c>
      <c r="C1029">
        <v>0.695830403857848</v>
      </c>
      <c r="D1029">
        <v>0.35399999999999998</v>
      </c>
      <c r="E1029">
        <v>4.2999999999999997E-2</v>
      </c>
      <c r="F1029">
        <v>5.8759649555217501E-47</v>
      </c>
      <c r="G1029" t="s">
        <v>996</v>
      </c>
    </row>
    <row r="1030" spans="1:7" x14ac:dyDescent="0.2">
      <c r="A1030" t="s">
        <v>1029</v>
      </c>
      <c r="B1030">
        <v>1.8561415008690401E-51</v>
      </c>
      <c r="C1030">
        <v>0.82170285368923401</v>
      </c>
      <c r="D1030">
        <v>0.53900000000000003</v>
      </c>
      <c r="E1030">
        <v>0.126</v>
      </c>
      <c r="F1030">
        <v>1.03453902692437E-46</v>
      </c>
      <c r="G1030" t="s">
        <v>996</v>
      </c>
    </row>
    <row r="1031" spans="1:7" x14ac:dyDescent="0.2">
      <c r="A1031" t="s">
        <v>1030</v>
      </c>
      <c r="B1031">
        <v>5.4900736656400499E-49</v>
      </c>
      <c r="C1031">
        <v>0.77949052488938697</v>
      </c>
      <c r="D1031">
        <v>0.439</v>
      </c>
      <c r="E1031">
        <v>7.8E-2</v>
      </c>
      <c r="F1031">
        <v>3.0599474582811399E-44</v>
      </c>
      <c r="G1031" t="s">
        <v>996</v>
      </c>
    </row>
    <row r="1032" spans="1:7" x14ac:dyDescent="0.2">
      <c r="A1032" t="s">
        <v>1031</v>
      </c>
      <c r="B1032">
        <v>3.6130531289892001E-48</v>
      </c>
      <c r="C1032">
        <v>0.64441862644555004</v>
      </c>
      <c r="D1032">
        <v>0.38700000000000001</v>
      </c>
      <c r="E1032">
        <v>6.2E-2</v>
      </c>
      <c r="F1032">
        <v>2.0137712919734199E-43</v>
      </c>
      <c r="G1032" t="s">
        <v>996</v>
      </c>
    </row>
    <row r="1033" spans="1:7" x14ac:dyDescent="0.2">
      <c r="A1033" t="s">
        <v>1032</v>
      </c>
      <c r="B1033">
        <v>2.7503383033189198E-47</v>
      </c>
      <c r="C1033">
        <v>0.72551574879158598</v>
      </c>
      <c r="D1033">
        <v>0.70099999999999996</v>
      </c>
      <c r="E1033">
        <v>0.25</v>
      </c>
      <c r="F1033">
        <v>1.5329285567378401E-42</v>
      </c>
      <c r="G1033" t="s">
        <v>996</v>
      </c>
    </row>
    <row r="1034" spans="1:7" x14ac:dyDescent="0.2">
      <c r="A1034" t="s">
        <v>1033</v>
      </c>
      <c r="B1034">
        <v>3.4902143005378398E-47</v>
      </c>
      <c r="C1034">
        <v>0.52399304068891295</v>
      </c>
      <c r="D1034">
        <v>0.25800000000000001</v>
      </c>
      <c r="E1034">
        <v>1.7999999999999999E-2</v>
      </c>
      <c r="F1034">
        <v>1.94530584254777E-42</v>
      </c>
      <c r="G1034" t="s">
        <v>996</v>
      </c>
    </row>
    <row r="1035" spans="1:7" x14ac:dyDescent="0.2">
      <c r="A1035" t="s">
        <v>1034</v>
      </c>
      <c r="B1035">
        <v>1.2501209564323501E-45</v>
      </c>
      <c r="C1035">
        <v>0.78772297343386599</v>
      </c>
      <c r="D1035">
        <v>0.84099999999999997</v>
      </c>
      <c r="E1035">
        <v>0.34</v>
      </c>
      <c r="F1035">
        <v>6.9676741627713602E-41</v>
      </c>
      <c r="G1035" t="s">
        <v>996</v>
      </c>
    </row>
    <row r="1036" spans="1:7" x14ac:dyDescent="0.2">
      <c r="A1036" t="s">
        <v>1035</v>
      </c>
      <c r="B1036">
        <v>1.3070318550890299E-45</v>
      </c>
      <c r="C1036">
        <v>0.69897709852122003</v>
      </c>
      <c r="D1036">
        <v>0.28399999999999997</v>
      </c>
      <c r="E1036">
        <v>2.7E-2</v>
      </c>
      <c r="F1036">
        <v>7.2848727475242097E-41</v>
      </c>
      <c r="G1036" t="s">
        <v>996</v>
      </c>
    </row>
    <row r="1037" spans="1:7" x14ac:dyDescent="0.2">
      <c r="A1037" t="s">
        <v>1036</v>
      </c>
      <c r="B1037">
        <v>3.9226036406052502E-45</v>
      </c>
      <c r="C1037">
        <v>0.83608590962040097</v>
      </c>
      <c r="D1037">
        <v>0.60099999999999998</v>
      </c>
      <c r="E1037">
        <v>0.19800000000000001</v>
      </c>
      <c r="F1037">
        <v>2.1863023651277401E-40</v>
      </c>
      <c r="G1037" t="s">
        <v>996</v>
      </c>
    </row>
    <row r="1038" spans="1:7" x14ac:dyDescent="0.2">
      <c r="A1038" t="s">
        <v>1037</v>
      </c>
      <c r="B1038">
        <v>1.6625487840425599E-44</v>
      </c>
      <c r="C1038">
        <v>0.612678785209819</v>
      </c>
      <c r="D1038">
        <v>0.435</v>
      </c>
      <c r="E1038">
        <v>8.6999999999999994E-2</v>
      </c>
      <c r="F1038">
        <v>9.2663819027396407E-40</v>
      </c>
      <c r="G1038" t="s">
        <v>996</v>
      </c>
    </row>
    <row r="1039" spans="1:7" x14ac:dyDescent="0.2">
      <c r="A1039" t="s">
        <v>1038</v>
      </c>
      <c r="B1039">
        <v>2.10093077471053E-44</v>
      </c>
      <c r="C1039">
        <v>0.71153110705772205</v>
      </c>
      <c r="D1039">
        <v>0.70499999999999996</v>
      </c>
      <c r="E1039">
        <v>0.26</v>
      </c>
      <c r="F1039">
        <v>1.1709747765926599E-39</v>
      </c>
      <c r="G1039" t="s">
        <v>996</v>
      </c>
    </row>
    <row r="1040" spans="1:7" x14ac:dyDescent="0.2">
      <c r="A1040" t="s">
        <v>1039</v>
      </c>
      <c r="B1040">
        <v>6.4313024007071397E-44</v>
      </c>
      <c r="C1040">
        <v>0.65237308429765895</v>
      </c>
      <c r="D1040">
        <v>0.57599999999999996</v>
      </c>
      <c r="E1040">
        <v>0.17399999999999999</v>
      </c>
      <c r="F1040">
        <v>3.5845507060581302E-39</v>
      </c>
      <c r="G1040" t="s">
        <v>996</v>
      </c>
    </row>
    <row r="1041" spans="1:7" x14ac:dyDescent="0.2">
      <c r="A1041" t="s">
        <v>1040</v>
      </c>
      <c r="B1041">
        <v>1.0261353452701601E-43</v>
      </c>
      <c r="C1041">
        <v>0.78121278431082297</v>
      </c>
      <c r="D1041">
        <v>0.60099999999999998</v>
      </c>
      <c r="E1041">
        <v>0.18099999999999999</v>
      </c>
      <c r="F1041">
        <v>5.7192679603977598E-39</v>
      </c>
      <c r="G1041" t="s">
        <v>996</v>
      </c>
    </row>
    <row r="1042" spans="1:7" x14ac:dyDescent="0.2">
      <c r="A1042" t="s">
        <v>1041</v>
      </c>
      <c r="B1042">
        <v>3.6595554435701201E-43</v>
      </c>
      <c r="C1042">
        <v>0.56386331620465002</v>
      </c>
      <c r="D1042">
        <v>0.432</v>
      </c>
      <c r="E1042">
        <v>8.8999999999999996E-2</v>
      </c>
      <c r="F1042">
        <v>2.0396898220282401E-38</v>
      </c>
      <c r="G1042" t="s">
        <v>996</v>
      </c>
    </row>
    <row r="1043" spans="1:7" x14ac:dyDescent="0.2">
      <c r="A1043" t="s">
        <v>1042</v>
      </c>
      <c r="B1043">
        <v>5.78028388504022E-43</v>
      </c>
      <c r="C1043">
        <v>0.80315311361992103</v>
      </c>
      <c r="D1043">
        <v>0.66400000000000003</v>
      </c>
      <c r="E1043">
        <v>0.23300000000000001</v>
      </c>
      <c r="F1043">
        <v>3.2216990261660102E-38</v>
      </c>
      <c r="G1043" t="s">
        <v>996</v>
      </c>
    </row>
    <row r="1044" spans="1:7" x14ac:dyDescent="0.2">
      <c r="A1044" t="s">
        <v>1043</v>
      </c>
      <c r="B1044">
        <v>8.9169399331020403E-43</v>
      </c>
      <c r="C1044">
        <v>0.79401545417652697</v>
      </c>
      <c r="D1044">
        <v>0.68600000000000005</v>
      </c>
      <c r="E1044">
        <v>0.24099999999999999</v>
      </c>
      <c r="F1044">
        <v>4.9699456411137501E-38</v>
      </c>
      <c r="G1044" t="s">
        <v>996</v>
      </c>
    </row>
    <row r="1045" spans="1:7" x14ac:dyDescent="0.2">
      <c r="A1045" t="s">
        <v>1044</v>
      </c>
      <c r="B1045">
        <v>6.78107947445996E-42</v>
      </c>
      <c r="C1045">
        <v>0.79226750080277297</v>
      </c>
      <c r="D1045">
        <v>0.83799999999999997</v>
      </c>
      <c r="E1045">
        <v>0.33700000000000002</v>
      </c>
      <c r="F1045">
        <v>3.7795024558850099E-37</v>
      </c>
      <c r="G1045" t="s">
        <v>996</v>
      </c>
    </row>
    <row r="1046" spans="1:7" x14ac:dyDescent="0.2">
      <c r="A1046" t="s">
        <v>1045</v>
      </c>
      <c r="B1046">
        <v>4.5122748706521401E-41</v>
      </c>
      <c r="C1046">
        <v>0.75683146672338897</v>
      </c>
      <c r="D1046">
        <v>0.77900000000000003</v>
      </c>
      <c r="E1046">
        <v>0.33800000000000002</v>
      </c>
      <c r="F1046">
        <v>2.5149615219066701E-36</v>
      </c>
      <c r="G1046" t="s">
        <v>996</v>
      </c>
    </row>
    <row r="1047" spans="1:7" x14ac:dyDescent="0.2">
      <c r="A1047" t="s">
        <v>1046</v>
      </c>
      <c r="B1047">
        <v>5.9440634983544298E-41</v>
      </c>
      <c r="C1047">
        <v>0.74965996401456603</v>
      </c>
      <c r="D1047">
        <v>0.80400000000000005</v>
      </c>
      <c r="E1047">
        <v>0.34499999999999997</v>
      </c>
      <c r="F1047">
        <v>3.3129832314428198E-36</v>
      </c>
      <c r="G1047" t="s">
        <v>996</v>
      </c>
    </row>
    <row r="1048" spans="1:7" x14ac:dyDescent="0.2">
      <c r="A1048" t="s">
        <v>1047</v>
      </c>
      <c r="B1048">
        <v>7.3780401277705705E-41</v>
      </c>
      <c r="C1048">
        <v>0.77919853094252101</v>
      </c>
      <c r="D1048">
        <v>0.52</v>
      </c>
      <c r="E1048">
        <v>0.15</v>
      </c>
      <c r="F1048">
        <v>4.1122244456141997E-36</v>
      </c>
      <c r="G1048" t="s">
        <v>996</v>
      </c>
    </row>
    <row r="1049" spans="1:7" x14ac:dyDescent="0.2">
      <c r="A1049" t="s">
        <v>1048</v>
      </c>
      <c r="B1049">
        <v>3.57575301608837E-40</v>
      </c>
      <c r="C1049">
        <v>0.62845387132623598</v>
      </c>
      <c r="D1049">
        <v>0.61299999999999999</v>
      </c>
      <c r="E1049">
        <v>0.20499999999999999</v>
      </c>
      <c r="F1049">
        <v>1.99298170104701E-35</v>
      </c>
      <c r="G1049" t="s">
        <v>996</v>
      </c>
    </row>
    <row r="1050" spans="1:7" x14ac:dyDescent="0.2">
      <c r="A1050" t="s">
        <v>1049</v>
      </c>
      <c r="B1050">
        <v>7.8806636456928407E-40</v>
      </c>
      <c r="C1050">
        <v>0.75990777938833798</v>
      </c>
      <c r="D1050">
        <v>0.74199999999999999</v>
      </c>
      <c r="E1050">
        <v>0.307</v>
      </c>
      <c r="F1050">
        <v>4.3923666895633602E-35</v>
      </c>
      <c r="G1050" t="s">
        <v>996</v>
      </c>
    </row>
    <row r="1051" spans="1:7" x14ac:dyDescent="0.2">
      <c r="A1051" t="s">
        <v>1050</v>
      </c>
      <c r="B1051">
        <v>3.9601332673056998E-39</v>
      </c>
      <c r="C1051">
        <v>0.67392367226713401</v>
      </c>
      <c r="D1051">
        <v>0.53900000000000003</v>
      </c>
      <c r="E1051">
        <v>0.16200000000000001</v>
      </c>
      <c r="F1051">
        <v>2.2072198778655098E-34</v>
      </c>
      <c r="G1051" t="s">
        <v>996</v>
      </c>
    </row>
    <row r="1052" spans="1:7" x14ac:dyDescent="0.2">
      <c r="A1052" t="s">
        <v>1051</v>
      </c>
      <c r="B1052">
        <v>6.4525222758407094E-39</v>
      </c>
      <c r="C1052">
        <v>0.71625896663901201</v>
      </c>
      <c r="D1052">
        <v>0.95899999999999996</v>
      </c>
      <c r="E1052">
        <v>0.502</v>
      </c>
      <c r="F1052">
        <v>3.59637781566258E-34</v>
      </c>
      <c r="G1052" t="s">
        <v>996</v>
      </c>
    </row>
    <row r="1053" spans="1:7" x14ac:dyDescent="0.2">
      <c r="A1053" t="s">
        <v>1052</v>
      </c>
      <c r="B1053">
        <v>1.11690898969014E-38</v>
      </c>
      <c r="C1053">
        <v>0.69981237785785</v>
      </c>
      <c r="D1053">
        <v>0.51700000000000002</v>
      </c>
      <c r="E1053">
        <v>0.16500000000000001</v>
      </c>
      <c r="F1053">
        <v>6.2252039449369399E-34</v>
      </c>
      <c r="G1053" t="s">
        <v>996</v>
      </c>
    </row>
    <row r="1054" spans="1:7" x14ac:dyDescent="0.2">
      <c r="A1054" t="s">
        <v>1053</v>
      </c>
      <c r="B1054">
        <v>2.1176650518177199E-38</v>
      </c>
      <c r="C1054">
        <v>0.66118935372907395</v>
      </c>
      <c r="D1054">
        <v>0.59</v>
      </c>
      <c r="E1054">
        <v>0.17899999999999999</v>
      </c>
      <c r="F1054">
        <v>1.18030179328112E-33</v>
      </c>
      <c r="G1054" t="s">
        <v>996</v>
      </c>
    </row>
    <row r="1055" spans="1:7" x14ac:dyDescent="0.2">
      <c r="A1055" t="s">
        <v>1054</v>
      </c>
      <c r="B1055">
        <v>3.4479321302316202E-38</v>
      </c>
      <c r="C1055">
        <v>0.67526434342000297</v>
      </c>
      <c r="D1055">
        <v>0.64600000000000002</v>
      </c>
      <c r="E1055">
        <v>0.23499999999999999</v>
      </c>
      <c r="F1055">
        <v>1.9217394521058999E-33</v>
      </c>
      <c r="G1055" t="s">
        <v>996</v>
      </c>
    </row>
    <row r="1056" spans="1:7" x14ac:dyDescent="0.2">
      <c r="A1056" t="s">
        <v>1055</v>
      </c>
      <c r="B1056">
        <v>4.9458919341450503E-37</v>
      </c>
      <c r="C1056">
        <v>0.74769836920152999</v>
      </c>
      <c r="D1056">
        <v>0.84899999999999998</v>
      </c>
      <c r="E1056">
        <v>0.378</v>
      </c>
      <c r="F1056">
        <v>2.75664232841508E-32</v>
      </c>
      <c r="G1056" t="s">
        <v>996</v>
      </c>
    </row>
    <row r="1057" spans="1:7" x14ac:dyDescent="0.2">
      <c r="A1057" t="s">
        <v>1056</v>
      </c>
      <c r="B1057">
        <v>5.6998688767842298E-37</v>
      </c>
      <c r="C1057">
        <v>0.50283290710440498</v>
      </c>
      <c r="D1057">
        <v>0.30599999999999999</v>
      </c>
      <c r="E1057">
        <v>0.05</v>
      </c>
      <c r="F1057">
        <v>3.1768789171644599E-32</v>
      </c>
      <c r="G1057" t="s">
        <v>996</v>
      </c>
    </row>
    <row r="1058" spans="1:7" x14ac:dyDescent="0.2">
      <c r="A1058" t="s">
        <v>1057</v>
      </c>
      <c r="B1058">
        <v>1.5880649073825301E-36</v>
      </c>
      <c r="C1058">
        <v>0.41465602618466701</v>
      </c>
      <c r="D1058">
        <v>0.30299999999999999</v>
      </c>
      <c r="E1058">
        <v>0.05</v>
      </c>
      <c r="F1058">
        <v>8.8512385677872995E-32</v>
      </c>
      <c r="G1058" t="s">
        <v>996</v>
      </c>
    </row>
    <row r="1059" spans="1:7" x14ac:dyDescent="0.2">
      <c r="A1059" t="s">
        <v>1058</v>
      </c>
      <c r="B1059">
        <v>1.6346461112736099E-36</v>
      </c>
      <c r="C1059">
        <v>0.72664976646207302</v>
      </c>
      <c r="D1059">
        <v>0.47199999999999998</v>
      </c>
      <c r="E1059">
        <v>0.13700000000000001</v>
      </c>
      <c r="F1059">
        <v>9.1108635657946101E-32</v>
      </c>
      <c r="G1059" t="s">
        <v>996</v>
      </c>
    </row>
    <row r="1060" spans="1:7" x14ac:dyDescent="0.2">
      <c r="A1060" t="s">
        <v>1059</v>
      </c>
      <c r="B1060">
        <v>4.4697057646517501E-36</v>
      </c>
      <c r="C1060">
        <v>0.67479526214483199</v>
      </c>
      <c r="D1060">
        <v>0.30299999999999999</v>
      </c>
      <c r="E1060">
        <v>4.9000000000000002E-2</v>
      </c>
      <c r="F1060">
        <v>2.4912352049863E-31</v>
      </c>
      <c r="G1060" t="s">
        <v>996</v>
      </c>
    </row>
    <row r="1061" spans="1:7" x14ac:dyDescent="0.2">
      <c r="A1061" t="s">
        <v>1060</v>
      </c>
      <c r="B1061">
        <v>5.4801666688590798E-36</v>
      </c>
      <c r="C1061">
        <v>0.77074568213705796</v>
      </c>
      <c r="D1061">
        <v>0.77100000000000002</v>
      </c>
      <c r="E1061">
        <v>0.35199999999999998</v>
      </c>
      <c r="F1061">
        <v>3.0544256945552902E-31</v>
      </c>
      <c r="G1061" t="s">
        <v>996</v>
      </c>
    </row>
    <row r="1062" spans="1:7" x14ac:dyDescent="0.2">
      <c r="A1062" t="s">
        <v>1061</v>
      </c>
      <c r="B1062">
        <v>6.0904811739847604E-35</v>
      </c>
      <c r="C1062">
        <v>0.73992595923690596</v>
      </c>
      <c r="D1062">
        <v>0.73099999999999998</v>
      </c>
      <c r="E1062">
        <v>0.32500000000000001</v>
      </c>
      <c r="F1062">
        <v>3.3945905871321502E-30</v>
      </c>
      <c r="G1062" t="s">
        <v>996</v>
      </c>
    </row>
    <row r="1063" spans="1:7" x14ac:dyDescent="0.2">
      <c r="A1063" t="s">
        <v>1062</v>
      </c>
      <c r="B1063">
        <v>7.7071358854235297E-35</v>
      </c>
      <c r="C1063">
        <v>0.45918297394712798</v>
      </c>
      <c r="D1063">
        <v>0.26200000000000001</v>
      </c>
      <c r="E1063">
        <v>3.5000000000000003E-2</v>
      </c>
      <c r="F1063">
        <v>4.2956492570996597E-30</v>
      </c>
      <c r="G1063" t="s">
        <v>996</v>
      </c>
    </row>
    <row r="1064" spans="1:7" x14ac:dyDescent="0.2">
      <c r="A1064" t="s">
        <v>1063</v>
      </c>
      <c r="B1064">
        <v>8.50489264400938E-35</v>
      </c>
      <c r="C1064">
        <v>0.61177307091349598</v>
      </c>
      <c r="D1064">
        <v>0.73099999999999998</v>
      </c>
      <c r="E1064">
        <v>0.309</v>
      </c>
      <c r="F1064">
        <v>4.7402869640650703E-30</v>
      </c>
      <c r="G1064" t="s">
        <v>996</v>
      </c>
    </row>
    <row r="1065" spans="1:7" x14ac:dyDescent="0.2">
      <c r="A1065" t="s">
        <v>1064</v>
      </c>
      <c r="B1065">
        <v>1.7386090752796901E-34</v>
      </c>
      <c r="C1065">
        <v>0.65647599517376698</v>
      </c>
      <c r="D1065">
        <v>0.68300000000000005</v>
      </c>
      <c r="E1065">
        <v>0.27800000000000002</v>
      </c>
      <c r="F1065">
        <v>9.6903115419789103E-30</v>
      </c>
      <c r="G1065" t="s">
        <v>996</v>
      </c>
    </row>
    <row r="1066" spans="1:7" x14ac:dyDescent="0.2">
      <c r="A1066" t="s">
        <v>1065</v>
      </c>
      <c r="B1066">
        <v>2.4171965443156698E-34</v>
      </c>
      <c r="C1066">
        <v>0.58095890906678405</v>
      </c>
      <c r="D1066">
        <v>0.73399999999999999</v>
      </c>
      <c r="E1066">
        <v>0.307</v>
      </c>
      <c r="F1066">
        <v>1.3472486659397801E-29</v>
      </c>
      <c r="G1066" t="s">
        <v>996</v>
      </c>
    </row>
    <row r="1067" spans="1:7" x14ac:dyDescent="0.2">
      <c r="A1067" t="s">
        <v>1066</v>
      </c>
      <c r="B1067">
        <v>2.8838789442138501E-34</v>
      </c>
      <c r="C1067">
        <v>0.69221865089354595</v>
      </c>
      <c r="D1067">
        <v>0.55400000000000005</v>
      </c>
      <c r="E1067">
        <v>0.189</v>
      </c>
      <c r="F1067">
        <v>1.60735876834703E-29</v>
      </c>
      <c r="G1067" t="s">
        <v>996</v>
      </c>
    </row>
    <row r="1068" spans="1:7" x14ac:dyDescent="0.2">
      <c r="A1068" t="s">
        <v>1067</v>
      </c>
      <c r="B1068">
        <v>4.4706624315632898E-34</v>
      </c>
      <c r="C1068">
        <v>0.82574472669354004</v>
      </c>
      <c r="D1068">
        <v>0.73799999999999999</v>
      </c>
      <c r="E1068">
        <v>0.34100000000000003</v>
      </c>
      <c r="F1068">
        <v>2.4917684128561101E-29</v>
      </c>
      <c r="G1068" t="s">
        <v>996</v>
      </c>
    </row>
    <row r="1069" spans="1:7" x14ac:dyDescent="0.2">
      <c r="A1069" t="s">
        <v>1068</v>
      </c>
      <c r="B1069">
        <v>5.2993356451951698E-34</v>
      </c>
      <c r="C1069">
        <v>0.62950078435404</v>
      </c>
      <c r="D1069">
        <v>0.65300000000000002</v>
      </c>
      <c r="E1069">
        <v>0.26100000000000001</v>
      </c>
      <c r="F1069">
        <v>2.9536377152059797E-29</v>
      </c>
      <c r="G1069" t="s">
        <v>996</v>
      </c>
    </row>
    <row r="1070" spans="1:7" x14ac:dyDescent="0.2">
      <c r="A1070" t="s">
        <v>1069</v>
      </c>
      <c r="B1070">
        <v>9.1076126741179503E-34</v>
      </c>
      <c r="C1070">
        <v>0.65617718372619704</v>
      </c>
      <c r="D1070">
        <v>0.61599999999999999</v>
      </c>
      <c r="E1070">
        <v>0.23599999999999999</v>
      </c>
      <c r="F1070">
        <v>5.0762190000463798E-29</v>
      </c>
      <c r="G1070" t="s">
        <v>996</v>
      </c>
    </row>
    <row r="1071" spans="1:7" x14ac:dyDescent="0.2">
      <c r="A1071" t="s">
        <v>1070</v>
      </c>
      <c r="B1071">
        <v>1.1925030347524099E-33</v>
      </c>
      <c r="C1071">
        <v>0.45841085851226998</v>
      </c>
      <c r="D1071">
        <v>0.46500000000000002</v>
      </c>
      <c r="E1071">
        <v>0.13400000000000001</v>
      </c>
      <c r="F1071">
        <v>6.6465349144960496E-29</v>
      </c>
      <c r="G1071" t="s">
        <v>996</v>
      </c>
    </row>
    <row r="1072" spans="1:7" x14ac:dyDescent="0.2">
      <c r="A1072" t="s">
        <v>1071</v>
      </c>
      <c r="B1072">
        <v>1.4950671297740101E-33</v>
      </c>
      <c r="C1072">
        <v>0.70510393046857001</v>
      </c>
      <c r="D1072">
        <v>0.69399999999999995</v>
      </c>
      <c r="E1072">
        <v>0.28299999999999997</v>
      </c>
      <c r="F1072">
        <v>8.3329061545084199E-29</v>
      </c>
      <c r="G1072" t="s">
        <v>996</v>
      </c>
    </row>
    <row r="1073" spans="1:7" x14ac:dyDescent="0.2">
      <c r="A1073" t="s">
        <v>1072</v>
      </c>
      <c r="B1073">
        <v>1.5841942414824599E-33</v>
      </c>
      <c r="C1073">
        <v>0.63447052193134001</v>
      </c>
      <c r="D1073">
        <v>0.32100000000000001</v>
      </c>
      <c r="E1073">
        <v>6.4000000000000001E-2</v>
      </c>
      <c r="F1073">
        <v>8.8296650243266201E-29</v>
      </c>
      <c r="G1073" t="s">
        <v>996</v>
      </c>
    </row>
    <row r="1074" spans="1:7" x14ac:dyDescent="0.2">
      <c r="A1074" t="s">
        <v>1073</v>
      </c>
      <c r="B1074">
        <v>1.9163766682196401E-33</v>
      </c>
      <c r="C1074">
        <v>0.52136671046031402</v>
      </c>
      <c r="D1074">
        <v>0.251</v>
      </c>
      <c r="E1074">
        <v>3.4000000000000002E-2</v>
      </c>
      <c r="F1074">
        <v>1.0681116997988999E-28</v>
      </c>
      <c r="G1074" t="s">
        <v>996</v>
      </c>
    </row>
    <row r="1075" spans="1:7" x14ac:dyDescent="0.2">
      <c r="A1075" t="s">
        <v>1074</v>
      </c>
      <c r="B1075">
        <v>4.0926304081943103E-33</v>
      </c>
      <c r="C1075">
        <v>0.70355441062238799</v>
      </c>
      <c r="D1075">
        <v>0.60499999999999998</v>
      </c>
      <c r="E1075">
        <v>0.23100000000000001</v>
      </c>
      <c r="F1075">
        <v>2.2810684843111798E-28</v>
      </c>
      <c r="G1075" t="s">
        <v>996</v>
      </c>
    </row>
    <row r="1076" spans="1:7" x14ac:dyDescent="0.2">
      <c r="A1076" t="s">
        <v>1075</v>
      </c>
      <c r="B1076">
        <v>6.8924511509395605E-33</v>
      </c>
      <c r="C1076">
        <v>0.39956726727634201</v>
      </c>
      <c r="D1076">
        <v>0.28799999999999998</v>
      </c>
      <c r="E1076">
        <v>4.9000000000000002E-2</v>
      </c>
      <c r="F1076">
        <v>3.8415765734876799E-28</v>
      </c>
      <c r="G1076" t="s">
        <v>996</v>
      </c>
    </row>
    <row r="1077" spans="1:7" x14ac:dyDescent="0.2">
      <c r="A1077" t="s">
        <v>1076</v>
      </c>
      <c r="B1077">
        <v>1.4049405794070001E-32</v>
      </c>
      <c r="C1077">
        <v>0.66047981001856404</v>
      </c>
      <c r="D1077">
        <v>0.749</v>
      </c>
      <c r="E1077">
        <v>0.34</v>
      </c>
      <c r="F1077">
        <v>7.8305768133828402E-28</v>
      </c>
      <c r="G1077" t="s">
        <v>996</v>
      </c>
    </row>
    <row r="1078" spans="1:7" x14ac:dyDescent="0.2">
      <c r="A1078" t="s">
        <v>1077</v>
      </c>
      <c r="B1078">
        <v>2.0870953155107001E-32</v>
      </c>
      <c r="C1078">
        <v>0.58738743044179798</v>
      </c>
      <c r="D1078">
        <v>0.47599999999999998</v>
      </c>
      <c r="E1078">
        <v>0.14399999999999999</v>
      </c>
      <c r="F1078">
        <v>1.16326344505305E-27</v>
      </c>
      <c r="G1078" t="s">
        <v>996</v>
      </c>
    </row>
    <row r="1079" spans="1:7" x14ac:dyDescent="0.2">
      <c r="A1079" t="s">
        <v>1078</v>
      </c>
      <c r="B1079">
        <v>4.7945281555635599E-32</v>
      </c>
      <c r="C1079">
        <v>0.44082673981841702</v>
      </c>
      <c r="D1079">
        <v>0.26900000000000002</v>
      </c>
      <c r="E1079">
        <v>4.3999999999999997E-2</v>
      </c>
      <c r="F1079">
        <v>2.6722782127849001E-27</v>
      </c>
      <c r="G1079" t="s">
        <v>996</v>
      </c>
    </row>
    <row r="1080" spans="1:7" x14ac:dyDescent="0.2">
      <c r="A1080" t="s">
        <v>1079</v>
      </c>
      <c r="B1080">
        <v>5.7476206959863999E-32</v>
      </c>
      <c r="C1080">
        <v>0.53547941698829704</v>
      </c>
      <c r="D1080">
        <v>0.27700000000000002</v>
      </c>
      <c r="E1080">
        <v>4.4999999999999998E-2</v>
      </c>
      <c r="F1080">
        <v>3.2034938711149801E-27</v>
      </c>
      <c r="G1080" t="s">
        <v>996</v>
      </c>
    </row>
    <row r="1081" spans="1:7" x14ac:dyDescent="0.2">
      <c r="A1081" t="s">
        <v>1080</v>
      </c>
      <c r="B1081">
        <v>7.5840115350625204E-32</v>
      </c>
      <c r="C1081">
        <v>0.53540528715985602</v>
      </c>
      <c r="D1081">
        <v>0.54200000000000004</v>
      </c>
      <c r="E1081">
        <v>0.20300000000000001</v>
      </c>
      <c r="F1081">
        <v>4.2270246691824503E-27</v>
      </c>
      <c r="G1081" t="s">
        <v>996</v>
      </c>
    </row>
    <row r="1082" spans="1:7" x14ac:dyDescent="0.2">
      <c r="A1082" t="s">
        <v>1081</v>
      </c>
      <c r="B1082">
        <v>1.06537106062775E-31</v>
      </c>
      <c r="C1082">
        <v>0.594017042932523</v>
      </c>
      <c r="D1082">
        <v>0.39500000000000002</v>
      </c>
      <c r="E1082">
        <v>0.10299999999999999</v>
      </c>
      <c r="F1082">
        <v>5.9379521435148197E-27</v>
      </c>
      <c r="G1082" t="s">
        <v>996</v>
      </c>
    </row>
    <row r="1083" spans="1:7" x14ac:dyDescent="0.2">
      <c r="A1083" t="s">
        <v>1082</v>
      </c>
      <c r="B1083">
        <v>1.15276070105998E-31</v>
      </c>
      <c r="C1083">
        <v>0.44342114820232098</v>
      </c>
      <c r="D1083">
        <v>0.26600000000000001</v>
      </c>
      <c r="E1083">
        <v>4.2999999999999997E-2</v>
      </c>
      <c r="F1083">
        <v>6.4250270434278798E-27</v>
      </c>
      <c r="G1083" t="s">
        <v>996</v>
      </c>
    </row>
    <row r="1084" spans="1:7" x14ac:dyDescent="0.2">
      <c r="A1084" t="s">
        <v>1083</v>
      </c>
      <c r="B1084">
        <v>2.0746781665038001E-31</v>
      </c>
      <c r="C1084">
        <v>0.57064421650762898</v>
      </c>
      <c r="D1084">
        <v>0.35799999999999998</v>
      </c>
      <c r="E1084">
        <v>8.5999999999999993E-2</v>
      </c>
      <c r="F1084">
        <v>1.15634262288256E-26</v>
      </c>
      <c r="G1084" t="s">
        <v>996</v>
      </c>
    </row>
    <row r="1085" spans="1:7" x14ac:dyDescent="0.2">
      <c r="A1085" t="s">
        <v>1084</v>
      </c>
      <c r="B1085">
        <v>3.1447757428224901E-31</v>
      </c>
      <c r="C1085">
        <v>0.63815029925241795</v>
      </c>
      <c r="D1085">
        <v>0.64200000000000002</v>
      </c>
      <c r="E1085">
        <v>0.26900000000000002</v>
      </c>
      <c r="F1085">
        <v>1.7527722080195401E-26</v>
      </c>
      <c r="G1085" t="s">
        <v>996</v>
      </c>
    </row>
    <row r="1086" spans="1:7" x14ac:dyDescent="0.2">
      <c r="A1086" t="s">
        <v>1085</v>
      </c>
      <c r="B1086">
        <v>1.4182315642938499E-30</v>
      </c>
      <c r="C1086">
        <v>0.64684384949362395</v>
      </c>
      <c r="D1086">
        <v>0.432</v>
      </c>
      <c r="E1086">
        <v>0.13200000000000001</v>
      </c>
      <c r="F1086">
        <v>7.90465544674821E-26</v>
      </c>
      <c r="G1086" t="s">
        <v>996</v>
      </c>
    </row>
    <row r="1087" spans="1:7" x14ac:dyDescent="0.2">
      <c r="A1087" t="s">
        <v>1086</v>
      </c>
      <c r="B1087">
        <v>2.3566317057467899E-30</v>
      </c>
      <c r="C1087">
        <v>0.74027889736210395</v>
      </c>
      <c r="D1087">
        <v>0.77900000000000003</v>
      </c>
      <c r="E1087">
        <v>0.35899999999999999</v>
      </c>
      <c r="F1087">
        <v>1.31349224751503E-25</v>
      </c>
      <c r="G1087" t="s">
        <v>996</v>
      </c>
    </row>
    <row r="1088" spans="1:7" x14ac:dyDescent="0.2">
      <c r="A1088" t="s">
        <v>1087</v>
      </c>
      <c r="B1088">
        <v>6.0937112340019397E-30</v>
      </c>
      <c r="C1088">
        <v>0.59167082555010797</v>
      </c>
      <c r="D1088">
        <v>0.34699999999999998</v>
      </c>
      <c r="E1088">
        <v>8.6999999999999994E-2</v>
      </c>
      <c r="F1088">
        <v>3.39639089338332E-25</v>
      </c>
      <c r="G1088" t="s">
        <v>996</v>
      </c>
    </row>
    <row r="1089" spans="1:7" x14ac:dyDescent="0.2">
      <c r="A1089" t="s">
        <v>1088</v>
      </c>
      <c r="B1089">
        <v>8.4189867649570899E-30</v>
      </c>
      <c r="C1089">
        <v>0.472808993895102</v>
      </c>
      <c r="D1089">
        <v>0.41299999999999998</v>
      </c>
      <c r="E1089">
        <v>0.122</v>
      </c>
      <c r="F1089">
        <v>4.6924064633164899E-25</v>
      </c>
      <c r="G1089" t="s">
        <v>996</v>
      </c>
    </row>
    <row r="1090" spans="1:7" x14ac:dyDescent="0.2">
      <c r="A1090" t="s">
        <v>696</v>
      </c>
      <c r="B1090">
        <v>8.6900119650021996E-30</v>
      </c>
      <c r="C1090">
        <v>0.64077445278494605</v>
      </c>
      <c r="D1090">
        <v>0.70099999999999996</v>
      </c>
      <c r="E1090">
        <v>0.27100000000000002</v>
      </c>
      <c r="F1090">
        <v>4.8434650688136199E-25</v>
      </c>
      <c r="G1090" t="s">
        <v>996</v>
      </c>
    </row>
    <row r="1091" spans="1:7" x14ac:dyDescent="0.2">
      <c r="A1091" t="s">
        <v>1089</v>
      </c>
      <c r="B1091">
        <v>9.8840602354283604E-30</v>
      </c>
      <c r="C1091">
        <v>0.55512497554416895</v>
      </c>
      <c r="D1091">
        <v>0.47199999999999998</v>
      </c>
      <c r="E1091">
        <v>0.155</v>
      </c>
      <c r="F1091">
        <v>5.5089798128183497E-25</v>
      </c>
      <c r="G1091" t="s">
        <v>996</v>
      </c>
    </row>
    <row r="1092" spans="1:7" x14ac:dyDescent="0.2">
      <c r="A1092" t="s">
        <v>1090</v>
      </c>
      <c r="B1092">
        <v>2.17727133648646E-29</v>
      </c>
      <c r="C1092">
        <v>0.47067901813484597</v>
      </c>
      <c r="D1092">
        <v>0.498</v>
      </c>
      <c r="E1092">
        <v>0.18099999999999999</v>
      </c>
      <c r="F1092">
        <v>1.21352395210409E-24</v>
      </c>
      <c r="G1092" t="s">
        <v>996</v>
      </c>
    </row>
    <row r="1093" spans="1:7" x14ac:dyDescent="0.2">
      <c r="A1093" t="s">
        <v>1091</v>
      </c>
      <c r="B1093">
        <v>2.23226195376744E-29</v>
      </c>
      <c r="C1093">
        <v>0.55408881364527596</v>
      </c>
      <c r="D1093">
        <v>0.59</v>
      </c>
      <c r="E1093">
        <v>0.23799999999999999</v>
      </c>
      <c r="F1093">
        <v>1.2441735225518201E-24</v>
      </c>
      <c r="G1093" t="s">
        <v>996</v>
      </c>
    </row>
    <row r="1094" spans="1:7" x14ac:dyDescent="0.2">
      <c r="A1094" t="s">
        <v>1092</v>
      </c>
      <c r="B1094">
        <v>2.49800388317146E-29</v>
      </c>
      <c r="C1094">
        <v>0.56344272708768195</v>
      </c>
      <c r="D1094">
        <v>0.46899999999999997</v>
      </c>
      <c r="E1094">
        <v>0.154</v>
      </c>
      <c r="F1094">
        <v>1.3922874443244399E-24</v>
      </c>
      <c r="G1094" t="s">
        <v>996</v>
      </c>
    </row>
    <row r="1095" spans="1:7" x14ac:dyDescent="0.2">
      <c r="A1095" t="s">
        <v>1093</v>
      </c>
      <c r="B1095">
        <v>4.9500939236383501E-29</v>
      </c>
      <c r="C1095">
        <v>0.704689222235653</v>
      </c>
      <c r="D1095">
        <v>0.27700000000000002</v>
      </c>
      <c r="E1095">
        <v>5.1999999999999998E-2</v>
      </c>
      <c r="F1095">
        <v>2.75898434927907E-24</v>
      </c>
      <c r="G1095" t="s">
        <v>996</v>
      </c>
    </row>
    <row r="1096" spans="1:7" x14ac:dyDescent="0.2">
      <c r="A1096" t="s">
        <v>1094</v>
      </c>
      <c r="B1096">
        <v>8.6797753821033304E-29</v>
      </c>
      <c r="C1096">
        <v>0.66739566336373202</v>
      </c>
      <c r="D1096">
        <v>0.73099999999999998</v>
      </c>
      <c r="E1096">
        <v>0.34399999999999997</v>
      </c>
      <c r="F1096">
        <v>4.83775960696911E-24</v>
      </c>
      <c r="G1096" t="s">
        <v>996</v>
      </c>
    </row>
    <row r="1097" spans="1:7" x14ac:dyDescent="0.2">
      <c r="A1097" t="s">
        <v>1095</v>
      </c>
      <c r="B1097">
        <v>9.9118200125593303E-29</v>
      </c>
      <c r="C1097">
        <v>0.53737027093526701</v>
      </c>
      <c r="D1097">
        <v>0.28000000000000003</v>
      </c>
      <c r="E1097">
        <v>5.2999999999999999E-2</v>
      </c>
      <c r="F1097">
        <v>5.5244520022000697E-24</v>
      </c>
      <c r="G1097" t="s">
        <v>996</v>
      </c>
    </row>
    <row r="1098" spans="1:7" x14ac:dyDescent="0.2">
      <c r="A1098" t="s">
        <v>1096</v>
      </c>
      <c r="B1098">
        <v>1.81638691233703E-28</v>
      </c>
      <c r="C1098">
        <v>0.61919124335586795</v>
      </c>
      <c r="D1098">
        <v>0.749</v>
      </c>
      <c r="E1098">
        <v>0.376</v>
      </c>
      <c r="F1098">
        <v>1.01238140946017E-23</v>
      </c>
      <c r="G1098" t="s">
        <v>996</v>
      </c>
    </row>
    <row r="1099" spans="1:7" x14ac:dyDescent="0.2">
      <c r="A1099" t="s">
        <v>1097</v>
      </c>
      <c r="B1099">
        <v>2.8143274270284402E-28</v>
      </c>
      <c r="C1099">
        <v>0.51605501293161704</v>
      </c>
      <c r="D1099">
        <v>0.317</v>
      </c>
      <c r="E1099">
        <v>7.1999999999999995E-2</v>
      </c>
      <c r="F1099">
        <v>1.56859353472857E-23</v>
      </c>
      <c r="G1099" t="s">
        <v>996</v>
      </c>
    </row>
    <row r="1100" spans="1:7" x14ac:dyDescent="0.2">
      <c r="A1100" t="s">
        <v>1098</v>
      </c>
      <c r="B1100">
        <v>3.2795027475183899E-28</v>
      </c>
      <c r="C1100">
        <v>0.57989851766154699</v>
      </c>
      <c r="D1100">
        <v>0.78600000000000003</v>
      </c>
      <c r="E1100">
        <v>0.41699999999999998</v>
      </c>
      <c r="F1100">
        <v>1.8278636513568501E-23</v>
      </c>
      <c r="G1100" t="s">
        <v>996</v>
      </c>
    </row>
    <row r="1101" spans="1:7" x14ac:dyDescent="0.2">
      <c r="A1101" t="s">
        <v>1099</v>
      </c>
      <c r="B1101">
        <v>3.3123356061099698E-28</v>
      </c>
      <c r="C1101">
        <v>0.61536419294489597</v>
      </c>
      <c r="D1101">
        <v>0.66400000000000003</v>
      </c>
      <c r="E1101">
        <v>0.3</v>
      </c>
      <c r="F1101">
        <v>1.8461633734214501E-23</v>
      </c>
      <c r="G1101" t="s">
        <v>996</v>
      </c>
    </row>
    <row r="1102" spans="1:7" x14ac:dyDescent="0.2">
      <c r="A1102" t="s">
        <v>1100</v>
      </c>
      <c r="B1102">
        <v>4.7256340183438102E-28</v>
      </c>
      <c r="C1102">
        <v>0.55367406634294003</v>
      </c>
      <c r="D1102">
        <v>0.31</v>
      </c>
      <c r="E1102">
        <v>7.3999999999999996E-2</v>
      </c>
      <c r="F1102">
        <v>2.63387937646411E-23</v>
      </c>
      <c r="G1102" t="s">
        <v>996</v>
      </c>
    </row>
    <row r="1103" spans="1:7" x14ac:dyDescent="0.2">
      <c r="A1103" t="s">
        <v>1101</v>
      </c>
      <c r="B1103">
        <v>9.5182597846225009E-28</v>
      </c>
      <c r="C1103">
        <v>0.52737878779930403</v>
      </c>
      <c r="D1103">
        <v>0.53100000000000003</v>
      </c>
      <c r="E1103">
        <v>0.20599999999999999</v>
      </c>
      <c r="F1103">
        <v>5.3050972735571901E-23</v>
      </c>
      <c r="G1103" t="s">
        <v>996</v>
      </c>
    </row>
    <row r="1104" spans="1:7" x14ac:dyDescent="0.2">
      <c r="A1104" t="s">
        <v>1102</v>
      </c>
      <c r="B1104">
        <v>9.5439881497706595E-28</v>
      </c>
      <c r="C1104">
        <v>0.565125092225371</v>
      </c>
      <c r="D1104">
        <v>0.78600000000000003</v>
      </c>
      <c r="E1104">
        <v>0.40500000000000003</v>
      </c>
      <c r="F1104">
        <v>5.3194372351561798E-23</v>
      </c>
      <c r="G1104" t="s">
        <v>996</v>
      </c>
    </row>
    <row r="1105" spans="1:7" x14ac:dyDescent="0.2">
      <c r="A1105" t="s">
        <v>1103</v>
      </c>
      <c r="B1105">
        <v>1.0100298083034701E-27</v>
      </c>
      <c r="C1105">
        <v>0.49559079696049602</v>
      </c>
      <c r="D1105">
        <v>0.91500000000000004</v>
      </c>
      <c r="E1105">
        <v>0.54200000000000004</v>
      </c>
      <c r="F1105">
        <v>5.6295021395601997E-23</v>
      </c>
      <c r="G1105" t="s">
        <v>996</v>
      </c>
    </row>
    <row r="1106" spans="1:7" x14ac:dyDescent="0.2">
      <c r="A1106" t="s">
        <v>1104</v>
      </c>
      <c r="B1106">
        <v>1.3288982263895501E-27</v>
      </c>
      <c r="C1106">
        <v>0.56381922946545704</v>
      </c>
      <c r="D1106">
        <v>0.72699999999999998</v>
      </c>
      <c r="E1106">
        <v>0.34399999999999997</v>
      </c>
      <c r="F1106">
        <v>7.4067471546047898E-23</v>
      </c>
      <c r="G1106" t="s">
        <v>996</v>
      </c>
    </row>
    <row r="1107" spans="1:7" x14ac:dyDescent="0.2">
      <c r="A1107" t="s">
        <v>1105</v>
      </c>
      <c r="B1107">
        <v>1.49213788618189E-27</v>
      </c>
      <c r="C1107">
        <v>0.50800532089770001</v>
      </c>
      <c r="D1107">
        <v>0.439</v>
      </c>
      <c r="E1107">
        <v>0.14199999999999999</v>
      </c>
      <c r="F1107">
        <v>8.3165797224234001E-23</v>
      </c>
      <c r="G1107" t="s">
        <v>996</v>
      </c>
    </row>
    <row r="1108" spans="1:7" x14ac:dyDescent="0.2">
      <c r="A1108" t="s">
        <v>1106</v>
      </c>
      <c r="B1108">
        <v>2.2718166394245399E-27</v>
      </c>
      <c r="C1108">
        <v>0.64659337930662597</v>
      </c>
      <c r="D1108">
        <v>0.40600000000000003</v>
      </c>
      <c r="E1108">
        <v>0.128</v>
      </c>
      <c r="F1108">
        <v>1.26621972214966E-22</v>
      </c>
      <c r="G1108" t="s">
        <v>996</v>
      </c>
    </row>
    <row r="1109" spans="1:7" x14ac:dyDescent="0.2">
      <c r="A1109" t="s">
        <v>1107</v>
      </c>
      <c r="B1109">
        <v>4.9453623187420801E-27</v>
      </c>
      <c r="C1109">
        <v>0.57628583039222003</v>
      </c>
      <c r="D1109">
        <v>0.49399999999999999</v>
      </c>
      <c r="E1109">
        <v>0.17599999999999999</v>
      </c>
      <c r="F1109">
        <v>2.75634714197409E-22</v>
      </c>
      <c r="G1109" t="s">
        <v>996</v>
      </c>
    </row>
    <row r="1110" spans="1:7" x14ac:dyDescent="0.2">
      <c r="A1110" t="s">
        <v>1108</v>
      </c>
      <c r="B1110">
        <v>5.1767670028588102E-27</v>
      </c>
      <c r="C1110">
        <v>0.63478944348473398</v>
      </c>
      <c r="D1110">
        <v>0.83799999999999997</v>
      </c>
      <c r="E1110">
        <v>0.42599999999999999</v>
      </c>
      <c r="F1110">
        <v>2.8853228567133901E-22</v>
      </c>
      <c r="G1110" t="s">
        <v>996</v>
      </c>
    </row>
    <row r="1111" spans="1:7" x14ac:dyDescent="0.2">
      <c r="A1111" t="s">
        <v>1109</v>
      </c>
      <c r="B1111">
        <v>6.00630845469628E-27</v>
      </c>
      <c r="C1111">
        <v>0.50505388436217902</v>
      </c>
      <c r="D1111">
        <v>0.29899999999999999</v>
      </c>
      <c r="E1111">
        <v>7.0999999999999994E-2</v>
      </c>
      <c r="F1111">
        <v>3.3476760803095199E-22</v>
      </c>
      <c r="G1111" t="s">
        <v>996</v>
      </c>
    </row>
    <row r="1112" spans="1:7" x14ac:dyDescent="0.2">
      <c r="A1112" t="s">
        <v>1110</v>
      </c>
      <c r="B1112">
        <v>8.2279901777913797E-27</v>
      </c>
      <c r="C1112">
        <v>0.61627206248123101</v>
      </c>
      <c r="D1112">
        <v>0.80800000000000005</v>
      </c>
      <c r="E1112">
        <v>0.42799999999999999</v>
      </c>
      <c r="F1112">
        <v>4.5859526054937996E-22</v>
      </c>
      <c r="G1112" t="s">
        <v>996</v>
      </c>
    </row>
    <row r="1113" spans="1:7" x14ac:dyDescent="0.2">
      <c r="A1113" t="s">
        <v>1111</v>
      </c>
      <c r="B1113">
        <v>9.6491701381158306E-27</v>
      </c>
      <c r="C1113">
        <v>0.45133786438060097</v>
      </c>
      <c r="D1113">
        <v>0.25800000000000001</v>
      </c>
      <c r="E1113">
        <v>5.1999999999999998E-2</v>
      </c>
      <c r="F1113">
        <v>5.37806146818024E-22</v>
      </c>
      <c r="G1113" t="s">
        <v>996</v>
      </c>
    </row>
    <row r="1114" spans="1:7" x14ac:dyDescent="0.2">
      <c r="A1114" t="s">
        <v>1112</v>
      </c>
      <c r="B1114">
        <v>1.7304273915640701E-26</v>
      </c>
      <c r="C1114">
        <v>0.56079498902130798</v>
      </c>
      <c r="D1114">
        <v>0.74199999999999999</v>
      </c>
      <c r="E1114">
        <v>0.36899999999999999</v>
      </c>
      <c r="F1114">
        <v>9.6447101096215092E-22</v>
      </c>
      <c r="G1114" t="s">
        <v>996</v>
      </c>
    </row>
    <row r="1115" spans="1:7" x14ac:dyDescent="0.2">
      <c r="A1115" t="s">
        <v>1113</v>
      </c>
      <c r="B1115">
        <v>3.0430824905322298E-26</v>
      </c>
      <c r="C1115">
        <v>0.57896392936156105</v>
      </c>
      <c r="D1115">
        <v>0.627</v>
      </c>
      <c r="E1115">
        <v>0.27800000000000002</v>
      </c>
      <c r="F1115">
        <v>1.69609245692305E-21</v>
      </c>
      <c r="G1115" t="s">
        <v>996</v>
      </c>
    </row>
    <row r="1116" spans="1:7" x14ac:dyDescent="0.2">
      <c r="A1116" t="s">
        <v>1114</v>
      </c>
      <c r="B1116">
        <v>3.8410091501791001E-26</v>
      </c>
      <c r="C1116">
        <v>0.52306083435206496</v>
      </c>
      <c r="D1116">
        <v>0.57199999999999995</v>
      </c>
      <c r="E1116">
        <v>0.224</v>
      </c>
      <c r="F1116">
        <v>2.1408248599438199E-21</v>
      </c>
      <c r="G1116" t="s">
        <v>996</v>
      </c>
    </row>
    <row r="1117" spans="1:7" x14ac:dyDescent="0.2">
      <c r="A1117" t="s">
        <v>1115</v>
      </c>
      <c r="B1117">
        <v>3.8843677375865202E-26</v>
      </c>
      <c r="C1117">
        <v>0.52045414397567302</v>
      </c>
      <c r="D1117">
        <v>0.84099999999999997</v>
      </c>
      <c r="E1117">
        <v>0.46400000000000002</v>
      </c>
      <c r="F1117">
        <v>2.16499120222123E-21</v>
      </c>
      <c r="G1117" t="s">
        <v>996</v>
      </c>
    </row>
    <row r="1118" spans="1:7" x14ac:dyDescent="0.2">
      <c r="A1118" t="s">
        <v>1116</v>
      </c>
      <c r="B1118">
        <v>7.9583734372720002E-26</v>
      </c>
      <c r="C1118">
        <v>0.53530466444019797</v>
      </c>
      <c r="D1118">
        <v>0.90800000000000003</v>
      </c>
      <c r="E1118">
        <v>0.49399999999999999</v>
      </c>
      <c r="F1118">
        <v>4.43567901899792E-21</v>
      </c>
      <c r="G1118" t="s">
        <v>996</v>
      </c>
    </row>
    <row r="1119" spans="1:7" x14ac:dyDescent="0.2">
      <c r="A1119" t="s">
        <v>1117</v>
      </c>
      <c r="B1119">
        <v>2.3509147557557101E-25</v>
      </c>
      <c r="C1119">
        <v>0.68595583332833698</v>
      </c>
      <c r="D1119">
        <v>0.63100000000000001</v>
      </c>
      <c r="E1119">
        <v>0.35499999999999998</v>
      </c>
      <c r="F1119">
        <v>1.3103058482680001E-20</v>
      </c>
      <c r="G1119" t="s">
        <v>996</v>
      </c>
    </row>
    <row r="1120" spans="1:7" x14ac:dyDescent="0.2">
      <c r="A1120" t="s">
        <v>1118</v>
      </c>
      <c r="B1120">
        <v>3.53683259202858E-25</v>
      </c>
      <c r="C1120">
        <v>0.46602180960567602</v>
      </c>
      <c r="D1120">
        <v>0.62</v>
      </c>
      <c r="E1120">
        <v>0.27200000000000002</v>
      </c>
      <c r="F1120">
        <v>1.97128901349305E-20</v>
      </c>
      <c r="G1120" t="s">
        <v>996</v>
      </c>
    </row>
    <row r="1121" spans="1:7" x14ac:dyDescent="0.2">
      <c r="A1121" t="s">
        <v>1119</v>
      </c>
      <c r="B1121">
        <v>1.00442887123165E-24</v>
      </c>
      <c r="C1121">
        <v>0.46606535134722599</v>
      </c>
      <c r="D1121">
        <v>0.66100000000000003</v>
      </c>
      <c r="E1121">
        <v>0.313</v>
      </c>
      <c r="F1121">
        <v>5.5982847566967097E-20</v>
      </c>
      <c r="G1121" t="s">
        <v>996</v>
      </c>
    </row>
    <row r="1122" spans="1:7" x14ac:dyDescent="0.2">
      <c r="A1122" t="s">
        <v>1120</v>
      </c>
      <c r="B1122">
        <v>1.2646662087173E-24</v>
      </c>
      <c r="C1122">
        <v>0.48504313947001498</v>
      </c>
      <c r="D1122">
        <v>0.67900000000000005</v>
      </c>
      <c r="E1122">
        <v>0.30499999999999999</v>
      </c>
      <c r="F1122">
        <v>7.0487435809067501E-20</v>
      </c>
      <c r="G1122" t="s">
        <v>996</v>
      </c>
    </row>
    <row r="1123" spans="1:7" x14ac:dyDescent="0.2">
      <c r="A1123" t="s">
        <v>1121</v>
      </c>
      <c r="B1123">
        <v>2.6608816301836102E-24</v>
      </c>
      <c r="C1123">
        <v>0.53954174313674297</v>
      </c>
      <c r="D1123">
        <v>0.63800000000000001</v>
      </c>
      <c r="E1123">
        <v>0.29699999999999999</v>
      </c>
      <c r="F1123">
        <v>1.4830689853991299E-19</v>
      </c>
      <c r="G1123" t="s">
        <v>996</v>
      </c>
    </row>
    <row r="1124" spans="1:7" x14ac:dyDescent="0.2">
      <c r="A1124" t="s">
        <v>1122</v>
      </c>
      <c r="B1124">
        <v>2.91811442792845E-24</v>
      </c>
      <c r="C1124">
        <v>0.57310621272672801</v>
      </c>
      <c r="D1124">
        <v>0.64600000000000002</v>
      </c>
      <c r="E1124">
        <v>0.29399999999999998</v>
      </c>
      <c r="F1124">
        <v>1.6264402575502001E-19</v>
      </c>
      <c r="G1124" t="s">
        <v>996</v>
      </c>
    </row>
    <row r="1125" spans="1:7" x14ac:dyDescent="0.2">
      <c r="A1125" t="s">
        <v>1123</v>
      </c>
      <c r="B1125">
        <v>3.2485716143952099E-24</v>
      </c>
      <c r="C1125">
        <v>0.57072973527069604</v>
      </c>
      <c r="D1125">
        <v>0.60099999999999998</v>
      </c>
      <c r="E1125">
        <v>0.27300000000000002</v>
      </c>
      <c r="F1125">
        <v>1.81062387499931E-19</v>
      </c>
      <c r="G1125" t="s">
        <v>996</v>
      </c>
    </row>
    <row r="1126" spans="1:7" x14ac:dyDescent="0.2">
      <c r="A1126" t="s">
        <v>1124</v>
      </c>
      <c r="B1126">
        <v>3.50852850668407E-24</v>
      </c>
      <c r="C1126">
        <v>0.54837811497768196</v>
      </c>
      <c r="D1126">
        <v>0.74199999999999999</v>
      </c>
      <c r="E1126">
        <v>0.38800000000000001</v>
      </c>
      <c r="F1126">
        <v>1.9555134484854301E-19</v>
      </c>
      <c r="G1126" t="s">
        <v>996</v>
      </c>
    </row>
    <row r="1127" spans="1:7" x14ac:dyDescent="0.2">
      <c r="A1127" t="s">
        <v>1125</v>
      </c>
      <c r="B1127">
        <v>3.9933907283498996E-24</v>
      </c>
      <c r="C1127">
        <v>0.675287773456139</v>
      </c>
      <c r="D1127">
        <v>0.33200000000000002</v>
      </c>
      <c r="E1127">
        <v>8.7999999999999995E-2</v>
      </c>
      <c r="F1127">
        <v>2.2257562563531001E-19</v>
      </c>
      <c r="G1127" t="s">
        <v>996</v>
      </c>
    </row>
    <row r="1128" spans="1:7" x14ac:dyDescent="0.2">
      <c r="A1128" t="s">
        <v>1126</v>
      </c>
      <c r="B1128">
        <v>6.3308467710921397E-24</v>
      </c>
      <c r="C1128">
        <v>0.42320647081040402</v>
      </c>
      <c r="D1128">
        <v>0.28000000000000003</v>
      </c>
      <c r="E1128">
        <v>6.8000000000000005E-2</v>
      </c>
      <c r="F1128">
        <v>3.5285607563359098E-19</v>
      </c>
      <c r="G1128" t="s">
        <v>996</v>
      </c>
    </row>
    <row r="1129" spans="1:7" x14ac:dyDescent="0.2">
      <c r="A1129" t="s">
        <v>1127</v>
      </c>
      <c r="B1129">
        <v>6.3493069772846303E-24</v>
      </c>
      <c r="C1129">
        <v>0.53254407342282795</v>
      </c>
      <c r="D1129">
        <v>0.53900000000000003</v>
      </c>
      <c r="E1129">
        <v>0.21099999999999999</v>
      </c>
      <c r="F1129">
        <v>3.5388497368593602E-19</v>
      </c>
      <c r="G1129" t="s">
        <v>996</v>
      </c>
    </row>
    <row r="1130" spans="1:7" x14ac:dyDescent="0.2">
      <c r="A1130" t="s">
        <v>1128</v>
      </c>
      <c r="B1130">
        <v>9.0629452338328697E-24</v>
      </c>
      <c r="C1130">
        <v>0.57452240091043005</v>
      </c>
      <c r="D1130">
        <v>0.39100000000000001</v>
      </c>
      <c r="E1130">
        <v>0.13500000000000001</v>
      </c>
      <c r="F1130">
        <v>5.0513231555290897E-19</v>
      </c>
      <c r="G1130" t="s">
        <v>996</v>
      </c>
    </row>
    <row r="1131" spans="1:7" x14ac:dyDescent="0.2">
      <c r="A1131" t="s">
        <v>1129</v>
      </c>
      <c r="B1131">
        <v>1.1814753079813699E-23</v>
      </c>
      <c r="C1131">
        <v>0.53374085399885596</v>
      </c>
      <c r="D1131">
        <v>0.94499999999999995</v>
      </c>
      <c r="E1131">
        <v>0.59199999999999997</v>
      </c>
      <c r="F1131">
        <v>6.5850707765649697E-19</v>
      </c>
      <c r="G1131" t="s">
        <v>996</v>
      </c>
    </row>
    <row r="1132" spans="1:7" x14ac:dyDescent="0.2">
      <c r="A1132" t="s">
        <v>1130</v>
      </c>
      <c r="B1132">
        <v>1.2518459898848E-23</v>
      </c>
      <c r="C1132">
        <v>0.467500483985062</v>
      </c>
      <c r="D1132">
        <v>0.74199999999999999</v>
      </c>
      <c r="E1132">
        <v>0.38500000000000001</v>
      </c>
      <c r="F1132">
        <v>6.9772888092219001E-19</v>
      </c>
      <c r="G1132" t="s">
        <v>996</v>
      </c>
    </row>
    <row r="1133" spans="1:7" x14ac:dyDescent="0.2">
      <c r="A1133" t="s">
        <v>1131</v>
      </c>
      <c r="B1133">
        <v>1.4418446825316601E-23</v>
      </c>
      <c r="C1133">
        <v>0.43503895592527803</v>
      </c>
      <c r="D1133">
        <v>0.627</v>
      </c>
      <c r="E1133">
        <v>0.28299999999999997</v>
      </c>
      <c r="F1133">
        <v>8.0362655225584702E-19</v>
      </c>
      <c r="G1133" t="s">
        <v>996</v>
      </c>
    </row>
    <row r="1134" spans="1:7" x14ac:dyDescent="0.2">
      <c r="A1134" t="s">
        <v>1132</v>
      </c>
      <c r="B1134">
        <v>1.5139714583767199E-23</v>
      </c>
      <c r="C1134">
        <v>0.60900132283188102</v>
      </c>
      <c r="D1134">
        <v>0.41</v>
      </c>
      <c r="E1134">
        <v>0.151</v>
      </c>
      <c r="F1134">
        <v>8.4382713204084699E-19</v>
      </c>
      <c r="G1134" t="s">
        <v>996</v>
      </c>
    </row>
    <row r="1135" spans="1:7" x14ac:dyDescent="0.2">
      <c r="A1135" t="s">
        <v>1133</v>
      </c>
      <c r="B1135">
        <v>2.4950822529479499E-23</v>
      </c>
      <c r="C1135">
        <v>0.56746923997681797</v>
      </c>
      <c r="D1135">
        <v>0.53500000000000003</v>
      </c>
      <c r="E1135">
        <v>0.22</v>
      </c>
      <c r="F1135">
        <v>1.3906590445030699E-18</v>
      </c>
      <c r="G1135" t="s">
        <v>996</v>
      </c>
    </row>
    <row r="1136" spans="1:7" x14ac:dyDescent="0.2">
      <c r="A1136" t="s">
        <v>1134</v>
      </c>
      <c r="B1136">
        <v>2.9905265660890799E-23</v>
      </c>
      <c r="C1136">
        <v>0.48994429985309401</v>
      </c>
      <c r="D1136">
        <v>0.46100000000000002</v>
      </c>
      <c r="E1136">
        <v>0.17499999999999999</v>
      </c>
      <c r="F1136">
        <v>1.6667998868754099E-18</v>
      </c>
      <c r="G1136" t="s">
        <v>996</v>
      </c>
    </row>
    <row r="1137" spans="1:7" x14ac:dyDescent="0.2">
      <c r="A1137" t="s">
        <v>1135</v>
      </c>
      <c r="B1137">
        <v>3.1548438072612002E-23</v>
      </c>
      <c r="C1137">
        <v>0.483172431275249</v>
      </c>
      <c r="D1137">
        <v>0.28000000000000003</v>
      </c>
      <c r="E1137">
        <v>7.0999999999999994E-2</v>
      </c>
      <c r="F1137">
        <v>1.7583837444150998E-18</v>
      </c>
      <c r="G1137" t="s">
        <v>996</v>
      </c>
    </row>
    <row r="1138" spans="1:7" x14ac:dyDescent="0.2">
      <c r="A1138" t="s">
        <v>1136</v>
      </c>
      <c r="B1138">
        <v>3.4158511407097302E-23</v>
      </c>
      <c r="C1138">
        <v>0.57675719008966997</v>
      </c>
      <c r="D1138">
        <v>0.58299999999999996</v>
      </c>
      <c r="E1138">
        <v>0.26</v>
      </c>
      <c r="F1138">
        <v>1.9038587917859699E-18</v>
      </c>
      <c r="G1138" t="s">
        <v>996</v>
      </c>
    </row>
    <row r="1139" spans="1:7" x14ac:dyDescent="0.2">
      <c r="A1139" t="s">
        <v>1137</v>
      </c>
      <c r="B1139">
        <v>4.5948308064557603E-23</v>
      </c>
      <c r="C1139">
        <v>0.49033819627701197</v>
      </c>
      <c r="D1139">
        <v>0.33600000000000002</v>
      </c>
      <c r="E1139">
        <v>9.9000000000000005E-2</v>
      </c>
      <c r="F1139">
        <v>2.56097489828618E-18</v>
      </c>
      <c r="G1139" t="s">
        <v>996</v>
      </c>
    </row>
    <row r="1140" spans="1:7" x14ac:dyDescent="0.2">
      <c r="A1140" t="s">
        <v>1138</v>
      </c>
      <c r="B1140">
        <v>1.1202496485267E-22</v>
      </c>
      <c r="C1140">
        <v>0.56994003271238503</v>
      </c>
      <c r="D1140">
        <v>0.57599999999999996</v>
      </c>
      <c r="E1140">
        <v>0.27100000000000002</v>
      </c>
      <c r="F1140">
        <v>6.2438234410283902E-18</v>
      </c>
      <c r="G1140" t="s">
        <v>996</v>
      </c>
    </row>
    <row r="1141" spans="1:7" x14ac:dyDescent="0.2">
      <c r="A1141" t="s">
        <v>1139</v>
      </c>
      <c r="B1141">
        <v>1.3224681750268501E-22</v>
      </c>
      <c r="C1141">
        <v>0.32325540768592997</v>
      </c>
      <c r="D1141">
        <v>0.41</v>
      </c>
      <c r="E1141">
        <v>0.14699999999999999</v>
      </c>
      <c r="F1141">
        <v>7.3709086203296696E-18</v>
      </c>
      <c r="G1141" t="s">
        <v>996</v>
      </c>
    </row>
    <row r="1142" spans="1:7" x14ac:dyDescent="0.2">
      <c r="A1142" t="s">
        <v>1140</v>
      </c>
      <c r="B1142">
        <v>1.3380220422303499E-22</v>
      </c>
      <c r="C1142">
        <v>0.51996305086161798</v>
      </c>
      <c r="D1142">
        <v>0.62</v>
      </c>
      <c r="E1142">
        <v>0.30599999999999999</v>
      </c>
      <c r="F1142">
        <v>7.4575996545750593E-18</v>
      </c>
      <c r="G1142" t="s">
        <v>996</v>
      </c>
    </row>
    <row r="1143" spans="1:7" x14ac:dyDescent="0.2">
      <c r="A1143" t="s">
        <v>1141</v>
      </c>
      <c r="B1143">
        <v>1.6914717766655299E-22</v>
      </c>
      <c r="C1143">
        <v>0.51577377955853598</v>
      </c>
      <c r="D1143">
        <v>0.34699999999999998</v>
      </c>
      <c r="E1143">
        <v>0.10100000000000001</v>
      </c>
      <c r="F1143">
        <v>9.4275870944229795E-18</v>
      </c>
      <c r="G1143" t="s">
        <v>996</v>
      </c>
    </row>
    <row r="1144" spans="1:7" x14ac:dyDescent="0.2">
      <c r="A1144" t="s">
        <v>1142</v>
      </c>
      <c r="B1144">
        <v>1.9480159283663601E-22</v>
      </c>
      <c r="C1144">
        <v>0.54605612282469895</v>
      </c>
      <c r="D1144">
        <v>0.36899999999999999</v>
      </c>
      <c r="E1144">
        <v>0.123</v>
      </c>
      <c r="F1144">
        <v>1.08574615783427E-17</v>
      </c>
      <c r="G1144" t="s">
        <v>996</v>
      </c>
    </row>
    <row r="1145" spans="1:7" x14ac:dyDescent="0.2">
      <c r="A1145" t="s">
        <v>1143</v>
      </c>
      <c r="B1145">
        <v>2.0547605324906201E-22</v>
      </c>
      <c r="C1145">
        <v>0.48507553077662802</v>
      </c>
      <c r="D1145">
        <v>0.42399999999999999</v>
      </c>
      <c r="E1145">
        <v>0.157</v>
      </c>
      <c r="F1145">
        <v>1.1452413303889699E-17</v>
      </c>
      <c r="G1145" t="s">
        <v>996</v>
      </c>
    </row>
    <row r="1146" spans="1:7" x14ac:dyDescent="0.2">
      <c r="A1146" t="s">
        <v>1144</v>
      </c>
      <c r="B1146">
        <v>2.2106896789665198E-22</v>
      </c>
      <c r="C1146">
        <v>0.56156339331024996</v>
      </c>
      <c r="D1146">
        <v>0.84099999999999997</v>
      </c>
      <c r="E1146">
        <v>0.42799999999999999</v>
      </c>
      <c r="F1146">
        <v>1.23214999946878E-17</v>
      </c>
      <c r="G1146" t="s">
        <v>996</v>
      </c>
    </row>
    <row r="1147" spans="1:7" x14ac:dyDescent="0.2">
      <c r="A1147" t="s">
        <v>1145</v>
      </c>
      <c r="B1147">
        <v>2.2183007472251002E-22</v>
      </c>
      <c r="C1147">
        <v>0.46942310637585899</v>
      </c>
      <c r="D1147">
        <v>0.498</v>
      </c>
      <c r="E1147">
        <v>0.20300000000000001</v>
      </c>
      <c r="F1147">
        <v>1.23639210447338E-17</v>
      </c>
      <c r="G1147" t="s">
        <v>996</v>
      </c>
    </row>
    <row r="1148" spans="1:7" x14ac:dyDescent="0.2">
      <c r="A1148" t="s">
        <v>1146</v>
      </c>
      <c r="B1148">
        <v>2.3344205498736599E-22</v>
      </c>
      <c r="C1148">
        <v>0.51527046983980795</v>
      </c>
      <c r="D1148">
        <v>0.80400000000000005</v>
      </c>
      <c r="E1148">
        <v>0.436</v>
      </c>
      <c r="F1148">
        <v>1.3011126376775801E-17</v>
      </c>
      <c r="G1148" t="s">
        <v>996</v>
      </c>
    </row>
    <row r="1149" spans="1:7" x14ac:dyDescent="0.2">
      <c r="A1149" t="s">
        <v>1147</v>
      </c>
      <c r="B1149">
        <v>2.58995937070296E-22</v>
      </c>
      <c r="C1149">
        <v>0.51340996092858604</v>
      </c>
      <c r="D1149">
        <v>0.56799999999999995</v>
      </c>
      <c r="E1149">
        <v>0.253</v>
      </c>
      <c r="F1149">
        <v>1.4435397548550001E-17</v>
      </c>
      <c r="G1149" t="s">
        <v>996</v>
      </c>
    </row>
    <row r="1150" spans="1:7" x14ac:dyDescent="0.2">
      <c r="A1150" t="s">
        <v>1148</v>
      </c>
      <c r="B1150">
        <v>3.27849603945079E-22</v>
      </c>
      <c r="C1150">
        <v>0.53739135209965405</v>
      </c>
      <c r="D1150">
        <v>0.69</v>
      </c>
      <c r="E1150">
        <v>0.35299999999999998</v>
      </c>
      <c r="F1150">
        <v>1.8273025525482901E-17</v>
      </c>
      <c r="G1150" t="s">
        <v>996</v>
      </c>
    </row>
    <row r="1151" spans="1:7" x14ac:dyDescent="0.2">
      <c r="A1151" t="s">
        <v>1149</v>
      </c>
      <c r="B1151">
        <v>5.9979509730765596E-22</v>
      </c>
      <c r="C1151">
        <v>0.39956488137669399</v>
      </c>
      <c r="D1151">
        <v>0.47199999999999998</v>
      </c>
      <c r="E1151">
        <v>0.187</v>
      </c>
      <c r="F1151">
        <v>3.3430179543539498E-17</v>
      </c>
      <c r="G1151" t="s">
        <v>996</v>
      </c>
    </row>
    <row r="1152" spans="1:7" x14ac:dyDescent="0.2">
      <c r="A1152" t="s">
        <v>1150</v>
      </c>
      <c r="B1152">
        <v>6.5671911373644603E-22</v>
      </c>
      <c r="C1152">
        <v>0.530006814160777</v>
      </c>
      <c r="D1152">
        <v>0.69</v>
      </c>
      <c r="E1152">
        <v>0.33700000000000002</v>
      </c>
      <c r="F1152">
        <v>3.6602896523214599E-17</v>
      </c>
      <c r="G1152" t="s">
        <v>996</v>
      </c>
    </row>
    <row r="1153" spans="1:7" x14ac:dyDescent="0.2">
      <c r="A1153" t="s">
        <v>1151</v>
      </c>
      <c r="B1153">
        <v>9.1214183729423608E-22</v>
      </c>
      <c r="C1153">
        <v>0.49739317630732099</v>
      </c>
      <c r="D1153">
        <v>0.65300000000000002</v>
      </c>
      <c r="E1153">
        <v>0.313</v>
      </c>
      <c r="F1153">
        <v>5.0839137443431603E-17</v>
      </c>
      <c r="G1153" t="s">
        <v>996</v>
      </c>
    </row>
    <row r="1154" spans="1:7" x14ac:dyDescent="0.2">
      <c r="A1154" t="s">
        <v>1152</v>
      </c>
      <c r="B1154">
        <v>1.3593542818349699E-21</v>
      </c>
      <c r="C1154">
        <v>0.43735175015945099</v>
      </c>
      <c r="D1154">
        <v>0.498</v>
      </c>
      <c r="E1154">
        <v>0.217</v>
      </c>
      <c r="F1154">
        <v>7.5764970252353697E-17</v>
      </c>
      <c r="G1154" t="s">
        <v>996</v>
      </c>
    </row>
    <row r="1155" spans="1:7" x14ac:dyDescent="0.2">
      <c r="A1155" t="s">
        <v>1153</v>
      </c>
      <c r="B1155">
        <v>1.55892025168761E-21</v>
      </c>
      <c r="C1155">
        <v>0.53156048164134395</v>
      </c>
      <c r="D1155">
        <v>0.61299999999999999</v>
      </c>
      <c r="E1155">
        <v>0.28199999999999997</v>
      </c>
      <c r="F1155">
        <v>8.6887979148060494E-17</v>
      </c>
      <c r="G1155" t="s">
        <v>996</v>
      </c>
    </row>
    <row r="1156" spans="1:7" x14ac:dyDescent="0.2">
      <c r="A1156" t="s">
        <v>1154</v>
      </c>
      <c r="B1156">
        <v>2.2005897157606398E-21</v>
      </c>
      <c r="C1156">
        <v>0.50798361998254404</v>
      </c>
      <c r="D1156">
        <v>0.92300000000000004</v>
      </c>
      <c r="E1156">
        <v>0.53800000000000003</v>
      </c>
      <c r="F1156">
        <v>1.2265206839763499E-16</v>
      </c>
      <c r="G1156" t="s">
        <v>996</v>
      </c>
    </row>
    <row r="1157" spans="1:7" x14ac:dyDescent="0.2">
      <c r="A1157" t="s">
        <v>1155</v>
      </c>
      <c r="B1157">
        <v>2.4023222228414902E-21</v>
      </c>
      <c r="C1157">
        <v>0.39938330319743798</v>
      </c>
      <c r="D1157">
        <v>0.72699999999999998</v>
      </c>
      <c r="E1157">
        <v>0.38300000000000001</v>
      </c>
      <c r="F1157">
        <v>1.3389583141229401E-16</v>
      </c>
      <c r="G1157" t="s">
        <v>996</v>
      </c>
    </row>
    <row r="1158" spans="1:7" x14ac:dyDescent="0.2">
      <c r="A1158" t="s">
        <v>1156</v>
      </c>
      <c r="B1158">
        <v>2.4222004546939902E-21</v>
      </c>
      <c r="C1158">
        <v>0.51655930341446299</v>
      </c>
      <c r="D1158">
        <v>0.70799999999999996</v>
      </c>
      <c r="E1158">
        <v>0.36699999999999999</v>
      </c>
      <c r="F1158">
        <v>1.3500376454282401E-16</v>
      </c>
      <c r="G1158" t="s">
        <v>996</v>
      </c>
    </row>
    <row r="1159" spans="1:7" x14ac:dyDescent="0.2">
      <c r="A1159" t="s">
        <v>1157</v>
      </c>
      <c r="B1159">
        <v>2.7408117102484201E-21</v>
      </c>
      <c r="C1159">
        <v>0.43149426833153698</v>
      </c>
      <c r="D1159">
        <v>0.90400000000000003</v>
      </c>
      <c r="E1159">
        <v>0.54</v>
      </c>
      <c r="F1159">
        <v>1.5276188148240599E-16</v>
      </c>
      <c r="G1159" t="s">
        <v>996</v>
      </c>
    </row>
    <row r="1160" spans="1:7" x14ac:dyDescent="0.2">
      <c r="A1160" t="s">
        <v>1158</v>
      </c>
      <c r="B1160">
        <v>4.9806429668532803E-21</v>
      </c>
      <c r="C1160">
        <v>0.46642112979035499</v>
      </c>
      <c r="D1160">
        <v>0.25800000000000001</v>
      </c>
      <c r="E1160">
        <v>6.4000000000000001E-2</v>
      </c>
      <c r="F1160">
        <v>2.7760111640053498E-16</v>
      </c>
      <c r="G1160" t="s">
        <v>996</v>
      </c>
    </row>
    <row r="1161" spans="1:7" x14ac:dyDescent="0.2">
      <c r="A1161" t="s">
        <v>1159</v>
      </c>
      <c r="B1161">
        <v>5.2051425325279498E-21</v>
      </c>
      <c r="C1161">
        <v>0.33745260692255102</v>
      </c>
      <c r="D1161">
        <v>0.26900000000000002</v>
      </c>
      <c r="E1161">
        <v>7.2999999999999995E-2</v>
      </c>
      <c r="F1161">
        <v>2.9011382419297798E-16</v>
      </c>
      <c r="G1161" t="s">
        <v>996</v>
      </c>
    </row>
    <row r="1162" spans="1:7" x14ac:dyDescent="0.2">
      <c r="A1162" t="s">
        <v>1160</v>
      </c>
      <c r="B1162">
        <v>5.39011237563395E-21</v>
      </c>
      <c r="C1162">
        <v>0.34095066161159998</v>
      </c>
      <c r="D1162">
        <v>0.30599999999999999</v>
      </c>
      <c r="E1162">
        <v>0.09</v>
      </c>
      <c r="F1162">
        <v>3.0042330336833401E-16</v>
      </c>
      <c r="G1162" t="s">
        <v>996</v>
      </c>
    </row>
    <row r="1163" spans="1:7" x14ac:dyDescent="0.2">
      <c r="A1163" t="s">
        <v>1161</v>
      </c>
      <c r="B1163">
        <v>6.5172196712877303E-21</v>
      </c>
      <c r="C1163">
        <v>0.55720005875961298</v>
      </c>
      <c r="D1163">
        <v>0.624</v>
      </c>
      <c r="E1163">
        <v>0.312</v>
      </c>
      <c r="F1163">
        <v>3.6324375559889302E-16</v>
      </c>
      <c r="G1163" t="s">
        <v>996</v>
      </c>
    </row>
    <row r="1164" spans="1:7" x14ac:dyDescent="0.2">
      <c r="A1164" t="s">
        <v>1162</v>
      </c>
      <c r="B1164">
        <v>7.19469019888119E-21</v>
      </c>
      <c r="C1164">
        <v>0.42814937052812901</v>
      </c>
      <c r="D1164">
        <v>0.875</v>
      </c>
      <c r="E1164">
        <v>0.51800000000000002</v>
      </c>
      <c r="F1164">
        <v>4.0100325292484199E-16</v>
      </c>
      <c r="G1164" t="s">
        <v>996</v>
      </c>
    </row>
    <row r="1165" spans="1:7" x14ac:dyDescent="0.2">
      <c r="A1165" t="s">
        <v>1163</v>
      </c>
      <c r="B1165">
        <v>7.1996479109617805E-21</v>
      </c>
      <c r="C1165">
        <v>0.361241683360083</v>
      </c>
      <c r="D1165">
        <v>0.317</v>
      </c>
      <c r="E1165">
        <v>9.4E-2</v>
      </c>
      <c r="F1165">
        <v>4.0127957596536598E-16</v>
      </c>
      <c r="G1165" t="s">
        <v>996</v>
      </c>
    </row>
    <row r="1166" spans="1:7" x14ac:dyDescent="0.2">
      <c r="A1166" t="s">
        <v>1164</v>
      </c>
      <c r="B1166">
        <v>7.48722245004843E-21</v>
      </c>
      <c r="C1166">
        <v>0.50391679386133903</v>
      </c>
      <c r="D1166">
        <v>0.68600000000000005</v>
      </c>
      <c r="E1166">
        <v>0.34899999999999998</v>
      </c>
      <c r="F1166">
        <v>4.1730783047589899E-16</v>
      </c>
      <c r="G1166" t="s">
        <v>996</v>
      </c>
    </row>
    <row r="1167" spans="1:7" x14ac:dyDescent="0.2">
      <c r="A1167" t="s">
        <v>1165</v>
      </c>
      <c r="B1167">
        <v>9.4868613508863496E-21</v>
      </c>
      <c r="C1167">
        <v>0.51223821947201398</v>
      </c>
      <c r="D1167">
        <v>0.36199999999999999</v>
      </c>
      <c r="E1167">
        <v>0.123</v>
      </c>
      <c r="F1167">
        <v>5.2875970425300196E-16</v>
      </c>
      <c r="G1167" t="s">
        <v>996</v>
      </c>
    </row>
    <row r="1168" spans="1:7" x14ac:dyDescent="0.2">
      <c r="A1168" t="s">
        <v>1166</v>
      </c>
      <c r="B1168">
        <v>1.31621082408988E-20</v>
      </c>
      <c r="C1168">
        <v>0.47330624632100698</v>
      </c>
      <c r="D1168">
        <v>0.55700000000000005</v>
      </c>
      <c r="E1168">
        <v>0.26800000000000002</v>
      </c>
      <c r="F1168">
        <v>7.3360326491473502E-16</v>
      </c>
      <c r="G1168" t="s">
        <v>996</v>
      </c>
    </row>
    <row r="1169" spans="1:7" x14ac:dyDescent="0.2">
      <c r="A1169" t="s">
        <v>1167</v>
      </c>
      <c r="B1169">
        <v>1.3242958290225199E-20</v>
      </c>
      <c r="C1169">
        <v>0.47850103606255401</v>
      </c>
      <c r="D1169">
        <v>0.52</v>
      </c>
      <c r="E1169">
        <v>0.222</v>
      </c>
      <c r="F1169">
        <v>7.3810952326399203E-16</v>
      </c>
      <c r="G1169" t="s">
        <v>996</v>
      </c>
    </row>
    <row r="1170" spans="1:7" x14ac:dyDescent="0.2">
      <c r="A1170" t="s">
        <v>1168</v>
      </c>
      <c r="B1170">
        <v>1.74100917468606E-20</v>
      </c>
      <c r="C1170">
        <v>0.43351868853388498</v>
      </c>
      <c r="D1170">
        <v>0.38</v>
      </c>
      <c r="E1170">
        <v>0.13700000000000001</v>
      </c>
      <c r="F1170">
        <v>9.7036887360302006E-16</v>
      </c>
      <c r="G1170" t="s">
        <v>996</v>
      </c>
    </row>
    <row r="1171" spans="1:7" x14ac:dyDescent="0.2">
      <c r="A1171" t="s">
        <v>1169</v>
      </c>
      <c r="B1171">
        <v>1.9835064176896999E-20</v>
      </c>
      <c r="C1171">
        <v>0.50740206682508004</v>
      </c>
      <c r="D1171">
        <v>0.376</v>
      </c>
      <c r="E1171">
        <v>0.13200000000000001</v>
      </c>
      <c r="F1171">
        <v>1.10552713696353E-15</v>
      </c>
      <c r="G1171" t="s">
        <v>996</v>
      </c>
    </row>
    <row r="1172" spans="1:7" x14ac:dyDescent="0.2">
      <c r="A1172" t="s">
        <v>1170</v>
      </c>
      <c r="B1172">
        <v>2.61016370105366E-20</v>
      </c>
      <c r="C1172">
        <v>0.53591327173196401</v>
      </c>
      <c r="D1172">
        <v>0.52</v>
      </c>
      <c r="E1172">
        <v>0.224</v>
      </c>
      <c r="F1172">
        <v>1.45480084041927E-15</v>
      </c>
      <c r="G1172" t="s">
        <v>996</v>
      </c>
    </row>
    <row r="1173" spans="1:7" x14ac:dyDescent="0.2">
      <c r="A1173" t="s">
        <v>1171</v>
      </c>
      <c r="B1173">
        <v>2.7159297019641802E-20</v>
      </c>
      <c r="C1173">
        <v>0.54656458450679901</v>
      </c>
      <c r="D1173">
        <v>0.52800000000000002</v>
      </c>
      <c r="E1173">
        <v>0.23400000000000001</v>
      </c>
      <c r="F1173">
        <v>1.51375057868675E-15</v>
      </c>
      <c r="G1173" t="s">
        <v>996</v>
      </c>
    </row>
    <row r="1174" spans="1:7" x14ac:dyDescent="0.2">
      <c r="A1174" t="s">
        <v>1172</v>
      </c>
      <c r="B1174">
        <v>3.4260678063447698E-20</v>
      </c>
      <c r="C1174">
        <v>0.41128734142874102</v>
      </c>
      <c r="D1174">
        <v>0.373</v>
      </c>
      <c r="E1174">
        <v>0.13300000000000001</v>
      </c>
      <c r="F1174">
        <v>1.90955315254432E-15</v>
      </c>
      <c r="G1174" t="s">
        <v>996</v>
      </c>
    </row>
    <row r="1175" spans="1:7" x14ac:dyDescent="0.2">
      <c r="A1175" t="s">
        <v>945</v>
      </c>
      <c r="B1175">
        <v>3.56488283917316E-20</v>
      </c>
      <c r="C1175">
        <v>0.35234123443097098</v>
      </c>
      <c r="D1175">
        <v>0.39900000000000002</v>
      </c>
      <c r="E1175">
        <v>0.14599999999999999</v>
      </c>
      <c r="F1175">
        <v>1.9869230992415499E-15</v>
      </c>
      <c r="G1175" t="s">
        <v>996</v>
      </c>
    </row>
    <row r="1176" spans="1:7" x14ac:dyDescent="0.2">
      <c r="A1176" t="s">
        <v>1173</v>
      </c>
      <c r="B1176">
        <v>3.6842070783097801E-20</v>
      </c>
      <c r="C1176">
        <v>0.34720221638231002</v>
      </c>
      <c r="D1176">
        <v>0.46500000000000002</v>
      </c>
      <c r="E1176">
        <v>0.19400000000000001</v>
      </c>
      <c r="F1176">
        <v>2.0534296571667402E-15</v>
      </c>
      <c r="G1176" t="s">
        <v>996</v>
      </c>
    </row>
    <row r="1177" spans="1:7" x14ac:dyDescent="0.2">
      <c r="A1177" t="s">
        <v>1174</v>
      </c>
      <c r="B1177">
        <v>4.8593413910986497E-20</v>
      </c>
      <c r="C1177">
        <v>0.57021988260870904</v>
      </c>
      <c r="D1177">
        <v>0.78200000000000003</v>
      </c>
      <c r="E1177">
        <v>0.42299999999999999</v>
      </c>
      <c r="F1177">
        <v>2.7084025177427399E-15</v>
      </c>
      <c r="G1177" t="s">
        <v>996</v>
      </c>
    </row>
    <row r="1178" spans="1:7" x14ac:dyDescent="0.2">
      <c r="A1178" t="s">
        <v>1175</v>
      </c>
      <c r="B1178">
        <v>5.33939592179889E-20</v>
      </c>
      <c r="C1178">
        <v>0.44903642813665201</v>
      </c>
      <c r="D1178">
        <v>0.96699999999999997</v>
      </c>
      <c r="E1178">
        <v>0.61899999999999999</v>
      </c>
      <c r="F1178">
        <v>2.97596571097383E-15</v>
      </c>
      <c r="G1178" t="s">
        <v>996</v>
      </c>
    </row>
    <row r="1179" spans="1:7" x14ac:dyDescent="0.2">
      <c r="A1179" t="s">
        <v>1176</v>
      </c>
      <c r="B1179">
        <v>6.37513468683808E-20</v>
      </c>
      <c r="C1179">
        <v>0.46594237565157898</v>
      </c>
      <c r="D1179">
        <v>0.73399999999999999</v>
      </c>
      <c r="E1179">
        <v>0.40300000000000002</v>
      </c>
      <c r="F1179">
        <v>3.5532450690560703E-15</v>
      </c>
      <c r="G1179" t="s">
        <v>996</v>
      </c>
    </row>
    <row r="1180" spans="1:7" x14ac:dyDescent="0.2">
      <c r="A1180" t="s">
        <v>1177</v>
      </c>
      <c r="B1180">
        <v>7.5207353922548496E-20</v>
      </c>
      <c r="C1180">
        <v>0.49388820508736497</v>
      </c>
      <c r="D1180">
        <v>0.28799999999999998</v>
      </c>
      <c r="E1180">
        <v>8.3000000000000004E-2</v>
      </c>
      <c r="F1180">
        <v>4.1917570782271604E-15</v>
      </c>
      <c r="G1180" t="s">
        <v>996</v>
      </c>
    </row>
    <row r="1181" spans="1:7" x14ac:dyDescent="0.2">
      <c r="A1181" t="s">
        <v>1178</v>
      </c>
      <c r="B1181">
        <v>9.6754426614391704E-20</v>
      </c>
      <c r="C1181">
        <v>0.46303491750913001</v>
      </c>
      <c r="D1181">
        <v>0.28000000000000003</v>
      </c>
      <c r="E1181">
        <v>0.08</v>
      </c>
      <c r="F1181">
        <v>5.3927047217797398E-15</v>
      </c>
      <c r="G1181" t="s">
        <v>996</v>
      </c>
    </row>
    <row r="1182" spans="1:7" x14ac:dyDescent="0.2">
      <c r="A1182" t="s">
        <v>1179</v>
      </c>
      <c r="B1182">
        <v>1.01815838511961E-19</v>
      </c>
      <c r="C1182">
        <v>0.48589607167527399</v>
      </c>
      <c r="D1182">
        <v>0.28000000000000003</v>
      </c>
      <c r="E1182">
        <v>8.4000000000000005E-2</v>
      </c>
      <c r="F1182">
        <v>5.6748075753026899E-15</v>
      </c>
      <c r="G1182" t="s">
        <v>996</v>
      </c>
    </row>
    <row r="1183" spans="1:7" x14ac:dyDescent="0.2">
      <c r="A1183" t="s">
        <v>1180</v>
      </c>
      <c r="B1183">
        <v>1.04082309085484E-19</v>
      </c>
      <c r="C1183">
        <v>0.40147709858951902</v>
      </c>
      <c r="D1183">
        <v>0.52400000000000002</v>
      </c>
      <c r="E1183">
        <v>0.23300000000000001</v>
      </c>
      <c r="F1183">
        <v>5.8011315791885502E-15</v>
      </c>
      <c r="G1183" t="s">
        <v>996</v>
      </c>
    </row>
    <row r="1184" spans="1:7" x14ac:dyDescent="0.2">
      <c r="A1184" t="s">
        <v>1181</v>
      </c>
      <c r="B1184">
        <v>1.08347743585893E-19</v>
      </c>
      <c r="C1184">
        <v>0.48762578963154202</v>
      </c>
      <c r="D1184">
        <v>0.46500000000000002</v>
      </c>
      <c r="E1184">
        <v>0.184</v>
      </c>
      <c r="F1184">
        <v>6.0388698365033301E-15</v>
      </c>
      <c r="G1184" t="s">
        <v>996</v>
      </c>
    </row>
    <row r="1185" spans="1:7" x14ac:dyDescent="0.2">
      <c r="A1185" t="s">
        <v>1182</v>
      </c>
      <c r="B1185">
        <v>1.1108280596402701E-19</v>
      </c>
      <c r="C1185">
        <v>0.50510271497717096</v>
      </c>
      <c r="D1185">
        <v>0.58299999999999996</v>
      </c>
      <c r="E1185">
        <v>0.28699999999999998</v>
      </c>
      <c r="F1185">
        <v>6.19131127321101E-15</v>
      </c>
      <c r="G1185" t="s">
        <v>996</v>
      </c>
    </row>
    <row r="1186" spans="1:7" x14ac:dyDescent="0.2">
      <c r="A1186" t="s">
        <v>1183</v>
      </c>
      <c r="B1186">
        <v>1.3784478184658701E-19</v>
      </c>
      <c r="C1186">
        <v>0.41260671145141897</v>
      </c>
      <c r="D1186">
        <v>0.49099999999999999</v>
      </c>
      <c r="E1186">
        <v>0.20899999999999999</v>
      </c>
      <c r="F1186">
        <v>7.6829167610013505E-15</v>
      </c>
      <c r="G1186" t="s">
        <v>996</v>
      </c>
    </row>
    <row r="1187" spans="1:7" x14ac:dyDescent="0.2">
      <c r="A1187" t="s">
        <v>1184</v>
      </c>
      <c r="B1187">
        <v>1.46626558040959E-19</v>
      </c>
      <c r="C1187">
        <v>0.5856038356794</v>
      </c>
      <c r="D1187">
        <v>0.64600000000000002</v>
      </c>
      <c r="E1187">
        <v>0.32600000000000001</v>
      </c>
      <c r="F1187">
        <v>8.1723778389708892E-15</v>
      </c>
      <c r="G1187" t="s">
        <v>996</v>
      </c>
    </row>
    <row r="1188" spans="1:7" x14ac:dyDescent="0.2">
      <c r="A1188" t="s">
        <v>1185</v>
      </c>
      <c r="B1188">
        <v>1.5313458038073401E-19</v>
      </c>
      <c r="C1188">
        <v>0.49416859371623301</v>
      </c>
      <c r="D1188">
        <v>0.63500000000000001</v>
      </c>
      <c r="E1188">
        <v>0.32200000000000001</v>
      </c>
      <c r="F1188">
        <v>8.5351089721006003E-15</v>
      </c>
      <c r="G1188" t="s">
        <v>996</v>
      </c>
    </row>
    <row r="1189" spans="1:7" x14ac:dyDescent="0.2">
      <c r="A1189" t="s">
        <v>1186</v>
      </c>
      <c r="B1189">
        <v>1.8051168443311401E-19</v>
      </c>
      <c r="C1189">
        <v>0.38586152797763501</v>
      </c>
      <c r="D1189">
        <v>0.36199999999999999</v>
      </c>
      <c r="E1189">
        <v>0.127</v>
      </c>
      <c r="F1189">
        <v>1.0060999243564101E-14</v>
      </c>
      <c r="G1189" t="s">
        <v>996</v>
      </c>
    </row>
    <row r="1190" spans="1:7" x14ac:dyDescent="0.2">
      <c r="A1190" t="s">
        <v>1187</v>
      </c>
      <c r="B1190">
        <v>2.3064264529829401E-19</v>
      </c>
      <c r="C1190">
        <v>0.354883660055345</v>
      </c>
      <c r="D1190">
        <v>0.66800000000000004</v>
      </c>
      <c r="E1190">
        <v>0.34699999999999998</v>
      </c>
      <c r="F1190">
        <v>1.2855098478345701E-14</v>
      </c>
      <c r="G1190" t="s">
        <v>996</v>
      </c>
    </row>
    <row r="1191" spans="1:7" x14ac:dyDescent="0.2">
      <c r="A1191" t="s">
        <v>1188</v>
      </c>
      <c r="B1191">
        <v>2.8865437899339001E-19</v>
      </c>
      <c r="C1191">
        <v>0.38269716528965603</v>
      </c>
      <c r="D1191">
        <v>0.26900000000000002</v>
      </c>
      <c r="E1191">
        <v>7.6999999999999999E-2</v>
      </c>
      <c r="F1191">
        <v>1.6088440467575599E-14</v>
      </c>
      <c r="G1191" t="s">
        <v>996</v>
      </c>
    </row>
    <row r="1192" spans="1:7" x14ac:dyDescent="0.2">
      <c r="A1192" t="s">
        <v>1189</v>
      </c>
      <c r="B1192">
        <v>3.2116068249670301E-19</v>
      </c>
      <c r="C1192">
        <v>0.46557494622894002</v>
      </c>
      <c r="D1192">
        <v>0.38</v>
      </c>
      <c r="E1192">
        <v>0.14599999999999999</v>
      </c>
      <c r="F1192">
        <v>1.7900211799636201E-14</v>
      </c>
      <c r="G1192" t="s">
        <v>996</v>
      </c>
    </row>
    <row r="1193" spans="1:7" x14ac:dyDescent="0.2">
      <c r="A1193" t="s">
        <v>1190</v>
      </c>
      <c r="B1193">
        <v>3.2609541228152698E-19</v>
      </c>
      <c r="C1193">
        <v>0.38087974310450301</v>
      </c>
      <c r="D1193">
        <v>0.93400000000000005</v>
      </c>
      <c r="E1193">
        <v>0.59899999999999998</v>
      </c>
      <c r="F1193">
        <v>1.8175253898923199E-14</v>
      </c>
      <c r="G1193" t="s">
        <v>996</v>
      </c>
    </row>
    <row r="1194" spans="1:7" x14ac:dyDescent="0.2">
      <c r="A1194" t="s">
        <v>1191</v>
      </c>
      <c r="B1194">
        <v>3.3716810642956798E-19</v>
      </c>
      <c r="C1194">
        <v>0.49888955342653102</v>
      </c>
      <c r="D1194">
        <v>0.60499999999999998</v>
      </c>
      <c r="E1194">
        <v>0.307</v>
      </c>
      <c r="F1194">
        <v>1.87924015799584E-14</v>
      </c>
      <c r="G1194" t="s">
        <v>996</v>
      </c>
    </row>
    <row r="1195" spans="1:7" x14ac:dyDescent="0.2">
      <c r="A1195" t="s">
        <v>1192</v>
      </c>
      <c r="B1195">
        <v>4.3931832724531405E-19</v>
      </c>
      <c r="C1195">
        <v>0.41971577643387398</v>
      </c>
      <c r="D1195">
        <v>0.42799999999999999</v>
      </c>
      <c r="E1195">
        <v>0.16500000000000001</v>
      </c>
      <c r="F1195">
        <v>2.4485846287344801E-14</v>
      </c>
      <c r="G1195" t="s">
        <v>996</v>
      </c>
    </row>
    <row r="1196" spans="1:7" x14ac:dyDescent="0.2">
      <c r="A1196" t="s">
        <v>1193</v>
      </c>
      <c r="B1196">
        <v>7.0524653707314497E-19</v>
      </c>
      <c r="C1196">
        <v>0.469655481931052</v>
      </c>
      <c r="D1196">
        <v>0.73399999999999999</v>
      </c>
      <c r="E1196">
        <v>0.39600000000000002</v>
      </c>
      <c r="F1196">
        <v>3.9307620990308797E-14</v>
      </c>
      <c r="G1196" t="s">
        <v>996</v>
      </c>
    </row>
    <row r="1197" spans="1:7" x14ac:dyDescent="0.2">
      <c r="A1197" t="s">
        <v>1194</v>
      </c>
      <c r="B1197">
        <v>7.4907549212723899E-19</v>
      </c>
      <c r="C1197">
        <v>0.47596073431133801</v>
      </c>
      <c r="D1197">
        <v>0.68300000000000005</v>
      </c>
      <c r="E1197">
        <v>0.35899999999999999</v>
      </c>
      <c r="F1197">
        <v>4.1750471629203797E-14</v>
      </c>
      <c r="G1197" t="s">
        <v>996</v>
      </c>
    </row>
    <row r="1198" spans="1:7" x14ac:dyDescent="0.2">
      <c r="A1198" t="s">
        <v>1195</v>
      </c>
      <c r="B1198">
        <v>9.1291078509445099E-19</v>
      </c>
      <c r="C1198">
        <v>0.484633236635376</v>
      </c>
      <c r="D1198">
        <v>0.79700000000000004</v>
      </c>
      <c r="E1198">
        <v>0.47099999999999997</v>
      </c>
      <c r="F1198">
        <v>5.0881995518024302E-14</v>
      </c>
      <c r="G1198" t="s">
        <v>996</v>
      </c>
    </row>
    <row r="1199" spans="1:7" x14ac:dyDescent="0.2">
      <c r="A1199" t="s">
        <v>1196</v>
      </c>
      <c r="B1199">
        <v>9.8209284066811606E-19</v>
      </c>
      <c r="C1199">
        <v>0.43067341477139698</v>
      </c>
      <c r="D1199">
        <v>0.56799999999999995</v>
      </c>
      <c r="E1199">
        <v>0.26800000000000002</v>
      </c>
      <c r="F1199">
        <v>5.4737926567478101E-14</v>
      </c>
      <c r="G1199" t="s">
        <v>996</v>
      </c>
    </row>
    <row r="1200" spans="1:7" x14ac:dyDescent="0.2">
      <c r="A1200" t="s">
        <v>1197</v>
      </c>
      <c r="B1200">
        <v>1.05736334486913E-18</v>
      </c>
      <c r="C1200">
        <v>0.48895032401952498</v>
      </c>
      <c r="D1200">
        <v>0.38400000000000001</v>
      </c>
      <c r="E1200">
        <v>0.14299999999999999</v>
      </c>
      <c r="F1200">
        <v>5.8933203389626004E-14</v>
      </c>
      <c r="G1200" t="s">
        <v>996</v>
      </c>
    </row>
    <row r="1201" spans="1:7" x14ac:dyDescent="0.2">
      <c r="A1201" t="s">
        <v>1198</v>
      </c>
      <c r="B1201">
        <v>1.09030209236722E-18</v>
      </c>
      <c r="C1201">
        <v>0.43804945456035899</v>
      </c>
      <c r="D1201">
        <v>0.435</v>
      </c>
      <c r="E1201">
        <v>0.17899999999999999</v>
      </c>
      <c r="F1201">
        <v>6.07690774201793E-14</v>
      </c>
      <c r="G1201" t="s">
        <v>996</v>
      </c>
    </row>
    <row r="1202" spans="1:7" x14ac:dyDescent="0.2">
      <c r="A1202" t="s">
        <v>1199</v>
      </c>
      <c r="B1202">
        <v>1.35210261451894E-18</v>
      </c>
      <c r="C1202">
        <v>0.42682913718387999</v>
      </c>
      <c r="D1202">
        <v>0.46500000000000002</v>
      </c>
      <c r="E1202">
        <v>0.19500000000000001</v>
      </c>
      <c r="F1202">
        <v>7.5360791322827804E-14</v>
      </c>
      <c r="G1202" t="s">
        <v>996</v>
      </c>
    </row>
    <row r="1203" spans="1:7" x14ac:dyDescent="0.2">
      <c r="A1203" t="s">
        <v>1200</v>
      </c>
      <c r="B1203">
        <v>1.44634594448053E-18</v>
      </c>
      <c r="C1203">
        <v>0.34069319745093701</v>
      </c>
      <c r="D1203">
        <v>0.251</v>
      </c>
      <c r="E1203">
        <v>6.9000000000000006E-2</v>
      </c>
      <c r="F1203">
        <v>8.0613537561566599E-14</v>
      </c>
      <c r="G1203" t="s">
        <v>996</v>
      </c>
    </row>
    <row r="1204" spans="1:7" x14ac:dyDescent="0.2">
      <c r="A1204" t="s">
        <v>1201</v>
      </c>
      <c r="B1204">
        <v>1.5220906913596899E-18</v>
      </c>
      <c r="C1204">
        <v>0.46348650061061802</v>
      </c>
      <c r="D1204">
        <v>0.57599999999999996</v>
      </c>
      <c r="E1204">
        <v>0.30099999999999999</v>
      </c>
      <c r="F1204">
        <v>8.4835246773623399E-14</v>
      </c>
      <c r="G1204" t="s">
        <v>996</v>
      </c>
    </row>
    <row r="1205" spans="1:7" x14ac:dyDescent="0.2">
      <c r="A1205" t="s">
        <v>1202</v>
      </c>
      <c r="B1205">
        <v>1.53594749590972E-18</v>
      </c>
      <c r="C1205">
        <v>0.41696054761135398</v>
      </c>
      <c r="D1205">
        <v>0.46500000000000002</v>
      </c>
      <c r="E1205">
        <v>0.20100000000000001</v>
      </c>
      <c r="F1205">
        <v>8.5607569632024203E-14</v>
      </c>
      <c r="G1205" t="s">
        <v>996</v>
      </c>
    </row>
    <row r="1206" spans="1:7" x14ac:dyDescent="0.2">
      <c r="A1206" t="s">
        <v>1203</v>
      </c>
      <c r="B1206">
        <v>2.1309231575594601E-18</v>
      </c>
      <c r="C1206">
        <v>0.36978413674614802</v>
      </c>
      <c r="D1206">
        <v>0.498</v>
      </c>
      <c r="E1206">
        <v>0.218</v>
      </c>
      <c r="F1206">
        <v>1.1876913310973399E-13</v>
      </c>
      <c r="G1206" t="s">
        <v>996</v>
      </c>
    </row>
    <row r="1207" spans="1:7" x14ac:dyDescent="0.2">
      <c r="A1207" t="s">
        <v>1204</v>
      </c>
      <c r="B1207">
        <v>2.25657864531469E-18</v>
      </c>
      <c r="C1207">
        <v>0.486076421285487</v>
      </c>
      <c r="D1207">
        <v>0.40200000000000002</v>
      </c>
      <c r="E1207">
        <v>0.16200000000000001</v>
      </c>
      <c r="F1207">
        <v>1.25772667375259E-13</v>
      </c>
      <c r="G1207" t="s">
        <v>996</v>
      </c>
    </row>
    <row r="1208" spans="1:7" x14ac:dyDescent="0.2">
      <c r="A1208" t="s">
        <v>1205</v>
      </c>
      <c r="B1208">
        <v>2.2883991313929399E-18</v>
      </c>
      <c r="C1208">
        <v>0.26929441291870498</v>
      </c>
      <c r="D1208">
        <v>0.27300000000000002</v>
      </c>
      <c r="E1208">
        <v>7.8E-2</v>
      </c>
      <c r="F1208">
        <v>1.2754621398731699E-13</v>
      </c>
      <c r="G1208" t="s">
        <v>996</v>
      </c>
    </row>
    <row r="1209" spans="1:7" x14ac:dyDescent="0.2">
      <c r="A1209" t="s">
        <v>1206</v>
      </c>
      <c r="B1209">
        <v>2.5959894598302301E-18</v>
      </c>
      <c r="C1209">
        <v>0.68875909814611802</v>
      </c>
      <c r="D1209">
        <v>0.376</v>
      </c>
      <c r="E1209">
        <v>0.151</v>
      </c>
      <c r="F1209">
        <v>1.4469006853309799E-13</v>
      </c>
      <c r="G1209" t="s">
        <v>996</v>
      </c>
    </row>
    <row r="1210" spans="1:7" x14ac:dyDescent="0.2">
      <c r="A1210" t="s">
        <v>1207</v>
      </c>
      <c r="B1210">
        <v>2.6511202514687899E-18</v>
      </c>
      <c r="C1210">
        <v>0.46311594802579098</v>
      </c>
      <c r="D1210">
        <v>0.69</v>
      </c>
      <c r="E1210">
        <v>0.374</v>
      </c>
      <c r="F1210">
        <v>1.4776283833586401E-13</v>
      </c>
      <c r="G1210" t="s">
        <v>996</v>
      </c>
    </row>
    <row r="1211" spans="1:7" x14ac:dyDescent="0.2">
      <c r="A1211" t="s">
        <v>1208</v>
      </c>
      <c r="B1211">
        <v>2.7030231477762099E-18</v>
      </c>
      <c r="C1211">
        <v>0.437970250081476</v>
      </c>
      <c r="D1211">
        <v>0.33600000000000002</v>
      </c>
      <c r="E1211">
        <v>0.11600000000000001</v>
      </c>
      <c r="F1211">
        <v>1.50655698164455E-13</v>
      </c>
      <c r="G1211" t="s">
        <v>996</v>
      </c>
    </row>
    <row r="1212" spans="1:7" x14ac:dyDescent="0.2">
      <c r="A1212" t="s">
        <v>1209</v>
      </c>
      <c r="B1212">
        <v>3.6458394209485101E-18</v>
      </c>
      <c r="C1212">
        <v>0.49430581276350299</v>
      </c>
      <c r="D1212">
        <v>0.56799999999999995</v>
      </c>
      <c r="E1212">
        <v>0.28599999999999998</v>
      </c>
      <c r="F1212">
        <v>2.03204505965986E-13</v>
      </c>
      <c r="G1212" t="s">
        <v>996</v>
      </c>
    </row>
    <row r="1213" spans="1:7" x14ac:dyDescent="0.2">
      <c r="A1213" t="s">
        <v>1210</v>
      </c>
      <c r="B1213">
        <v>3.99008652080054E-18</v>
      </c>
      <c r="C1213">
        <v>0.38132707809474098</v>
      </c>
      <c r="D1213">
        <v>0.29899999999999999</v>
      </c>
      <c r="E1213">
        <v>9.9000000000000005E-2</v>
      </c>
      <c r="F1213">
        <v>2.2239146232333899E-13</v>
      </c>
      <c r="G1213" t="s">
        <v>996</v>
      </c>
    </row>
    <row r="1214" spans="1:7" x14ac:dyDescent="0.2">
      <c r="A1214" t="s">
        <v>1211</v>
      </c>
      <c r="B1214">
        <v>4.27214903451028E-18</v>
      </c>
      <c r="C1214">
        <v>0.396023785396242</v>
      </c>
      <c r="D1214">
        <v>0.56499999999999995</v>
      </c>
      <c r="E1214">
        <v>0.27800000000000002</v>
      </c>
      <c r="F1214">
        <v>2.3811249858746502E-13</v>
      </c>
      <c r="G1214" t="s">
        <v>996</v>
      </c>
    </row>
    <row r="1215" spans="1:7" x14ac:dyDescent="0.2">
      <c r="A1215" t="s">
        <v>1212</v>
      </c>
      <c r="B1215">
        <v>4.3700913242005799E-18</v>
      </c>
      <c r="C1215">
        <v>0.47670793377208398</v>
      </c>
      <c r="D1215">
        <v>0.439</v>
      </c>
      <c r="E1215">
        <v>0.193</v>
      </c>
      <c r="F1215">
        <v>2.43571410045644E-13</v>
      </c>
      <c r="G1215" t="s">
        <v>996</v>
      </c>
    </row>
    <row r="1216" spans="1:7" x14ac:dyDescent="0.2">
      <c r="A1216" t="s">
        <v>1213</v>
      </c>
      <c r="B1216">
        <v>4.75322340787166E-18</v>
      </c>
      <c r="C1216">
        <v>0.40431480365547501</v>
      </c>
      <c r="D1216">
        <v>0.86299999999999999</v>
      </c>
      <c r="E1216">
        <v>0.58799999999999997</v>
      </c>
      <c r="F1216">
        <v>2.64925659861135E-13</v>
      </c>
      <c r="G1216" t="s">
        <v>996</v>
      </c>
    </row>
    <row r="1217" spans="1:7" x14ac:dyDescent="0.2">
      <c r="A1217" t="s">
        <v>1214</v>
      </c>
      <c r="B1217">
        <v>4.8954789701396897E-18</v>
      </c>
      <c r="C1217">
        <v>0.364234446457331</v>
      </c>
      <c r="D1217">
        <v>0.30299999999999999</v>
      </c>
      <c r="E1217">
        <v>9.9000000000000005E-2</v>
      </c>
      <c r="F1217">
        <v>2.7285441587970601E-13</v>
      </c>
      <c r="G1217" t="s">
        <v>996</v>
      </c>
    </row>
    <row r="1218" spans="1:7" x14ac:dyDescent="0.2">
      <c r="A1218" t="s">
        <v>1215</v>
      </c>
      <c r="B1218">
        <v>7.9082625246398704E-18</v>
      </c>
      <c r="C1218">
        <v>0.37592543628800501</v>
      </c>
      <c r="D1218">
        <v>0.50600000000000001</v>
      </c>
      <c r="E1218">
        <v>0.23200000000000001</v>
      </c>
      <c r="F1218">
        <v>4.4077492007332799E-13</v>
      </c>
      <c r="G1218" t="s">
        <v>996</v>
      </c>
    </row>
    <row r="1219" spans="1:7" x14ac:dyDescent="0.2">
      <c r="A1219" t="s">
        <v>1216</v>
      </c>
      <c r="B1219">
        <v>9.3453496528517601E-18</v>
      </c>
      <c r="C1219">
        <v>0.52883286006228303</v>
      </c>
      <c r="D1219">
        <v>0.52</v>
      </c>
      <c r="E1219">
        <v>0.246</v>
      </c>
      <c r="F1219">
        <v>5.2087240825134598E-13</v>
      </c>
      <c r="G1219" t="s">
        <v>996</v>
      </c>
    </row>
    <row r="1220" spans="1:7" x14ac:dyDescent="0.2">
      <c r="A1220" t="s">
        <v>1217</v>
      </c>
      <c r="B1220">
        <v>1.0063995197089599E-17</v>
      </c>
      <c r="C1220">
        <v>0.37267621438002102</v>
      </c>
      <c r="D1220">
        <v>0.31</v>
      </c>
      <c r="E1220">
        <v>0.108</v>
      </c>
      <c r="F1220">
        <v>5.6092683630498898E-13</v>
      </c>
      <c r="G1220" t="s">
        <v>996</v>
      </c>
    </row>
    <row r="1221" spans="1:7" x14ac:dyDescent="0.2">
      <c r="A1221" t="s">
        <v>1218</v>
      </c>
      <c r="B1221">
        <v>1.06042734562277E-17</v>
      </c>
      <c r="C1221">
        <v>0.36852742470698402</v>
      </c>
      <c r="D1221">
        <v>0.49099999999999999</v>
      </c>
      <c r="E1221">
        <v>0.215</v>
      </c>
      <c r="F1221">
        <v>5.9103978535630798E-13</v>
      </c>
      <c r="G1221" t="s">
        <v>996</v>
      </c>
    </row>
    <row r="1222" spans="1:7" x14ac:dyDescent="0.2">
      <c r="A1222" t="s">
        <v>1219</v>
      </c>
      <c r="B1222">
        <v>1.3494094524195E-17</v>
      </c>
      <c r="C1222">
        <v>0.37983661339012398</v>
      </c>
      <c r="D1222">
        <v>0.42099999999999999</v>
      </c>
      <c r="E1222">
        <v>0.16900000000000001</v>
      </c>
      <c r="F1222">
        <v>7.5210685240053399E-13</v>
      </c>
      <c r="G1222" t="s">
        <v>996</v>
      </c>
    </row>
    <row r="1223" spans="1:7" x14ac:dyDescent="0.2">
      <c r="A1223" t="s">
        <v>1220</v>
      </c>
      <c r="B1223">
        <v>1.4570345922376099E-17</v>
      </c>
      <c r="C1223">
        <v>0.40586410606405399</v>
      </c>
      <c r="D1223">
        <v>0.42099999999999999</v>
      </c>
      <c r="E1223">
        <v>0.17499999999999999</v>
      </c>
      <c r="F1223">
        <v>8.1209280032955304E-13</v>
      </c>
      <c r="G1223" t="s">
        <v>996</v>
      </c>
    </row>
    <row r="1224" spans="1:7" x14ac:dyDescent="0.2">
      <c r="A1224" t="s">
        <v>1221</v>
      </c>
      <c r="B1224">
        <v>1.53877499981377E-17</v>
      </c>
      <c r="C1224">
        <v>0.45697295748327899</v>
      </c>
      <c r="D1224">
        <v>0.46500000000000002</v>
      </c>
      <c r="E1224">
        <v>0.20599999999999999</v>
      </c>
      <c r="F1224">
        <v>8.5765163389619997E-13</v>
      </c>
      <c r="G1224" t="s">
        <v>996</v>
      </c>
    </row>
    <row r="1225" spans="1:7" x14ac:dyDescent="0.2">
      <c r="A1225" t="s">
        <v>1222</v>
      </c>
      <c r="B1225">
        <v>2.0614598365002199E-17</v>
      </c>
      <c r="C1225">
        <v>0.447707607922812</v>
      </c>
      <c r="D1225">
        <v>0.63100000000000001</v>
      </c>
      <c r="E1225">
        <v>0.32600000000000001</v>
      </c>
      <c r="F1225">
        <v>1.1489752544717599E-12</v>
      </c>
      <c r="G1225" t="s">
        <v>996</v>
      </c>
    </row>
    <row r="1226" spans="1:7" x14ac:dyDescent="0.2">
      <c r="A1226" t="s">
        <v>1223</v>
      </c>
      <c r="B1226">
        <v>2.1955135194523301E-17</v>
      </c>
      <c r="C1226">
        <v>0.49249006398557299</v>
      </c>
      <c r="D1226">
        <v>0.85599999999999998</v>
      </c>
      <c r="E1226">
        <v>0.498</v>
      </c>
      <c r="F1226">
        <v>1.2236914152019499E-12</v>
      </c>
      <c r="G1226" t="s">
        <v>996</v>
      </c>
    </row>
    <row r="1227" spans="1:7" x14ac:dyDescent="0.2">
      <c r="A1227" t="s">
        <v>1224</v>
      </c>
      <c r="B1227">
        <v>2.8662718029971798E-17</v>
      </c>
      <c r="C1227">
        <v>0.35984865774701902</v>
      </c>
      <c r="D1227">
        <v>0.443</v>
      </c>
      <c r="E1227">
        <v>0.20799999999999999</v>
      </c>
      <c r="F1227">
        <v>1.59754525211851E-12</v>
      </c>
      <c r="G1227" t="s">
        <v>996</v>
      </c>
    </row>
    <row r="1228" spans="1:7" x14ac:dyDescent="0.2">
      <c r="A1228" t="s">
        <v>1225</v>
      </c>
      <c r="B1228">
        <v>2.9224554858157099E-17</v>
      </c>
      <c r="C1228">
        <v>0.35992936357606498</v>
      </c>
      <c r="D1228">
        <v>0.77900000000000003</v>
      </c>
      <c r="E1228">
        <v>0.42499999999999999</v>
      </c>
      <c r="F1228">
        <v>1.62885978957425E-12</v>
      </c>
      <c r="G1228" t="s">
        <v>996</v>
      </c>
    </row>
    <row r="1229" spans="1:7" x14ac:dyDescent="0.2">
      <c r="A1229" t="s">
        <v>1226</v>
      </c>
      <c r="B1229">
        <v>2.9970742942523997E-17</v>
      </c>
      <c r="C1229">
        <v>0.38824932839519799</v>
      </c>
      <c r="D1229">
        <v>0.52</v>
      </c>
      <c r="E1229">
        <v>0.24</v>
      </c>
      <c r="F1229">
        <v>1.67044932864452E-12</v>
      </c>
      <c r="G1229" t="s">
        <v>996</v>
      </c>
    </row>
    <row r="1230" spans="1:7" x14ac:dyDescent="0.2">
      <c r="A1230" t="s">
        <v>1227</v>
      </c>
      <c r="B1230">
        <v>3.1188351072128299E-17</v>
      </c>
      <c r="C1230">
        <v>0.37685133283785799</v>
      </c>
      <c r="D1230">
        <v>0.59</v>
      </c>
      <c r="E1230">
        <v>0.28399999999999997</v>
      </c>
      <c r="F1230">
        <v>1.73831393535614E-12</v>
      </c>
      <c r="G1230" t="s">
        <v>996</v>
      </c>
    </row>
    <row r="1231" spans="1:7" x14ac:dyDescent="0.2">
      <c r="A1231" t="s">
        <v>1228</v>
      </c>
      <c r="B1231">
        <v>3.54467246698625E-17</v>
      </c>
      <c r="C1231">
        <v>0.37873916449453898</v>
      </c>
      <c r="D1231">
        <v>0.38400000000000001</v>
      </c>
      <c r="E1231">
        <v>0.14099999999999999</v>
      </c>
      <c r="F1231">
        <v>1.9756586461994598E-12</v>
      </c>
      <c r="G1231" t="s">
        <v>996</v>
      </c>
    </row>
    <row r="1232" spans="1:7" x14ac:dyDescent="0.2">
      <c r="A1232" t="s">
        <v>1229</v>
      </c>
      <c r="B1232">
        <v>4.2502974756938798E-17</v>
      </c>
      <c r="C1232">
        <v>0.43960349849423302</v>
      </c>
      <c r="D1232">
        <v>0.78200000000000003</v>
      </c>
      <c r="E1232">
        <v>0.44500000000000001</v>
      </c>
      <c r="F1232">
        <v>2.3689458010527399E-12</v>
      </c>
      <c r="G1232" t="s">
        <v>996</v>
      </c>
    </row>
    <row r="1233" spans="1:7" x14ac:dyDescent="0.2">
      <c r="A1233" t="s">
        <v>1230</v>
      </c>
      <c r="B1233">
        <v>4.8192579914318703E-17</v>
      </c>
      <c r="C1233">
        <v>0.46433526092335697</v>
      </c>
      <c r="D1233">
        <v>0.46100000000000002</v>
      </c>
      <c r="E1233">
        <v>0.21</v>
      </c>
      <c r="F1233">
        <v>2.6860616341044701E-12</v>
      </c>
      <c r="G1233" t="s">
        <v>996</v>
      </c>
    </row>
    <row r="1234" spans="1:7" x14ac:dyDescent="0.2">
      <c r="A1234" t="s">
        <v>1231</v>
      </c>
      <c r="B1234">
        <v>5.0084386782502198E-17</v>
      </c>
      <c r="C1234">
        <v>0.43393831975651298</v>
      </c>
      <c r="D1234">
        <v>0.64600000000000002</v>
      </c>
      <c r="E1234">
        <v>0.34200000000000003</v>
      </c>
      <c r="F1234">
        <v>2.7915033817095401E-12</v>
      </c>
      <c r="G1234" t="s">
        <v>996</v>
      </c>
    </row>
    <row r="1235" spans="1:7" x14ac:dyDescent="0.2">
      <c r="A1235" t="s">
        <v>1232</v>
      </c>
      <c r="B1235">
        <v>5.49843777529922E-17</v>
      </c>
      <c r="C1235">
        <v>0.40606021974078399</v>
      </c>
      <c r="D1235">
        <v>0.66100000000000003</v>
      </c>
      <c r="E1235">
        <v>0.35399999999999998</v>
      </c>
      <c r="F1235">
        <v>3.0646092784407799E-12</v>
      </c>
      <c r="G1235" t="s">
        <v>996</v>
      </c>
    </row>
    <row r="1236" spans="1:7" x14ac:dyDescent="0.2">
      <c r="A1236" t="s">
        <v>1233</v>
      </c>
      <c r="B1236">
        <v>5.5033350123715199E-17</v>
      </c>
      <c r="C1236">
        <v>0.281272649391689</v>
      </c>
      <c r="D1236">
        <v>0.39900000000000002</v>
      </c>
      <c r="E1236">
        <v>0.16500000000000001</v>
      </c>
      <c r="F1236">
        <v>3.0673388024953901E-12</v>
      </c>
      <c r="G1236" t="s">
        <v>996</v>
      </c>
    </row>
    <row r="1237" spans="1:7" x14ac:dyDescent="0.2">
      <c r="A1237" t="s">
        <v>1234</v>
      </c>
      <c r="B1237">
        <v>5.6988749153281798E-17</v>
      </c>
      <c r="C1237">
        <v>0.37985101603289501</v>
      </c>
      <c r="D1237">
        <v>0.93400000000000005</v>
      </c>
      <c r="E1237">
        <v>0.60899999999999999</v>
      </c>
      <c r="F1237">
        <v>3.1763249228073198E-12</v>
      </c>
      <c r="G1237" t="s">
        <v>996</v>
      </c>
    </row>
    <row r="1238" spans="1:7" x14ac:dyDescent="0.2">
      <c r="A1238" t="s">
        <v>1235</v>
      </c>
      <c r="B1238">
        <v>5.9556861398337995E-17</v>
      </c>
      <c r="C1238">
        <v>0.47681356987489998</v>
      </c>
      <c r="D1238">
        <v>0.41299999999999998</v>
      </c>
      <c r="E1238">
        <v>0.17699999999999999</v>
      </c>
      <c r="F1238">
        <v>3.3194612268977599E-12</v>
      </c>
      <c r="G1238" t="s">
        <v>996</v>
      </c>
    </row>
    <row r="1239" spans="1:7" x14ac:dyDescent="0.2">
      <c r="A1239" t="s">
        <v>1236</v>
      </c>
      <c r="B1239">
        <v>6.5907421721958103E-17</v>
      </c>
      <c r="C1239">
        <v>0.46812073573808399</v>
      </c>
      <c r="D1239">
        <v>0.624</v>
      </c>
      <c r="E1239">
        <v>0.33500000000000002</v>
      </c>
      <c r="F1239">
        <v>3.6734160570950598E-12</v>
      </c>
      <c r="G1239" t="s">
        <v>996</v>
      </c>
    </row>
    <row r="1240" spans="1:7" x14ac:dyDescent="0.2">
      <c r="A1240" t="s">
        <v>1237</v>
      </c>
      <c r="B1240">
        <v>7.0399773678872097E-17</v>
      </c>
      <c r="C1240">
        <v>0.33220438844387301</v>
      </c>
      <c r="D1240">
        <v>0.36499999999999999</v>
      </c>
      <c r="E1240">
        <v>0.13700000000000001</v>
      </c>
      <c r="F1240">
        <v>3.9238017857656201E-12</v>
      </c>
      <c r="G1240" t="s">
        <v>996</v>
      </c>
    </row>
    <row r="1241" spans="1:7" x14ac:dyDescent="0.2">
      <c r="A1241" t="s">
        <v>1238</v>
      </c>
      <c r="B1241">
        <v>7.3848302612883005E-17</v>
      </c>
      <c r="C1241">
        <v>0.40620362393933002</v>
      </c>
      <c r="D1241">
        <v>0.40600000000000003</v>
      </c>
      <c r="E1241">
        <v>0.17</v>
      </c>
      <c r="F1241">
        <v>4.11600899443164E-12</v>
      </c>
      <c r="G1241" t="s">
        <v>996</v>
      </c>
    </row>
    <row r="1242" spans="1:7" x14ac:dyDescent="0.2">
      <c r="A1242" t="s">
        <v>1239</v>
      </c>
      <c r="B1242">
        <v>8.5721907135024299E-17</v>
      </c>
      <c r="C1242">
        <v>0.44910444520106702</v>
      </c>
      <c r="D1242">
        <v>0.45400000000000001</v>
      </c>
      <c r="E1242">
        <v>0.20100000000000001</v>
      </c>
      <c r="F1242">
        <v>4.7777962160777104E-12</v>
      </c>
      <c r="G1242" t="s">
        <v>996</v>
      </c>
    </row>
    <row r="1243" spans="1:7" x14ac:dyDescent="0.2">
      <c r="A1243" t="s">
        <v>1240</v>
      </c>
      <c r="B1243">
        <v>8.9524505272132004E-17</v>
      </c>
      <c r="C1243">
        <v>0.364291202735191</v>
      </c>
      <c r="D1243">
        <v>0.78200000000000003</v>
      </c>
      <c r="E1243">
        <v>0.48799999999999999</v>
      </c>
      <c r="F1243">
        <v>4.98973782584755E-12</v>
      </c>
      <c r="G1243" t="s">
        <v>996</v>
      </c>
    </row>
    <row r="1244" spans="1:7" x14ac:dyDescent="0.2">
      <c r="A1244" t="s">
        <v>1241</v>
      </c>
      <c r="B1244">
        <v>9.5770653761508698E-17</v>
      </c>
      <c r="C1244">
        <v>0.44451394104277597</v>
      </c>
      <c r="D1244">
        <v>0.71599999999999997</v>
      </c>
      <c r="E1244">
        <v>0.39200000000000002</v>
      </c>
      <c r="F1244">
        <v>5.3378731580514501E-12</v>
      </c>
      <c r="G1244" t="s">
        <v>996</v>
      </c>
    </row>
    <row r="1245" spans="1:7" x14ac:dyDescent="0.2">
      <c r="A1245" t="s">
        <v>1242</v>
      </c>
      <c r="B1245">
        <v>1.35197689216911E-16</v>
      </c>
      <c r="C1245">
        <v>0.50119945215419603</v>
      </c>
      <c r="D1245">
        <v>0.48699999999999999</v>
      </c>
      <c r="E1245">
        <v>0.215</v>
      </c>
      <c r="F1245">
        <v>7.5353784061937394E-12</v>
      </c>
      <c r="G1245" t="s">
        <v>996</v>
      </c>
    </row>
    <row r="1246" spans="1:7" x14ac:dyDescent="0.2">
      <c r="A1246" t="s">
        <v>1243</v>
      </c>
      <c r="B1246">
        <v>1.5833370986395401E-16</v>
      </c>
      <c r="C1246">
        <v>0.40699323049101099</v>
      </c>
      <c r="D1246">
        <v>0.25800000000000001</v>
      </c>
      <c r="E1246">
        <v>0.08</v>
      </c>
      <c r="F1246">
        <v>8.8248876529773597E-12</v>
      </c>
      <c r="G1246" t="s">
        <v>996</v>
      </c>
    </row>
    <row r="1247" spans="1:7" x14ac:dyDescent="0.2">
      <c r="A1247" t="s">
        <v>1244</v>
      </c>
      <c r="B1247">
        <v>1.73908067745884E-16</v>
      </c>
      <c r="C1247">
        <v>0.36471004902329701</v>
      </c>
      <c r="D1247">
        <v>0.44600000000000001</v>
      </c>
      <c r="E1247">
        <v>0.20100000000000001</v>
      </c>
      <c r="F1247">
        <v>9.6929400638845692E-12</v>
      </c>
      <c r="G1247" t="s">
        <v>996</v>
      </c>
    </row>
    <row r="1248" spans="1:7" x14ac:dyDescent="0.2">
      <c r="A1248" t="s">
        <v>1245</v>
      </c>
      <c r="B1248">
        <v>2.5368873641814E-16</v>
      </c>
      <c r="C1248">
        <v>0.34715962981298198</v>
      </c>
      <c r="D1248">
        <v>0.40600000000000003</v>
      </c>
      <c r="E1248">
        <v>0.17199999999999999</v>
      </c>
      <c r="F1248">
        <v>1.41395954130014E-11</v>
      </c>
      <c r="G1248" t="s">
        <v>996</v>
      </c>
    </row>
    <row r="1249" spans="1:7" x14ac:dyDescent="0.2">
      <c r="A1249" t="s">
        <v>1246</v>
      </c>
      <c r="B1249">
        <v>2.5757999270987402E-16</v>
      </c>
      <c r="C1249">
        <v>0.43008922141088801</v>
      </c>
      <c r="D1249">
        <v>0.376</v>
      </c>
      <c r="E1249">
        <v>0.156</v>
      </c>
      <c r="F1249">
        <v>1.43564784736775E-11</v>
      </c>
      <c r="G1249" t="s">
        <v>996</v>
      </c>
    </row>
    <row r="1250" spans="1:7" x14ac:dyDescent="0.2">
      <c r="A1250" t="s">
        <v>1247</v>
      </c>
      <c r="B1250">
        <v>2.9430552292613301E-16</v>
      </c>
      <c r="C1250">
        <v>0.394952619791403</v>
      </c>
      <c r="D1250">
        <v>0.25800000000000001</v>
      </c>
      <c r="E1250">
        <v>8.5999999999999993E-2</v>
      </c>
      <c r="F1250">
        <v>1.64034126258109E-11</v>
      </c>
      <c r="G1250" t="s">
        <v>996</v>
      </c>
    </row>
    <row r="1251" spans="1:7" x14ac:dyDescent="0.2">
      <c r="A1251" t="s">
        <v>1248</v>
      </c>
      <c r="B1251">
        <v>3.0427162436403702E-16</v>
      </c>
      <c r="C1251">
        <v>0.40093259192207797</v>
      </c>
      <c r="D1251">
        <v>0.41299999999999998</v>
      </c>
      <c r="E1251">
        <v>0.17599999999999999</v>
      </c>
      <c r="F1251">
        <v>1.6958883255554E-11</v>
      </c>
      <c r="G1251" t="s">
        <v>996</v>
      </c>
    </row>
    <row r="1252" spans="1:7" x14ac:dyDescent="0.2">
      <c r="A1252" t="s">
        <v>526</v>
      </c>
      <c r="B1252">
        <v>3.6093374856031499E-16</v>
      </c>
      <c r="C1252">
        <v>0.34017296672184</v>
      </c>
      <c r="D1252">
        <v>0.66100000000000003</v>
      </c>
      <c r="E1252">
        <v>0.33100000000000002</v>
      </c>
      <c r="F1252">
        <v>2.01170034097577E-11</v>
      </c>
      <c r="G1252" t="s">
        <v>996</v>
      </c>
    </row>
    <row r="1253" spans="1:7" x14ac:dyDescent="0.2">
      <c r="A1253" t="s">
        <v>1249</v>
      </c>
      <c r="B1253">
        <v>3.7312976178219698E-16</v>
      </c>
      <c r="C1253">
        <v>0.42308478754482798</v>
      </c>
      <c r="D1253">
        <v>0.92300000000000004</v>
      </c>
      <c r="E1253">
        <v>0.56899999999999995</v>
      </c>
      <c r="F1253">
        <v>2.0796760402692501E-11</v>
      </c>
      <c r="G1253" t="s">
        <v>996</v>
      </c>
    </row>
    <row r="1254" spans="1:7" x14ac:dyDescent="0.2">
      <c r="A1254" t="s">
        <v>1250</v>
      </c>
      <c r="B1254">
        <v>4.1168757421673698E-16</v>
      </c>
      <c r="C1254">
        <v>0.41325733907944401</v>
      </c>
      <c r="D1254">
        <v>0.86</v>
      </c>
      <c r="E1254">
        <v>0.54500000000000004</v>
      </c>
      <c r="F1254">
        <v>2.2945818636544102E-11</v>
      </c>
      <c r="G1254" t="s">
        <v>996</v>
      </c>
    </row>
    <row r="1255" spans="1:7" x14ac:dyDescent="0.2">
      <c r="A1255" t="s">
        <v>1251</v>
      </c>
      <c r="B1255">
        <v>4.5745885776493396E-16</v>
      </c>
      <c r="C1255">
        <v>0.45677003365837099</v>
      </c>
      <c r="D1255">
        <v>0.40600000000000003</v>
      </c>
      <c r="E1255">
        <v>0.17499999999999999</v>
      </c>
      <c r="F1255">
        <v>2.5496926896386399E-11</v>
      </c>
      <c r="G1255" t="s">
        <v>996</v>
      </c>
    </row>
    <row r="1256" spans="1:7" x14ac:dyDescent="0.2">
      <c r="A1256" t="s">
        <v>1252</v>
      </c>
      <c r="B1256">
        <v>4.7325550110539395E-16</v>
      </c>
      <c r="C1256">
        <v>0.43902175606623101</v>
      </c>
      <c r="D1256">
        <v>0.373</v>
      </c>
      <c r="E1256">
        <v>0.152</v>
      </c>
      <c r="F1256">
        <v>2.63773686096102E-11</v>
      </c>
      <c r="G1256" t="s">
        <v>996</v>
      </c>
    </row>
    <row r="1257" spans="1:7" x14ac:dyDescent="0.2">
      <c r="A1257" t="s">
        <v>1253</v>
      </c>
      <c r="B1257">
        <v>4.8905926011067002E-16</v>
      </c>
      <c r="C1257">
        <v>0.308516684914453</v>
      </c>
      <c r="D1257">
        <v>0.48699999999999999</v>
      </c>
      <c r="E1257">
        <v>0.23200000000000001</v>
      </c>
      <c r="F1257">
        <v>2.72582069215283E-11</v>
      </c>
      <c r="G1257" t="s">
        <v>996</v>
      </c>
    </row>
    <row r="1258" spans="1:7" x14ac:dyDescent="0.2">
      <c r="A1258" t="s">
        <v>1254</v>
      </c>
      <c r="B1258">
        <v>5.21816373394575E-16</v>
      </c>
      <c r="C1258">
        <v>0.44921651516225902</v>
      </c>
      <c r="D1258">
        <v>0.52800000000000002</v>
      </c>
      <c r="E1258">
        <v>0.28000000000000003</v>
      </c>
      <c r="F1258">
        <v>2.9083957387520101E-11</v>
      </c>
      <c r="G1258" t="s">
        <v>996</v>
      </c>
    </row>
    <row r="1259" spans="1:7" x14ac:dyDescent="0.2">
      <c r="A1259" t="s">
        <v>1255</v>
      </c>
      <c r="B1259">
        <v>6.4413719179102099E-16</v>
      </c>
      <c r="C1259">
        <v>0.298093594743706</v>
      </c>
      <c r="D1259">
        <v>0.443</v>
      </c>
      <c r="E1259">
        <v>0.2</v>
      </c>
      <c r="F1259">
        <v>3.5901630521664398E-11</v>
      </c>
      <c r="G1259" t="s">
        <v>996</v>
      </c>
    </row>
    <row r="1260" spans="1:7" x14ac:dyDescent="0.2">
      <c r="A1260" t="s">
        <v>1256</v>
      </c>
      <c r="B1260">
        <v>6.8064549767659297E-16</v>
      </c>
      <c r="C1260">
        <v>0.377612118394059</v>
      </c>
      <c r="D1260">
        <v>0.47599999999999998</v>
      </c>
      <c r="E1260">
        <v>0.22</v>
      </c>
      <c r="F1260">
        <v>3.7936457458502598E-11</v>
      </c>
      <c r="G1260" t="s">
        <v>996</v>
      </c>
    </row>
    <row r="1261" spans="1:7" x14ac:dyDescent="0.2">
      <c r="A1261" t="s">
        <v>1257</v>
      </c>
      <c r="B1261">
        <v>7.1328173870688699E-16</v>
      </c>
      <c r="C1261">
        <v>0.39706389794555802</v>
      </c>
      <c r="D1261">
        <v>0.498</v>
      </c>
      <c r="E1261">
        <v>0.24299999999999999</v>
      </c>
      <c r="F1261">
        <v>3.97554709885671E-11</v>
      </c>
      <c r="G1261" t="s">
        <v>996</v>
      </c>
    </row>
    <row r="1262" spans="1:7" x14ac:dyDescent="0.2">
      <c r="A1262" t="s">
        <v>1258</v>
      </c>
      <c r="B1262">
        <v>7.3168991203374404E-16</v>
      </c>
      <c r="C1262">
        <v>0.54393673891543903</v>
      </c>
      <c r="D1262">
        <v>0.45400000000000001</v>
      </c>
      <c r="E1262">
        <v>0.20699999999999999</v>
      </c>
      <c r="F1262">
        <v>4.0781468937112801E-11</v>
      </c>
      <c r="G1262" t="s">
        <v>996</v>
      </c>
    </row>
    <row r="1263" spans="1:7" x14ac:dyDescent="0.2">
      <c r="A1263" t="s">
        <v>1259</v>
      </c>
      <c r="B1263">
        <v>7.6876909194057695E-16</v>
      </c>
      <c r="C1263">
        <v>0.371618185867857</v>
      </c>
      <c r="D1263">
        <v>0.29499999999999998</v>
      </c>
      <c r="E1263">
        <v>0.107</v>
      </c>
      <c r="F1263">
        <v>4.2848114108399999E-11</v>
      </c>
      <c r="G1263" t="s">
        <v>996</v>
      </c>
    </row>
    <row r="1264" spans="1:7" x14ac:dyDescent="0.2">
      <c r="A1264" t="s">
        <v>1260</v>
      </c>
      <c r="B1264">
        <v>8.1746987728274896E-16</v>
      </c>
      <c r="C1264">
        <v>0.42191109162415202</v>
      </c>
      <c r="D1264">
        <v>0.48699999999999999</v>
      </c>
      <c r="E1264">
        <v>0.24099999999999999</v>
      </c>
      <c r="F1264">
        <v>4.5562501080231303E-11</v>
      </c>
      <c r="G1264" t="s">
        <v>996</v>
      </c>
    </row>
    <row r="1265" spans="1:7" x14ac:dyDescent="0.2">
      <c r="A1265" t="s">
        <v>1261</v>
      </c>
      <c r="B1265">
        <v>9.0227621875349409E-16</v>
      </c>
      <c r="C1265">
        <v>0.37187534908359099</v>
      </c>
      <c r="D1265">
        <v>0.49399999999999999</v>
      </c>
      <c r="E1265">
        <v>0.24099999999999999</v>
      </c>
      <c r="F1265">
        <v>5.0289267328444701E-11</v>
      </c>
      <c r="G1265" t="s">
        <v>996</v>
      </c>
    </row>
    <row r="1266" spans="1:7" x14ac:dyDescent="0.2">
      <c r="A1266" t="s">
        <v>1262</v>
      </c>
      <c r="B1266">
        <v>9.0996484380604503E-16</v>
      </c>
      <c r="C1266">
        <v>0.41973278806987602</v>
      </c>
      <c r="D1266">
        <v>0.27700000000000002</v>
      </c>
      <c r="E1266">
        <v>9.2999999999999999E-2</v>
      </c>
      <c r="F1266">
        <v>5.0717800534373698E-11</v>
      </c>
      <c r="G1266" t="s">
        <v>996</v>
      </c>
    </row>
    <row r="1267" spans="1:7" x14ac:dyDescent="0.2">
      <c r="A1267" t="s">
        <v>1263</v>
      </c>
      <c r="B1267">
        <v>1.26237593098679E-15</v>
      </c>
      <c r="C1267">
        <v>0.40094956899840301</v>
      </c>
      <c r="D1267">
        <v>0.39500000000000002</v>
      </c>
      <c r="E1267">
        <v>0.17199999999999999</v>
      </c>
      <c r="F1267">
        <v>7.0359784889479495E-11</v>
      </c>
      <c r="G1267" t="s">
        <v>996</v>
      </c>
    </row>
    <row r="1268" spans="1:7" x14ac:dyDescent="0.2">
      <c r="A1268" t="s">
        <v>1264</v>
      </c>
      <c r="B1268">
        <v>1.2768353177039601E-15</v>
      </c>
      <c r="C1268">
        <v>0.42662969498895598</v>
      </c>
      <c r="D1268">
        <v>0.42799999999999999</v>
      </c>
      <c r="E1268">
        <v>0.187</v>
      </c>
      <c r="F1268">
        <v>7.1165693267548002E-11</v>
      </c>
      <c r="G1268" t="s">
        <v>996</v>
      </c>
    </row>
    <row r="1269" spans="1:7" x14ac:dyDescent="0.2">
      <c r="A1269" t="s">
        <v>1265</v>
      </c>
      <c r="B1269">
        <v>1.33311717392604E-15</v>
      </c>
      <c r="C1269">
        <v>0.38330553533887801</v>
      </c>
      <c r="D1269">
        <v>0.38400000000000001</v>
      </c>
      <c r="E1269">
        <v>0.16200000000000001</v>
      </c>
      <c r="F1269">
        <v>7.4302618805941694E-11</v>
      </c>
      <c r="G1269" t="s">
        <v>996</v>
      </c>
    </row>
    <row r="1270" spans="1:7" x14ac:dyDescent="0.2">
      <c r="A1270" t="s">
        <v>1266</v>
      </c>
      <c r="B1270">
        <v>1.5754584572488601E-15</v>
      </c>
      <c r="C1270">
        <v>0.447030428557665</v>
      </c>
      <c r="D1270">
        <v>0.28000000000000003</v>
      </c>
      <c r="E1270">
        <v>0.1</v>
      </c>
      <c r="F1270">
        <v>8.78097525732223E-11</v>
      </c>
      <c r="G1270" t="s">
        <v>996</v>
      </c>
    </row>
    <row r="1271" spans="1:7" x14ac:dyDescent="0.2">
      <c r="A1271" t="s">
        <v>1267</v>
      </c>
      <c r="B1271">
        <v>1.63282025712662E-15</v>
      </c>
      <c r="C1271">
        <v>0.338572168392068</v>
      </c>
      <c r="D1271">
        <v>0.67500000000000004</v>
      </c>
      <c r="E1271">
        <v>0.39300000000000002</v>
      </c>
      <c r="F1271">
        <v>9.1006869851209602E-11</v>
      </c>
      <c r="G1271" t="s">
        <v>996</v>
      </c>
    </row>
    <row r="1272" spans="1:7" x14ac:dyDescent="0.2">
      <c r="A1272" t="s">
        <v>1268</v>
      </c>
      <c r="B1272">
        <v>1.9116190353430999E-15</v>
      </c>
      <c r="C1272">
        <v>0.439497222970125</v>
      </c>
      <c r="D1272">
        <v>0.77500000000000002</v>
      </c>
      <c r="E1272">
        <v>0.45300000000000001</v>
      </c>
      <c r="F1272">
        <v>1.0654599855388299E-10</v>
      </c>
      <c r="G1272" t="s">
        <v>996</v>
      </c>
    </row>
    <row r="1273" spans="1:7" x14ac:dyDescent="0.2">
      <c r="A1273" t="s">
        <v>1269</v>
      </c>
      <c r="B1273">
        <v>2.42587323218547E-15</v>
      </c>
      <c r="C1273">
        <v>0.41841674299901899</v>
      </c>
      <c r="D1273">
        <v>0.56100000000000005</v>
      </c>
      <c r="E1273">
        <v>0.27600000000000002</v>
      </c>
      <c r="F1273">
        <v>1.3520847046908901E-10</v>
      </c>
      <c r="G1273" t="s">
        <v>996</v>
      </c>
    </row>
    <row r="1274" spans="1:7" x14ac:dyDescent="0.2">
      <c r="A1274" t="s">
        <v>1270</v>
      </c>
      <c r="B1274">
        <v>2.4259906358327E-15</v>
      </c>
      <c r="C1274">
        <v>0.31431972205484598</v>
      </c>
      <c r="D1274">
        <v>0.26600000000000001</v>
      </c>
      <c r="E1274">
        <v>9.0999999999999998E-2</v>
      </c>
      <c r="F1274">
        <v>1.35215014078772E-10</v>
      </c>
      <c r="G1274" t="s">
        <v>996</v>
      </c>
    </row>
    <row r="1275" spans="1:7" x14ac:dyDescent="0.2">
      <c r="A1275" t="s">
        <v>1271</v>
      </c>
      <c r="B1275">
        <v>2.6579760052587899E-15</v>
      </c>
      <c r="C1275">
        <v>0.43154257010944502</v>
      </c>
      <c r="D1275">
        <v>0.29499999999999998</v>
      </c>
      <c r="E1275">
        <v>0.11</v>
      </c>
      <c r="F1275">
        <v>1.4814495062910399E-10</v>
      </c>
      <c r="G1275" t="s">
        <v>996</v>
      </c>
    </row>
    <row r="1276" spans="1:7" x14ac:dyDescent="0.2">
      <c r="A1276" t="s">
        <v>1272</v>
      </c>
      <c r="B1276">
        <v>2.7296075704089398E-15</v>
      </c>
      <c r="C1276">
        <v>0.33510919718643201</v>
      </c>
      <c r="D1276">
        <v>0.85599999999999998</v>
      </c>
      <c r="E1276">
        <v>0.57599999999999996</v>
      </c>
      <c r="F1276">
        <v>1.5213740754431301E-10</v>
      </c>
      <c r="G1276" t="s">
        <v>996</v>
      </c>
    </row>
    <row r="1277" spans="1:7" x14ac:dyDescent="0.2">
      <c r="A1277" t="s">
        <v>1273</v>
      </c>
      <c r="B1277">
        <v>2.7372434273401402E-15</v>
      </c>
      <c r="C1277">
        <v>0.42396084026481801</v>
      </c>
      <c r="D1277">
        <v>0.753</v>
      </c>
      <c r="E1277">
        <v>0.42699999999999999</v>
      </c>
      <c r="F1277">
        <v>1.5256299966623E-10</v>
      </c>
      <c r="G1277" t="s">
        <v>996</v>
      </c>
    </row>
    <row r="1278" spans="1:7" x14ac:dyDescent="0.2">
      <c r="A1278" t="s">
        <v>1274</v>
      </c>
      <c r="B1278">
        <v>2.8557443470961799E-15</v>
      </c>
      <c r="C1278">
        <v>0.26286107105575401</v>
      </c>
      <c r="D1278">
        <v>0.34699999999999998</v>
      </c>
      <c r="E1278">
        <v>0.13100000000000001</v>
      </c>
      <c r="F1278">
        <v>1.5916776692975299E-10</v>
      </c>
      <c r="G1278" t="s">
        <v>996</v>
      </c>
    </row>
    <row r="1279" spans="1:7" x14ac:dyDescent="0.2">
      <c r="A1279" t="s">
        <v>1275</v>
      </c>
      <c r="B1279">
        <v>3.6112233092105298E-15</v>
      </c>
      <c r="C1279">
        <v>0.376632377004535</v>
      </c>
      <c r="D1279">
        <v>0.44600000000000001</v>
      </c>
      <c r="E1279">
        <v>0.20799999999999999</v>
      </c>
      <c r="F1279">
        <v>2.01275142362158E-10</v>
      </c>
      <c r="G1279" t="s">
        <v>996</v>
      </c>
    </row>
    <row r="1280" spans="1:7" x14ac:dyDescent="0.2">
      <c r="A1280" t="s">
        <v>1276</v>
      </c>
      <c r="B1280">
        <v>4.1414429226772298E-15</v>
      </c>
      <c r="C1280">
        <v>0.364055130967264</v>
      </c>
      <c r="D1280">
        <v>0.60099999999999998</v>
      </c>
      <c r="E1280">
        <v>0.32300000000000001</v>
      </c>
      <c r="F1280">
        <v>2.3082746273833799E-10</v>
      </c>
      <c r="G1280" t="s">
        <v>996</v>
      </c>
    </row>
    <row r="1281" spans="1:7" x14ac:dyDescent="0.2">
      <c r="A1281" t="s">
        <v>1277</v>
      </c>
      <c r="B1281">
        <v>4.2226900826288703E-15</v>
      </c>
      <c r="C1281">
        <v>0.40808998120085999</v>
      </c>
      <c r="D1281">
        <v>0.65300000000000002</v>
      </c>
      <c r="E1281">
        <v>0.35899999999999999</v>
      </c>
      <c r="F1281">
        <v>2.35355854445403E-10</v>
      </c>
      <c r="G1281" t="s">
        <v>996</v>
      </c>
    </row>
    <row r="1282" spans="1:7" x14ac:dyDescent="0.2">
      <c r="A1282" t="s">
        <v>1278</v>
      </c>
      <c r="B1282">
        <v>4.4133212828717103E-15</v>
      </c>
      <c r="C1282">
        <v>0.40558118370611501</v>
      </c>
      <c r="D1282">
        <v>0.70499999999999996</v>
      </c>
      <c r="E1282">
        <v>0.433</v>
      </c>
      <c r="F1282">
        <v>2.4598087502213699E-10</v>
      </c>
      <c r="G1282" t="s">
        <v>996</v>
      </c>
    </row>
    <row r="1283" spans="1:7" x14ac:dyDescent="0.2">
      <c r="A1283" t="s">
        <v>1279</v>
      </c>
      <c r="B1283">
        <v>4.5988594358503803E-15</v>
      </c>
      <c r="C1283">
        <v>0.40822834006534803</v>
      </c>
      <c r="D1283">
        <v>0.47599999999999998</v>
      </c>
      <c r="E1283">
        <v>0.22700000000000001</v>
      </c>
      <c r="F1283">
        <v>2.5632202951655697E-10</v>
      </c>
      <c r="G1283" t="s">
        <v>996</v>
      </c>
    </row>
    <row r="1284" spans="1:7" x14ac:dyDescent="0.2">
      <c r="A1284" t="s">
        <v>1280</v>
      </c>
      <c r="B1284">
        <v>4.6381286090232803E-15</v>
      </c>
      <c r="C1284">
        <v>0.40995273551238798</v>
      </c>
      <c r="D1284">
        <v>0.91500000000000004</v>
      </c>
      <c r="E1284">
        <v>0.59499999999999997</v>
      </c>
      <c r="F1284">
        <v>2.5851073615252102E-10</v>
      </c>
      <c r="G1284" t="s">
        <v>996</v>
      </c>
    </row>
    <row r="1285" spans="1:7" x14ac:dyDescent="0.2">
      <c r="A1285" t="s">
        <v>1281</v>
      </c>
      <c r="B1285">
        <v>5.6823617198892999E-15</v>
      </c>
      <c r="C1285">
        <v>0.28631740586759002</v>
      </c>
      <c r="D1285">
        <v>0.30599999999999999</v>
      </c>
      <c r="E1285">
        <v>0.11700000000000001</v>
      </c>
      <c r="F1285">
        <v>3.1671211281975001E-10</v>
      </c>
      <c r="G1285" t="s">
        <v>996</v>
      </c>
    </row>
    <row r="1286" spans="1:7" x14ac:dyDescent="0.2">
      <c r="A1286" t="s">
        <v>1282</v>
      </c>
      <c r="B1286">
        <v>5.8834671015752596E-15</v>
      </c>
      <c r="C1286">
        <v>0.35452464054990401</v>
      </c>
      <c r="D1286">
        <v>0.36199999999999999</v>
      </c>
      <c r="E1286">
        <v>0.153</v>
      </c>
      <c r="F1286">
        <v>3.2792092237339899E-10</v>
      </c>
      <c r="G1286" t="s">
        <v>996</v>
      </c>
    </row>
    <row r="1287" spans="1:7" x14ac:dyDescent="0.2">
      <c r="A1287" t="s">
        <v>1283</v>
      </c>
      <c r="B1287">
        <v>6.9570721108519797E-15</v>
      </c>
      <c r="C1287">
        <v>0.405026748452607</v>
      </c>
      <c r="D1287">
        <v>0.373</v>
      </c>
      <c r="E1287">
        <v>0.154</v>
      </c>
      <c r="F1287">
        <v>3.8775937117044599E-10</v>
      </c>
      <c r="G1287" t="s">
        <v>996</v>
      </c>
    </row>
    <row r="1288" spans="1:7" x14ac:dyDescent="0.2">
      <c r="A1288" t="s">
        <v>1284</v>
      </c>
      <c r="B1288">
        <v>1.03251849937356E-14</v>
      </c>
      <c r="C1288">
        <v>0.36662715576346</v>
      </c>
      <c r="D1288">
        <v>0.72699999999999998</v>
      </c>
      <c r="E1288">
        <v>0.42899999999999999</v>
      </c>
      <c r="F1288">
        <v>5.7548451081084896E-10</v>
      </c>
      <c r="G1288" t="s">
        <v>996</v>
      </c>
    </row>
    <row r="1289" spans="1:7" x14ac:dyDescent="0.2">
      <c r="A1289" t="s">
        <v>1285</v>
      </c>
      <c r="B1289">
        <v>1.2518580906265501E-14</v>
      </c>
      <c r="C1289">
        <v>0.435942019058217</v>
      </c>
      <c r="D1289">
        <v>0.41699999999999998</v>
      </c>
      <c r="E1289">
        <v>0.21</v>
      </c>
      <c r="F1289">
        <v>6.9773562539161105E-10</v>
      </c>
      <c r="G1289" t="s">
        <v>996</v>
      </c>
    </row>
    <row r="1290" spans="1:7" x14ac:dyDescent="0.2">
      <c r="A1290" t="s">
        <v>1286</v>
      </c>
      <c r="B1290">
        <v>1.39636438547426E-14</v>
      </c>
      <c r="C1290">
        <v>0.395278322041069</v>
      </c>
      <c r="D1290">
        <v>0.50900000000000001</v>
      </c>
      <c r="E1290">
        <v>0.25900000000000001</v>
      </c>
      <c r="F1290">
        <v>7.78277653887932E-10</v>
      </c>
      <c r="G1290" t="s">
        <v>996</v>
      </c>
    </row>
    <row r="1291" spans="1:7" x14ac:dyDescent="0.2">
      <c r="A1291" t="s">
        <v>1287</v>
      </c>
      <c r="B1291">
        <v>1.4214582141055501E-14</v>
      </c>
      <c r="C1291">
        <v>0.34555514405476601</v>
      </c>
      <c r="D1291">
        <v>0.28399999999999997</v>
      </c>
      <c r="E1291">
        <v>0.104</v>
      </c>
      <c r="F1291">
        <v>7.9226395021386996E-10</v>
      </c>
      <c r="G1291" t="s">
        <v>996</v>
      </c>
    </row>
    <row r="1292" spans="1:7" x14ac:dyDescent="0.2">
      <c r="A1292" t="s">
        <v>1288</v>
      </c>
      <c r="B1292">
        <v>1.59795255321873E-14</v>
      </c>
      <c r="C1292">
        <v>0.34131038991712398</v>
      </c>
      <c r="D1292">
        <v>0.58699999999999997</v>
      </c>
      <c r="E1292">
        <v>0.312</v>
      </c>
      <c r="F1292">
        <v>8.9063483506199097E-10</v>
      </c>
      <c r="G1292" t="s">
        <v>996</v>
      </c>
    </row>
    <row r="1293" spans="1:7" x14ac:dyDescent="0.2">
      <c r="A1293" t="s">
        <v>1289</v>
      </c>
      <c r="B1293">
        <v>1.6329323790411901E-14</v>
      </c>
      <c r="C1293">
        <v>0.35145162252749401</v>
      </c>
      <c r="D1293">
        <v>0.29199999999999998</v>
      </c>
      <c r="E1293">
        <v>0.107</v>
      </c>
      <c r="F1293">
        <v>9.1013119078240002E-10</v>
      </c>
      <c r="G1293" t="s">
        <v>996</v>
      </c>
    </row>
    <row r="1294" spans="1:7" x14ac:dyDescent="0.2">
      <c r="A1294" t="s">
        <v>1290</v>
      </c>
      <c r="B1294">
        <v>1.7938519660899799E-14</v>
      </c>
      <c r="C1294">
        <v>0.28881527885428998</v>
      </c>
      <c r="D1294">
        <v>0.30599999999999999</v>
      </c>
      <c r="E1294">
        <v>0.12</v>
      </c>
      <c r="F1294">
        <v>9.9982133181990994E-10</v>
      </c>
      <c r="G1294" t="s">
        <v>996</v>
      </c>
    </row>
    <row r="1295" spans="1:7" x14ac:dyDescent="0.2">
      <c r="A1295" t="s">
        <v>1291</v>
      </c>
      <c r="B1295">
        <v>1.8773555759184301E-14</v>
      </c>
      <c r="C1295">
        <v>0.36518036062424197</v>
      </c>
      <c r="D1295">
        <v>0.80800000000000005</v>
      </c>
      <c r="E1295">
        <v>0.504</v>
      </c>
      <c r="F1295">
        <v>1.0463629037939001E-9</v>
      </c>
      <c r="G1295" t="s">
        <v>996</v>
      </c>
    </row>
    <row r="1296" spans="1:7" x14ac:dyDescent="0.2">
      <c r="A1296" t="s">
        <v>1292</v>
      </c>
      <c r="B1296">
        <v>2.12567533398824E-14</v>
      </c>
      <c r="C1296">
        <v>0.38719181064171398</v>
      </c>
      <c r="D1296">
        <v>0.498</v>
      </c>
      <c r="E1296">
        <v>0.25600000000000001</v>
      </c>
      <c r="F1296">
        <v>1.18476640415168E-9</v>
      </c>
      <c r="G1296" t="s">
        <v>996</v>
      </c>
    </row>
    <row r="1297" spans="1:7" x14ac:dyDescent="0.2">
      <c r="A1297" t="s">
        <v>1293</v>
      </c>
      <c r="B1297">
        <v>2.1941275475644699E-14</v>
      </c>
      <c r="C1297">
        <v>0.38214694186098402</v>
      </c>
      <c r="D1297">
        <v>0.56799999999999995</v>
      </c>
      <c r="E1297">
        <v>0.29099999999999998</v>
      </c>
      <c r="F1297">
        <v>1.22291892991053E-9</v>
      </c>
      <c r="G1297" t="s">
        <v>996</v>
      </c>
    </row>
    <row r="1298" spans="1:7" x14ac:dyDescent="0.2">
      <c r="A1298" t="s">
        <v>1294</v>
      </c>
      <c r="B1298">
        <v>2.43324017542583E-14</v>
      </c>
      <c r="C1298">
        <v>0.29207265319271603</v>
      </c>
      <c r="D1298">
        <v>0.80400000000000005</v>
      </c>
      <c r="E1298">
        <v>0.503</v>
      </c>
      <c r="F1298">
        <v>1.35619074417534E-9</v>
      </c>
      <c r="G1298" t="s">
        <v>996</v>
      </c>
    </row>
    <row r="1299" spans="1:7" x14ac:dyDescent="0.2">
      <c r="A1299" t="s">
        <v>1295</v>
      </c>
      <c r="B1299">
        <v>2.5913887557953998E-14</v>
      </c>
      <c r="C1299">
        <v>0.35520116697957499</v>
      </c>
      <c r="D1299">
        <v>0.68300000000000005</v>
      </c>
      <c r="E1299">
        <v>0.38700000000000001</v>
      </c>
      <c r="F1299">
        <v>1.4443364369301299E-9</v>
      </c>
      <c r="G1299" t="s">
        <v>996</v>
      </c>
    </row>
    <row r="1300" spans="1:7" x14ac:dyDescent="0.2">
      <c r="A1300" t="s">
        <v>1296</v>
      </c>
      <c r="B1300">
        <v>2.6316271490218299E-14</v>
      </c>
      <c r="C1300">
        <v>0.30430009046002698</v>
      </c>
      <c r="D1300">
        <v>0.78600000000000003</v>
      </c>
      <c r="E1300">
        <v>0.49099999999999999</v>
      </c>
      <c r="F1300">
        <v>1.4667637077788E-9</v>
      </c>
      <c r="G1300" t="s">
        <v>996</v>
      </c>
    </row>
    <row r="1301" spans="1:7" x14ac:dyDescent="0.2">
      <c r="A1301" t="s">
        <v>1297</v>
      </c>
      <c r="B1301">
        <v>3.0312904059929302E-14</v>
      </c>
      <c r="C1301">
        <v>0.42305322576580401</v>
      </c>
      <c r="D1301">
        <v>0.69</v>
      </c>
      <c r="E1301">
        <v>0.40899999999999997</v>
      </c>
      <c r="F1301">
        <v>1.6895200206842201E-9</v>
      </c>
      <c r="G1301" t="s">
        <v>996</v>
      </c>
    </row>
    <row r="1302" spans="1:7" x14ac:dyDescent="0.2">
      <c r="A1302" t="s">
        <v>855</v>
      </c>
      <c r="B1302">
        <v>3.0736943753071597E-14</v>
      </c>
      <c r="C1302">
        <v>0.438424229195647</v>
      </c>
      <c r="D1302">
        <v>0.79700000000000004</v>
      </c>
      <c r="E1302">
        <v>0.48499999999999999</v>
      </c>
      <c r="F1302">
        <v>1.7131542970211999E-9</v>
      </c>
      <c r="G1302" t="s">
        <v>996</v>
      </c>
    </row>
    <row r="1303" spans="1:7" x14ac:dyDescent="0.2">
      <c r="A1303" t="s">
        <v>1298</v>
      </c>
      <c r="B1303">
        <v>3.3296470426781599E-14</v>
      </c>
      <c r="C1303">
        <v>0.32466409983764599</v>
      </c>
      <c r="D1303">
        <v>0.50900000000000001</v>
      </c>
      <c r="E1303">
        <v>0.26400000000000001</v>
      </c>
      <c r="F1303">
        <v>1.8558120757070999E-9</v>
      </c>
      <c r="G1303" t="s">
        <v>996</v>
      </c>
    </row>
    <row r="1304" spans="1:7" x14ac:dyDescent="0.2">
      <c r="A1304" t="s">
        <v>1299</v>
      </c>
      <c r="B1304">
        <v>3.3411597842576801E-14</v>
      </c>
      <c r="C1304">
        <v>0.40678414416188402</v>
      </c>
      <c r="D1304">
        <v>0.56799999999999995</v>
      </c>
      <c r="E1304">
        <v>0.30599999999999999</v>
      </c>
      <c r="F1304">
        <v>1.86222881735386E-9</v>
      </c>
      <c r="G1304" t="s">
        <v>996</v>
      </c>
    </row>
    <row r="1305" spans="1:7" x14ac:dyDescent="0.2">
      <c r="A1305" t="s">
        <v>1300</v>
      </c>
      <c r="B1305">
        <v>3.58370618114991E-14</v>
      </c>
      <c r="C1305">
        <v>0.28657841394987299</v>
      </c>
      <c r="D1305">
        <v>0.54200000000000004</v>
      </c>
      <c r="E1305">
        <v>0.28699999999999998</v>
      </c>
      <c r="F1305">
        <v>1.9974144771257101E-9</v>
      </c>
      <c r="G1305" t="s">
        <v>996</v>
      </c>
    </row>
    <row r="1306" spans="1:7" x14ac:dyDescent="0.2">
      <c r="A1306" t="s">
        <v>1301</v>
      </c>
      <c r="B1306">
        <v>3.9501132280769203E-14</v>
      </c>
      <c r="C1306">
        <v>0.37851474739775298</v>
      </c>
      <c r="D1306">
        <v>0.31</v>
      </c>
      <c r="E1306">
        <v>0.126</v>
      </c>
      <c r="F1306">
        <v>2.2016351088009502E-9</v>
      </c>
      <c r="G1306" t="s">
        <v>996</v>
      </c>
    </row>
    <row r="1307" spans="1:7" x14ac:dyDescent="0.2">
      <c r="A1307" t="s">
        <v>1302</v>
      </c>
      <c r="B1307">
        <v>4.49501114581859E-14</v>
      </c>
      <c r="C1307">
        <v>0.33764033157621898</v>
      </c>
      <c r="D1307">
        <v>0.65700000000000003</v>
      </c>
      <c r="E1307">
        <v>0.39200000000000002</v>
      </c>
      <c r="F1307">
        <v>2.5053394122334501E-9</v>
      </c>
      <c r="G1307" t="s">
        <v>996</v>
      </c>
    </row>
    <row r="1308" spans="1:7" x14ac:dyDescent="0.2">
      <c r="A1308" t="s">
        <v>1303</v>
      </c>
      <c r="B1308">
        <v>4.5803584677041698E-14</v>
      </c>
      <c r="C1308">
        <v>0.35943311651057502</v>
      </c>
      <c r="D1308">
        <v>0.41299999999999998</v>
      </c>
      <c r="E1308">
        <v>0.189</v>
      </c>
      <c r="F1308">
        <v>2.5529085955595898E-9</v>
      </c>
      <c r="G1308" t="s">
        <v>996</v>
      </c>
    </row>
    <row r="1309" spans="1:7" x14ac:dyDescent="0.2">
      <c r="A1309" t="s">
        <v>689</v>
      </c>
      <c r="B1309">
        <v>4.69745245711118E-14</v>
      </c>
      <c r="C1309">
        <v>0.47924739076438</v>
      </c>
      <c r="D1309">
        <v>0.63800000000000001</v>
      </c>
      <c r="E1309">
        <v>0.36299999999999999</v>
      </c>
      <c r="F1309">
        <v>2.6181721014954901E-9</v>
      </c>
      <c r="G1309" t="s">
        <v>996</v>
      </c>
    </row>
    <row r="1310" spans="1:7" x14ac:dyDescent="0.2">
      <c r="A1310" t="s">
        <v>1304</v>
      </c>
      <c r="B1310">
        <v>4.9404247962554497E-14</v>
      </c>
      <c r="C1310">
        <v>0.37446402472042301</v>
      </c>
      <c r="D1310">
        <v>0.78600000000000003</v>
      </c>
      <c r="E1310">
        <v>0.44700000000000001</v>
      </c>
      <c r="F1310">
        <v>2.75359516444094E-9</v>
      </c>
      <c r="G1310" t="s">
        <v>996</v>
      </c>
    </row>
    <row r="1311" spans="1:7" x14ac:dyDescent="0.2">
      <c r="A1311" t="s">
        <v>1305</v>
      </c>
      <c r="B1311">
        <v>5.3288739009278102E-14</v>
      </c>
      <c r="C1311">
        <v>0.38575746472657302</v>
      </c>
      <c r="D1311">
        <v>0.30599999999999999</v>
      </c>
      <c r="E1311">
        <v>0.11799999999999999</v>
      </c>
      <c r="F1311">
        <v>2.9701011574211198E-9</v>
      </c>
      <c r="G1311" t="s">
        <v>996</v>
      </c>
    </row>
    <row r="1312" spans="1:7" x14ac:dyDescent="0.2">
      <c r="A1312" t="s">
        <v>1306</v>
      </c>
      <c r="B1312">
        <v>5.5338522830660103E-14</v>
      </c>
      <c r="C1312">
        <v>0.32948711579182199</v>
      </c>
      <c r="D1312">
        <v>0.871</v>
      </c>
      <c r="E1312">
        <v>0.61499999999999999</v>
      </c>
      <c r="F1312">
        <v>3.0843479084896699E-9</v>
      </c>
      <c r="G1312" t="s">
        <v>996</v>
      </c>
    </row>
    <row r="1313" spans="1:7" x14ac:dyDescent="0.2">
      <c r="A1313" t="s">
        <v>1307</v>
      </c>
      <c r="B1313">
        <v>6.1854329132407305E-14</v>
      </c>
      <c r="C1313">
        <v>0.33156148846004602</v>
      </c>
      <c r="D1313">
        <v>0.30299999999999999</v>
      </c>
      <c r="E1313">
        <v>0.11799999999999999</v>
      </c>
      <c r="F1313">
        <v>3.4475128885238599E-9</v>
      </c>
      <c r="G1313" t="s">
        <v>996</v>
      </c>
    </row>
    <row r="1314" spans="1:7" x14ac:dyDescent="0.2">
      <c r="A1314" t="s">
        <v>1308</v>
      </c>
      <c r="B1314">
        <v>6.4130451524437205E-14</v>
      </c>
      <c r="C1314">
        <v>0.28951100831783999</v>
      </c>
      <c r="D1314">
        <v>0.52800000000000002</v>
      </c>
      <c r="E1314">
        <v>0.26900000000000002</v>
      </c>
      <c r="F1314">
        <v>3.5743748461660301E-9</v>
      </c>
      <c r="G1314" t="s">
        <v>996</v>
      </c>
    </row>
    <row r="1315" spans="1:7" x14ac:dyDescent="0.2">
      <c r="A1315" t="s">
        <v>1309</v>
      </c>
      <c r="B1315">
        <v>6.4766039573001297E-14</v>
      </c>
      <c r="C1315">
        <v>0.28532902306593699</v>
      </c>
      <c r="D1315">
        <v>0.432</v>
      </c>
      <c r="E1315">
        <v>0.20599999999999999</v>
      </c>
      <c r="F1315">
        <v>3.6097999816408E-9</v>
      </c>
      <c r="G1315" t="s">
        <v>996</v>
      </c>
    </row>
    <row r="1316" spans="1:7" x14ac:dyDescent="0.2">
      <c r="A1316" t="s">
        <v>1310</v>
      </c>
      <c r="B1316">
        <v>7.2395694669351499E-14</v>
      </c>
      <c r="C1316">
        <v>0.42497509186708099</v>
      </c>
      <c r="D1316">
        <v>0.95899999999999996</v>
      </c>
      <c r="E1316">
        <v>0.629</v>
      </c>
      <c r="F1316">
        <v>4.03504643809097E-9</v>
      </c>
      <c r="G1316" t="s">
        <v>996</v>
      </c>
    </row>
    <row r="1317" spans="1:7" x14ac:dyDescent="0.2">
      <c r="A1317" t="s">
        <v>1311</v>
      </c>
      <c r="B1317">
        <v>7.6358598031979603E-14</v>
      </c>
      <c r="C1317">
        <v>0.35774031689916802</v>
      </c>
      <c r="D1317">
        <v>0.46100000000000002</v>
      </c>
      <c r="E1317">
        <v>0.224</v>
      </c>
      <c r="F1317">
        <v>4.2559228199104197E-9</v>
      </c>
      <c r="G1317" t="s">
        <v>996</v>
      </c>
    </row>
    <row r="1318" spans="1:7" x14ac:dyDescent="0.2">
      <c r="A1318" t="s">
        <v>1312</v>
      </c>
      <c r="B1318">
        <v>8.9592342737520204E-14</v>
      </c>
      <c r="C1318">
        <v>0.35144716229867801</v>
      </c>
      <c r="D1318">
        <v>0.61299999999999999</v>
      </c>
      <c r="E1318">
        <v>0.32500000000000001</v>
      </c>
      <c r="F1318">
        <v>4.9935188148184199E-9</v>
      </c>
      <c r="G1318" t="s">
        <v>996</v>
      </c>
    </row>
    <row r="1319" spans="1:7" x14ac:dyDescent="0.2">
      <c r="A1319" t="s">
        <v>1313</v>
      </c>
      <c r="B1319">
        <v>9.4203054327792E-14</v>
      </c>
      <c r="C1319">
        <v>0.34992148276045798</v>
      </c>
      <c r="D1319">
        <v>0.38</v>
      </c>
      <c r="E1319">
        <v>0.17100000000000001</v>
      </c>
      <c r="F1319">
        <v>5.2505014360138102E-9</v>
      </c>
      <c r="G1319" t="s">
        <v>996</v>
      </c>
    </row>
    <row r="1320" spans="1:7" x14ac:dyDescent="0.2">
      <c r="A1320" t="s">
        <v>1314</v>
      </c>
      <c r="B1320">
        <v>9.9260991397046495E-14</v>
      </c>
      <c r="C1320">
        <v>0.33090919898697801</v>
      </c>
      <c r="D1320">
        <v>0.45800000000000002</v>
      </c>
      <c r="E1320">
        <v>0.223</v>
      </c>
      <c r="F1320">
        <v>5.53241061650578E-9</v>
      </c>
      <c r="G1320" t="s">
        <v>996</v>
      </c>
    </row>
    <row r="1321" spans="1:7" x14ac:dyDescent="0.2">
      <c r="A1321" t="s">
        <v>1315</v>
      </c>
      <c r="B1321">
        <v>1.03541952820183E-13</v>
      </c>
      <c r="C1321">
        <v>0.37136019239382301</v>
      </c>
      <c r="D1321">
        <v>0.74199999999999999</v>
      </c>
      <c r="E1321">
        <v>0.43099999999999999</v>
      </c>
      <c r="F1321">
        <v>5.7710142823857303E-9</v>
      </c>
      <c r="G1321" t="s">
        <v>996</v>
      </c>
    </row>
    <row r="1322" spans="1:7" x14ac:dyDescent="0.2">
      <c r="A1322" t="s">
        <v>1316</v>
      </c>
      <c r="B1322">
        <v>1.0687201749675299E-13</v>
      </c>
      <c r="C1322">
        <v>0.34506536556883599</v>
      </c>
      <c r="D1322">
        <v>0.31</v>
      </c>
      <c r="E1322">
        <v>0.121</v>
      </c>
      <c r="F1322">
        <v>5.9566187671990396E-9</v>
      </c>
      <c r="G1322" t="s">
        <v>996</v>
      </c>
    </row>
    <row r="1323" spans="1:7" x14ac:dyDescent="0.2">
      <c r="A1323" t="s">
        <v>1317</v>
      </c>
      <c r="B1323">
        <v>1.10068540816219E-13</v>
      </c>
      <c r="C1323">
        <v>0.30717965587859303</v>
      </c>
      <c r="D1323">
        <v>0.57199999999999995</v>
      </c>
      <c r="E1323">
        <v>0.30299999999999999</v>
      </c>
      <c r="F1323">
        <v>6.1347801909327599E-9</v>
      </c>
      <c r="G1323" t="s">
        <v>996</v>
      </c>
    </row>
    <row r="1324" spans="1:7" x14ac:dyDescent="0.2">
      <c r="A1324" t="s">
        <v>1318</v>
      </c>
      <c r="B1324">
        <v>1.28814194026104E-13</v>
      </c>
      <c r="C1324">
        <v>0.35560176349767297</v>
      </c>
      <c r="D1324">
        <v>0.59399999999999997</v>
      </c>
      <c r="E1324">
        <v>0.316</v>
      </c>
      <c r="F1324">
        <v>7.1795879182389402E-9</v>
      </c>
      <c r="G1324" t="s">
        <v>996</v>
      </c>
    </row>
    <row r="1325" spans="1:7" x14ac:dyDescent="0.2">
      <c r="A1325" t="s">
        <v>1319</v>
      </c>
      <c r="B1325">
        <v>1.3088929751177199E-13</v>
      </c>
      <c r="C1325">
        <v>0.31562450371491402</v>
      </c>
      <c r="D1325">
        <v>0.435</v>
      </c>
      <c r="E1325">
        <v>0.22</v>
      </c>
      <c r="F1325">
        <v>7.2952458861161001E-9</v>
      </c>
      <c r="G1325" t="s">
        <v>996</v>
      </c>
    </row>
    <row r="1326" spans="1:7" x14ac:dyDescent="0.2">
      <c r="A1326" t="s">
        <v>1320</v>
      </c>
      <c r="B1326">
        <v>1.61467686024239E-13</v>
      </c>
      <c r="C1326">
        <v>0.32365507099881502</v>
      </c>
      <c r="D1326">
        <v>0.33900000000000002</v>
      </c>
      <c r="E1326">
        <v>0.14299999999999999</v>
      </c>
      <c r="F1326">
        <v>8.9995629482469694E-9</v>
      </c>
      <c r="G1326" t="s">
        <v>996</v>
      </c>
    </row>
    <row r="1327" spans="1:7" x14ac:dyDescent="0.2">
      <c r="A1327" t="s">
        <v>1321</v>
      </c>
      <c r="B1327">
        <v>1.7807980438845101E-13</v>
      </c>
      <c r="C1327">
        <v>0.27953868979032997</v>
      </c>
      <c r="D1327">
        <v>0.443</v>
      </c>
      <c r="E1327">
        <v>0.222</v>
      </c>
      <c r="F1327">
        <v>9.9254559773946901E-9</v>
      </c>
      <c r="G1327" t="s">
        <v>996</v>
      </c>
    </row>
    <row r="1328" spans="1:7" x14ac:dyDescent="0.2">
      <c r="A1328" t="s">
        <v>826</v>
      </c>
      <c r="B1328">
        <v>1.84728391781159E-13</v>
      </c>
      <c r="C1328">
        <v>0.37342038799289701</v>
      </c>
      <c r="D1328">
        <v>0.53500000000000003</v>
      </c>
      <c r="E1328">
        <v>0.28799999999999998</v>
      </c>
      <c r="F1328">
        <v>1.0296021644314699E-8</v>
      </c>
      <c r="G1328" t="s">
        <v>996</v>
      </c>
    </row>
    <row r="1329" spans="1:7" x14ac:dyDescent="0.2">
      <c r="A1329" t="s">
        <v>912</v>
      </c>
      <c r="B1329">
        <v>2.18007783862345E-13</v>
      </c>
      <c r="C1329">
        <v>0.42618574628016798</v>
      </c>
      <c r="D1329">
        <v>0.39900000000000002</v>
      </c>
      <c r="E1329">
        <v>0.184</v>
      </c>
      <c r="F1329">
        <v>1.21508818413517E-8</v>
      </c>
      <c r="G1329" t="s">
        <v>996</v>
      </c>
    </row>
    <row r="1330" spans="1:7" x14ac:dyDescent="0.2">
      <c r="A1330" t="s">
        <v>1322</v>
      </c>
      <c r="B1330">
        <v>2.3580750687416498E-13</v>
      </c>
      <c r="C1330">
        <v>0.45005672844501599</v>
      </c>
      <c r="D1330">
        <v>0.317</v>
      </c>
      <c r="E1330">
        <v>0.13200000000000001</v>
      </c>
      <c r="F1330">
        <v>1.31429672031385E-8</v>
      </c>
      <c r="G1330" t="s">
        <v>996</v>
      </c>
    </row>
    <row r="1331" spans="1:7" x14ac:dyDescent="0.2">
      <c r="A1331" t="s">
        <v>1323</v>
      </c>
      <c r="B1331">
        <v>2.3965187358750799E-13</v>
      </c>
      <c r="C1331">
        <v>0.34534785133585</v>
      </c>
      <c r="D1331">
        <v>0.68600000000000005</v>
      </c>
      <c r="E1331">
        <v>0.40699999999999997</v>
      </c>
      <c r="F1331">
        <v>1.3357236826273301E-8</v>
      </c>
      <c r="G1331" t="s">
        <v>996</v>
      </c>
    </row>
    <row r="1332" spans="1:7" x14ac:dyDescent="0.2">
      <c r="A1332" t="s">
        <v>1324</v>
      </c>
      <c r="B1332">
        <v>2.4584657872129302E-13</v>
      </c>
      <c r="C1332">
        <v>0.443437079995329</v>
      </c>
      <c r="D1332">
        <v>0.38400000000000001</v>
      </c>
      <c r="E1332">
        <v>0.17799999999999999</v>
      </c>
      <c r="F1332">
        <v>1.3702504911610001E-8</v>
      </c>
      <c r="G1332" t="s">
        <v>996</v>
      </c>
    </row>
    <row r="1333" spans="1:7" x14ac:dyDescent="0.2">
      <c r="A1333" t="s">
        <v>1325</v>
      </c>
      <c r="B1333">
        <v>2.46721804419541E-13</v>
      </c>
      <c r="C1333">
        <v>0.29883920181419499</v>
      </c>
      <c r="D1333">
        <v>0.60499999999999998</v>
      </c>
      <c r="E1333">
        <v>0.33600000000000002</v>
      </c>
      <c r="F1333">
        <v>1.3751286491127501E-8</v>
      </c>
      <c r="G1333" t="s">
        <v>996</v>
      </c>
    </row>
    <row r="1334" spans="1:7" x14ac:dyDescent="0.2">
      <c r="A1334" t="s">
        <v>1326</v>
      </c>
      <c r="B1334">
        <v>2.6106149642189602E-13</v>
      </c>
      <c r="C1334">
        <v>0.38025330780192401</v>
      </c>
      <c r="D1334">
        <v>0.60899999999999999</v>
      </c>
      <c r="E1334">
        <v>0.32100000000000001</v>
      </c>
      <c r="F1334">
        <v>1.45505235645708E-8</v>
      </c>
      <c r="G1334" t="s">
        <v>996</v>
      </c>
    </row>
    <row r="1335" spans="1:7" x14ac:dyDescent="0.2">
      <c r="A1335" t="s">
        <v>1327</v>
      </c>
      <c r="B1335">
        <v>2.7277541656979799E-13</v>
      </c>
      <c r="C1335">
        <v>0.411684825124497</v>
      </c>
      <c r="D1335">
        <v>0.42799999999999999</v>
      </c>
      <c r="E1335">
        <v>0.216</v>
      </c>
      <c r="F1335">
        <v>1.5203410617934201E-8</v>
      </c>
      <c r="G1335" t="s">
        <v>996</v>
      </c>
    </row>
    <row r="1336" spans="1:7" x14ac:dyDescent="0.2">
      <c r="A1336" t="s">
        <v>1328</v>
      </c>
      <c r="B1336">
        <v>2.9106998022964402E-13</v>
      </c>
      <c r="C1336">
        <v>0.36821834794723002</v>
      </c>
      <c r="D1336">
        <v>0.64200000000000002</v>
      </c>
      <c r="E1336">
        <v>0.38200000000000001</v>
      </c>
      <c r="F1336">
        <v>1.6223076418079399E-8</v>
      </c>
      <c r="G1336" t="s">
        <v>996</v>
      </c>
    </row>
    <row r="1337" spans="1:7" x14ac:dyDescent="0.2">
      <c r="A1337" t="s">
        <v>1329</v>
      </c>
      <c r="B1337">
        <v>3.1344752592854202E-13</v>
      </c>
      <c r="C1337">
        <v>0.25144228035510702</v>
      </c>
      <c r="D1337">
        <v>0.34699999999999998</v>
      </c>
      <c r="E1337">
        <v>0.14799999999999999</v>
      </c>
      <c r="F1337">
        <v>1.7470311305153201E-8</v>
      </c>
      <c r="G1337" t="s">
        <v>996</v>
      </c>
    </row>
    <row r="1338" spans="1:7" x14ac:dyDescent="0.2">
      <c r="A1338" t="s">
        <v>1330</v>
      </c>
      <c r="B1338">
        <v>3.3132830764655698E-13</v>
      </c>
      <c r="C1338">
        <v>0.353186880009556</v>
      </c>
      <c r="D1338">
        <v>0.443</v>
      </c>
      <c r="E1338">
        <v>0.21199999999999999</v>
      </c>
      <c r="F1338">
        <v>1.8466914554988499E-8</v>
      </c>
      <c r="G1338" t="s">
        <v>996</v>
      </c>
    </row>
    <row r="1339" spans="1:7" x14ac:dyDescent="0.2">
      <c r="A1339" t="s">
        <v>1331</v>
      </c>
      <c r="B1339">
        <v>3.37044963691346E-13</v>
      </c>
      <c r="C1339">
        <v>0.30276930484474801</v>
      </c>
      <c r="D1339">
        <v>0.46100000000000002</v>
      </c>
      <c r="E1339">
        <v>0.22900000000000001</v>
      </c>
      <c r="F1339">
        <v>1.8785538096300799E-8</v>
      </c>
      <c r="G1339" t="s">
        <v>996</v>
      </c>
    </row>
    <row r="1340" spans="1:7" x14ac:dyDescent="0.2">
      <c r="A1340" t="s">
        <v>1332</v>
      </c>
      <c r="B1340">
        <v>3.4473054386518899E-13</v>
      </c>
      <c r="C1340">
        <v>0.37004733114842198</v>
      </c>
      <c r="D1340">
        <v>0.40600000000000003</v>
      </c>
      <c r="E1340">
        <v>0.19500000000000001</v>
      </c>
      <c r="F1340">
        <v>1.92139015928702E-8</v>
      </c>
      <c r="G1340" t="s">
        <v>996</v>
      </c>
    </row>
    <row r="1341" spans="1:7" x14ac:dyDescent="0.2">
      <c r="A1341" t="s">
        <v>1333</v>
      </c>
      <c r="B1341">
        <v>3.52500653169519E-13</v>
      </c>
      <c r="C1341">
        <v>0.40988124386226799</v>
      </c>
      <c r="D1341">
        <v>0.41699999999999998</v>
      </c>
      <c r="E1341">
        <v>0.2</v>
      </c>
      <c r="F1341">
        <v>1.96469764050563E-8</v>
      </c>
      <c r="G1341" t="s">
        <v>996</v>
      </c>
    </row>
    <row r="1342" spans="1:7" x14ac:dyDescent="0.2">
      <c r="A1342" t="s">
        <v>1334</v>
      </c>
      <c r="B1342">
        <v>4.0381294633361999E-13</v>
      </c>
      <c r="C1342">
        <v>0.41593254863981</v>
      </c>
      <c r="D1342">
        <v>0.62</v>
      </c>
      <c r="E1342">
        <v>0.34100000000000003</v>
      </c>
      <c r="F1342">
        <v>2.25069183768507E-8</v>
      </c>
      <c r="G1342" t="s">
        <v>996</v>
      </c>
    </row>
    <row r="1343" spans="1:7" x14ac:dyDescent="0.2">
      <c r="A1343" t="s">
        <v>1335</v>
      </c>
      <c r="B1343">
        <v>4.1585329082747202E-13</v>
      </c>
      <c r="C1343">
        <v>0.37093054219741201</v>
      </c>
      <c r="D1343">
        <v>0.35799999999999998</v>
      </c>
      <c r="E1343">
        <v>0.16</v>
      </c>
      <c r="F1343">
        <v>2.3177999017559999E-8</v>
      </c>
      <c r="G1343" t="s">
        <v>996</v>
      </c>
    </row>
    <row r="1344" spans="1:7" x14ac:dyDescent="0.2">
      <c r="A1344" t="s">
        <v>1336</v>
      </c>
      <c r="B1344">
        <v>5.0331160800597703E-13</v>
      </c>
      <c r="C1344">
        <v>0.34320188519104999</v>
      </c>
      <c r="D1344">
        <v>0.46500000000000002</v>
      </c>
      <c r="E1344">
        <v>0.23899999999999999</v>
      </c>
      <c r="F1344">
        <v>2.8052575783821099E-8</v>
      </c>
      <c r="G1344" t="s">
        <v>996</v>
      </c>
    </row>
    <row r="1345" spans="1:7" x14ac:dyDescent="0.2">
      <c r="A1345" t="s">
        <v>1337</v>
      </c>
      <c r="B1345">
        <v>5.0893258207379102E-13</v>
      </c>
      <c r="C1345">
        <v>0.34318764750923902</v>
      </c>
      <c r="D1345">
        <v>0.36499999999999999</v>
      </c>
      <c r="E1345">
        <v>0.16800000000000001</v>
      </c>
      <c r="F1345">
        <v>2.83658663944648E-8</v>
      </c>
      <c r="G1345" t="s">
        <v>996</v>
      </c>
    </row>
    <row r="1346" spans="1:7" x14ac:dyDescent="0.2">
      <c r="A1346" t="s">
        <v>1338</v>
      </c>
      <c r="B1346">
        <v>5.8274739817541499E-13</v>
      </c>
      <c r="C1346">
        <v>0.37929861218973898</v>
      </c>
      <c r="D1346">
        <v>0.77500000000000002</v>
      </c>
      <c r="E1346">
        <v>0.49099999999999999</v>
      </c>
      <c r="F1346">
        <v>3.2480008984704997E-8</v>
      </c>
      <c r="G1346" t="s">
        <v>996</v>
      </c>
    </row>
    <row r="1347" spans="1:7" x14ac:dyDescent="0.2">
      <c r="A1347" t="s">
        <v>1339</v>
      </c>
      <c r="B1347">
        <v>5.8479989248056698E-13</v>
      </c>
      <c r="C1347">
        <v>0.343899666006028</v>
      </c>
      <c r="D1347">
        <v>0.60499999999999998</v>
      </c>
      <c r="E1347">
        <v>0.34499999999999997</v>
      </c>
      <c r="F1347">
        <v>3.2594406807296902E-8</v>
      </c>
      <c r="G1347" t="s">
        <v>996</v>
      </c>
    </row>
    <row r="1348" spans="1:7" x14ac:dyDescent="0.2">
      <c r="A1348" t="s">
        <v>1340</v>
      </c>
      <c r="B1348">
        <v>6.6938660165462597E-13</v>
      </c>
      <c r="C1348">
        <v>0.31436612032337402</v>
      </c>
      <c r="D1348">
        <v>0.48699999999999999</v>
      </c>
      <c r="E1348">
        <v>0.24099999999999999</v>
      </c>
      <c r="F1348">
        <v>3.7308931629822301E-8</v>
      </c>
      <c r="G1348" t="s">
        <v>996</v>
      </c>
    </row>
    <row r="1349" spans="1:7" x14ac:dyDescent="0.2">
      <c r="A1349" t="s">
        <v>1341</v>
      </c>
      <c r="B1349">
        <v>6.7058709512756603E-13</v>
      </c>
      <c r="C1349">
        <v>0.260095860580145</v>
      </c>
      <c r="D1349">
        <v>0.55700000000000005</v>
      </c>
      <c r="E1349">
        <v>0.30199999999999999</v>
      </c>
      <c r="F1349">
        <v>3.7375842334030003E-8</v>
      </c>
      <c r="G1349" t="s">
        <v>996</v>
      </c>
    </row>
    <row r="1350" spans="1:7" x14ac:dyDescent="0.2">
      <c r="A1350" t="s">
        <v>1342</v>
      </c>
      <c r="B1350">
        <v>7.8406726370154895E-13</v>
      </c>
      <c r="C1350">
        <v>0.37785119514279197</v>
      </c>
      <c r="D1350">
        <v>0.78200000000000003</v>
      </c>
      <c r="E1350">
        <v>0.47599999999999998</v>
      </c>
      <c r="F1350">
        <v>4.3700773009669502E-8</v>
      </c>
      <c r="G1350" t="s">
        <v>996</v>
      </c>
    </row>
    <row r="1351" spans="1:7" x14ac:dyDescent="0.2">
      <c r="A1351" t="s">
        <v>1343</v>
      </c>
      <c r="B1351">
        <v>7.8790327522533298E-13</v>
      </c>
      <c r="C1351">
        <v>0.33149047911590201</v>
      </c>
      <c r="D1351">
        <v>0.67200000000000004</v>
      </c>
      <c r="E1351">
        <v>0.4</v>
      </c>
      <c r="F1351">
        <v>4.3914576947959203E-8</v>
      </c>
      <c r="G1351" t="s">
        <v>996</v>
      </c>
    </row>
    <row r="1352" spans="1:7" x14ac:dyDescent="0.2">
      <c r="A1352" t="s">
        <v>722</v>
      </c>
      <c r="B1352">
        <v>8.4990711953166701E-13</v>
      </c>
      <c r="C1352">
        <v>0.421396672706571</v>
      </c>
      <c r="D1352">
        <v>0.871</v>
      </c>
      <c r="E1352">
        <v>0.57099999999999995</v>
      </c>
      <c r="F1352">
        <v>4.7370423214217001E-8</v>
      </c>
      <c r="G1352" t="s">
        <v>996</v>
      </c>
    </row>
    <row r="1353" spans="1:7" x14ac:dyDescent="0.2">
      <c r="A1353" t="s">
        <v>1344</v>
      </c>
      <c r="B1353">
        <v>8.6599359680863096E-13</v>
      </c>
      <c r="C1353">
        <v>0.38649347412423002</v>
      </c>
      <c r="D1353">
        <v>0.78200000000000003</v>
      </c>
      <c r="E1353">
        <v>0.48299999999999998</v>
      </c>
      <c r="F1353">
        <v>4.8267019111725903E-8</v>
      </c>
      <c r="G1353" t="s">
        <v>996</v>
      </c>
    </row>
    <row r="1354" spans="1:7" x14ac:dyDescent="0.2">
      <c r="A1354" t="s">
        <v>741</v>
      </c>
      <c r="B1354">
        <v>9.7328999988885991E-13</v>
      </c>
      <c r="C1354">
        <v>0.33168653998944903</v>
      </c>
      <c r="D1354">
        <v>0.51300000000000001</v>
      </c>
      <c r="E1354">
        <v>0.25700000000000001</v>
      </c>
      <c r="F1354">
        <v>5.4247291433805501E-8</v>
      </c>
      <c r="G1354" t="s">
        <v>996</v>
      </c>
    </row>
    <row r="1355" spans="1:7" x14ac:dyDescent="0.2">
      <c r="A1355" t="s">
        <v>1345</v>
      </c>
      <c r="B1355">
        <v>1.0110892453971701E-12</v>
      </c>
      <c r="C1355">
        <v>0.39690208879326699</v>
      </c>
      <c r="D1355">
        <v>0.53100000000000003</v>
      </c>
      <c r="E1355">
        <v>0.27200000000000002</v>
      </c>
      <c r="F1355">
        <v>5.6354070181456803E-8</v>
      </c>
      <c r="G1355" t="s">
        <v>996</v>
      </c>
    </row>
    <row r="1356" spans="1:7" x14ac:dyDescent="0.2">
      <c r="A1356" t="s">
        <v>1346</v>
      </c>
      <c r="B1356">
        <v>1.0348128867637399E-12</v>
      </c>
      <c r="C1356">
        <v>0.34891989852785699</v>
      </c>
      <c r="D1356">
        <v>0.45400000000000001</v>
      </c>
      <c r="E1356">
        <v>0.218</v>
      </c>
      <c r="F1356">
        <v>5.7676331056663602E-8</v>
      </c>
      <c r="G1356" t="s">
        <v>996</v>
      </c>
    </row>
    <row r="1357" spans="1:7" x14ac:dyDescent="0.2">
      <c r="A1357" t="s">
        <v>1347</v>
      </c>
      <c r="B1357">
        <v>1.07764084396245E-12</v>
      </c>
      <c r="C1357">
        <v>0.25793064644845498</v>
      </c>
      <c r="D1357">
        <v>0.36899999999999999</v>
      </c>
      <c r="E1357">
        <v>0.16600000000000001</v>
      </c>
      <c r="F1357">
        <v>6.00633900790908E-8</v>
      </c>
      <c r="G1357" t="s">
        <v>996</v>
      </c>
    </row>
    <row r="1358" spans="1:7" x14ac:dyDescent="0.2">
      <c r="A1358" t="s">
        <v>1348</v>
      </c>
      <c r="B1358">
        <v>1.0779839232260599E-12</v>
      </c>
      <c r="C1358">
        <v>0.34280008711659099</v>
      </c>
      <c r="D1358">
        <v>0.498</v>
      </c>
      <c r="E1358">
        <v>0.26800000000000002</v>
      </c>
      <c r="F1358">
        <v>6.0082511944927704E-8</v>
      </c>
      <c r="G1358" t="s">
        <v>996</v>
      </c>
    </row>
    <row r="1359" spans="1:7" x14ac:dyDescent="0.2">
      <c r="A1359" t="s">
        <v>1349</v>
      </c>
      <c r="B1359">
        <v>1.10643952998024E-12</v>
      </c>
      <c r="C1359">
        <v>0.321227436777895</v>
      </c>
      <c r="D1359">
        <v>0.47599999999999998</v>
      </c>
      <c r="E1359">
        <v>0.23899999999999999</v>
      </c>
      <c r="F1359">
        <v>6.1668513642978596E-8</v>
      </c>
      <c r="G1359" t="s">
        <v>996</v>
      </c>
    </row>
    <row r="1360" spans="1:7" x14ac:dyDescent="0.2">
      <c r="A1360" t="s">
        <v>1350</v>
      </c>
      <c r="B1360">
        <v>1.10944194903676E-12</v>
      </c>
      <c r="C1360">
        <v>0.42963942280935802</v>
      </c>
      <c r="D1360">
        <v>0.432</v>
      </c>
      <c r="E1360">
        <v>0.224</v>
      </c>
      <c r="F1360">
        <v>6.1835856471512701E-8</v>
      </c>
      <c r="G1360" t="s">
        <v>996</v>
      </c>
    </row>
    <row r="1361" spans="1:7" x14ac:dyDescent="0.2">
      <c r="A1361" t="s">
        <v>1351</v>
      </c>
      <c r="B1361">
        <v>1.1336142083929201E-12</v>
      </c>
      <c r="C1361">
        <v>0.40340999917707998</v>
      </c>
      <c r="D1361">
        <v>0.59799999999999998</v>
      </c>
      <c r="E1361">
        <v>0.34</v>
      </c>
      <c r="F1361">
        <v>6.3183121518987496E-8</v>
      </c>
      <c r="G1361" t="s">
        <v>996</v>
      </c>
    </row>
    <row r="1362" spans="1:7" x14ac:dyDescent="0.2">
      <c r="A1362" t="s">
        <v>1352</v>
      </c>
      <c r="B1362">
        <v>1.1602511335388799E-12</v>
      </c>
      <c r="C1362">
        <v>0.38303389844552699</v>
      </c>
      <c r="D1362">
        <v>0.55700000000000005</v>
      </c>
      <c r="E1362">
        <v>0.27900000000000003</v>
      </c>
      <c r="F1362">
        <v>6.4667757178923096E-8</v>
      </c>
      <c r="G1362" t="s">
        <v>996</v>
      </c>
    </row>
    <row r="1363" spans="1:7" x14ac:dyDescent="0.2">
      <c r="A1363" t="s">
        <v>1353</v>
      </c>
      <c r="B1363">
        <v>1.30394077378876E-12</v>
      </c>
      <c r="C1363">
        <v>0.33492850010119801</v>
      </c>
      <c r="D1363">
        <v>0.66800000000000004</v>
      </c>
      <c r="E1363">
        <v>0.39400000000000002</v>
      </c>
      <c r="F1363">
        <v>7.2676442967890107E-8</v>
      </c>
      <c r="G1363" t="s">
        <v>996</v>
      </c>
    </row>
    <row r="1364" spans="1:7" x14ac:dyDescent="0.2">
      <c r="A1364" t="s">
        <v>1354</v>
      </c>
      <c r="B1364">
        <v>1.3873737619583701E-12</v>
      </c>
      <c r="C1364">
        <v>0.38603517982098401</v>
      </c>
      <c r="D1364">
        <v>0.77100000000000002</v>
      </c>
      <c r="E1364">
        <v>0.49099999999999999</v>
      </c>
      <c r="F1364">
        <v>7.7326663996511495E-8</v>
      </c>
      <c r="G1364" t="s">
        <v>996</v>
      </c>
    </row>
    <row r="1365" spans="1:7" x14ac:dyDescent="0.2">
      <c r="A1365" t="s">
        <v>1355</v>
      </c>
      <c r="B1365">
        <v>1.59886786244834E-12</v>
      </c>
      <c r="C1365">
        <v>0.344339567751204</v>
      </c>
      <c r="D1365">
        <v>0.64900000000000002</v>
      </c>
      <c r="E1365">
        <v>0.38800000000000001</v>
      </c>
      <c r="F1365">
        <v>8.9114499181420796E-8</v>
      </c>
      <c r="G1365" t="s">
        <v>996</v>
      </c>
    </row>
    <row r="1366" spans="1:7" x14ac:dyDescent="0.2">
      <c r="A1366" t="s">
        <v>1356</v>
      </c>
      <c r="B1366">
        <v>1.66643812858556E-12</v>
      </c>
      <c r="C1366">
        <v>0.36667226144563397</v>
      </c>
      <c r="D1366">
        <v>0.46100000000000002</v>
      </c>
      <c r="E1366">
        <v>0.24099999999999999</v>
      </c>
      <c r="F1366">
        <v>9.2880595534845001E-8</v>
      </c>
      <c r="G1366" t="s">
        <v>996</v>
      </c>
    </row>
    <row r="1367" spans="1:7" x14ac:dyDescent="0.2">
      <c r="A1367" t="s">
        <v>1357</v>
      </c>
      <c r="B1367">
        <v>1.7017649021892799E-12</v>
      </c>
      <c r="C1367">
        <v>0.34030968169179399</v>
      </c>
      <c r="D1367">
        <v>0.76800000000000002</v>
      </c>
      <c r="E1367">
        <v>0.47799999999999998</v>
      </c>
      <c r="F1367">
        <v>9.4849568588421599E-8</v>
      </c>
      <c r="G1367" t="s">
        <v>996</v>
      </c>
    </row>
    <row r="1368" spans="1:7" x14ac:dyDescent="0.2">
      <c r="A1368" t="s">
        <v>1358</v>
      </c>
      <c r="B1368">
        <v>1.71998738988557E-12</v>
      </c>
      <c r="C1368">
        <v>0.314527421720601</v>
      </c>
      <c r="D1368">
        <v>0.47599999999999998</v>
      </c>
      <c r="E1368">
        <v>0.25</v>
      </c>
      <c r="F1368">
        <v>9.58652171626623E-8</v>
      </c>
      <c r="G1368" t="s">
        <v>996</v>
      </c>
    </row>
    <row r="1369" spans="1:7" x14ac:dyDescent="0.2">
      <c r="A1369" t="s">
        <v>1359</v>
      </c>
      <c r="B1369">
        <v>1.7925090579776401E-12</v>
      </c>
      <c r="C1369">
        <v>0.36900893338715701</v>
      </c>
      <c r="D1369">
        <v>0.25800000000000001</v>
      </c>
      <c r="E1369">
        <v>9.6000000000000002E-2</v>
      </c>
      <c r="F1369">
        <v>9.9907284855442006E-8</v>
      </c>
      <c r="G1369" t="s">
        <v>996</v>
      </c>
    </row>
    <row r="1370" spans="1:7" x14ac:dyDescent="0.2">
      <c r="A1370" t="s">
        <v>1360</v>
      </c>
      <c r="B1370">
        <v>2.0918943694985001E-12</v>
      </c>
      <c r="C1370">
        <v>0.304642190437522</v>
      </c>
      <c r="D1370">
        <v>0.443</v>
      </c>
      <c r="E1370">
        <v>0.22</v>
      </c>
      <c r="F1370">
        <v>1.1659382457836799E-7</v>
      </c>
      <c r="G1370" t="s">
        <v>996</v>
      </c>
    </row>
    <row r="1371" spans="1:7" x14ac:dyDescent="0.2">
      <c r="A1371" t="s">
        <v>1361</v>
      </c>
      <c r="B1371">
        <v>2.2272308576257099E-12</v>
      </c>
      <c r="C1371">
        <v>0.35622829303433501</v>
      </c>
      <c r="D1371">
        <v>0.63100000000000001</v>
      </c>
      <c r="E1371">
        <v>0.36299999999999999</v>
      </c>
      <c r="F1371">
        <v>1.2413693908062601E-7</v>
      </c>
      <c r="G1371" t="s">
        <v>996</v>
      </c>
    </row>
    <row r="1372" spans="1:7" x14ac:dyDescent="0.2">
      <c r="A1372" t="s">
        <v>1362</v>
      </c>
      <c r="B1372">
        <v>2.3102419663759599E-12</v>
      </c>
      <c r="C1372">
        <v>0.36831559504922001</v>
      </c>
      <c r="D1372">
        <v>0.72699999999999998</v>
      </c>
      <c r="E1372">
        <v>0.443</v>
      </c>
      <c r="F1372">
        <v>1.2876364623793001E-7</v>
      </c>
      <c r="G1372" t="s">
        <v>996</v>
      </c>
    </row>
    <row r="1373" spans="1:7" x14ac:dyDescent="0.2">
      <c r="A1373" t="s">
        <v>1363</v>
      </c>
      <c r="B1373">
        <v>2.47055013373209E-12</v>
      </c>
      <c r="C1373">
        <v>0.36057352768662099</v>
      </c>
      <c r="D1373">
        <v>0.48299999999999998</v>
      </c>
      <c r="E1373">
        <v>0.245</v>
      </c>
      <c r="F1373">
        <v>1.3769858225369199E-7</v>
      </c>
      <c r="G1373" t="s">
        <v>996</v>
      </c>
    </row>
    <row r="1374" spans="1:7" x14ac:dyDescent="0.2">
      <c r="A1374" t="s">
        <v>1364</v>
      </c>
      <c r="B1374">
        <v>2.5138379823888302E-12</v>
      </c>
      <c r="C1374">
        <v>0.346029251491076</v>
      </c>
      <c r="D1374">
        <v>0.39900000000000002</v>
      </c>
      <c r="E1374">
        <v>0.187</v>
      </c>
      <c r="F1374">
        <v>1.40111273786424E-7</v>
      </c>
      <c r="G1374" t="s">
        <v>996</v>
      </c>
    </row>
    <row r="1375" spans="1:7" x14ac:dyDescent="0.2">
      <c r="A1375" t="s">
        <v>1365</v>
      </c>
      <c r="B1375">
        <v>2.8869829970379401E-12</v>
      </c>
      <c r="C1375">
        <v>0.36985446282117002</v>
      </c>
      <c r="D1375">
        <v>0.38400000000000001</v>
      </c>
      <c r="E1375">
        <v>0.18099999999999999</v>
      </c>
      <c r="F1375">
        <v>1.6090888432290699E-7</v>
      </c>
      <c r="G1375" t="s">
        <v>996</v>
      </c>
    </row>
    <row r="1376" spans="1:7" x14ac:dyDescent="0.2">
      <c r="A1376" t="s">
        <v>1366</v>
      </c>
      <c r="B1376">
        <v>3.04504410942714E-12</v>
      </c>
      <c r="C1376">
        <v>0.41430735012143399</v>
      </c>
      <c r="D1376">
        <v>0.36899999999999999</v>
      </c>
      <c r="E1376">
        <v>0.17699999999999999</v>
      </c>
      <c r="F1376">
        <v>1.6971857848303101E-7</v>
      </c>
      <c r="G1376" t="s">
        <v>996</v>
      </c>
    </row>
    <row r="1377" spans="1:7" x14ac:dyDescent="0.2">
      <c r="A1377" t="s">
        <v>1367</v>
      </c>
      <c r="B1377">
        <v>3.0788100930268601E-12</v>
      </c>
      <c r="C1377">
        <v>0.32428657245124398</v>
      </c>
      <c r="D1377">
        <v>0.67200000000000004</v>
      </c>
      <c r="E1377">
        <v>0.39200000000000002</v>
      </c>
      <c r="F1377">
        <v>1.71600559344945E-7</v>
      </c>
      <c r="G1377" t="s">
        <v>996</v>
      </c>
    </row>
    <row r="1378" spans="1:7" x14ac:dyDescent="0.2">
      <c r="A1378" t="s">
        <v>1368</v>
      </c>
      <c r="B1378">
        <v>3.13555211104889E-12</v>
      </c>
      <c r="C1378">
        <v>0.32091591231258199</v>
      </c>
      <c r="D1378">
        <v>0.47599999999999998</v>
      </c>
      <c r="E1378">
        <v>0.25</v>
      </c>
      <c r="F1378">
        <v>1.74763132461421E-7</v>
      </c>
      <c r="G1378" t="s">
        <v>996</v>
      </c>
    </row>
    <row r="1379" spans="1:7" x14ac:dyDescent="0.2">
      <c r="A1379" t="s">
        <v>1369</v>
      </c>
      <c r="B1379">
        <v>3.3504816665397201E-12</v>
      </c>
      <c r="C1379">
        <v>0.319464949162936</v>
      </c>
      <c r="D1379">
        <v>0.255</v>
      </c>
      <c r="E1379">
        <v>9.7000000000000003E-2</v>
      </c>
      <c r="F1379">
        <v>1.86742446166258E-7</v>
      </c>
      <c r="G1379" t="s">
        <v>996</v>
      </c>
    </row>
    <row r="1380" spans="1:7" x14ac:dyDescent="0.2">
      <c r="A1380" t="s">
        <v>1370</v>
      </c>
      <c r="B1380">
        <v>3.4660177252511601E-12</v>
      </c>
      <c r="C1380">
        <v>0.36139763034144401</v>
      </c>
      <c r="D1380">
        <v>0.48699999999999999</v>
      </c>
      <c r="E1380">
        <v>0.252</v>
      </c>
      <c r="F1380">
        <v>1.9318196393459899E-7</v>
      </c>
      <c r="G1380" t="s">
        <v>996</v>
      </c>
    </row>
    <row r="1381" spans="1:7" x14ac:dyDescent="0.2">
      <c r="A1381" t="s">
        <v>1371</v>
      </c>
      <c r="B1381">
        <v>3.7150403667622901E-12</v>
      </c>
      <c r="C1381">
        <v>0.36892655977380201</v>
      </c>
      <c r="D1381">
        <v>0.39900000000000002</v>
      </c>
      <c r="E1381">
        <v>0.187</v>
      </c>
      <c r="F1381">
        <v>2.07061489881863E-7</v>
      </c>
      <c r="G1381" t="s">
        <v>996</v>
      </c>
    </row>
    <row r="1382" spans="1:7" x14ac:dyDescent="0.2">
      <c r="A1382" t="s">
        <v>1372</v>
      </c>
      <c r="B1382">
        <v>3.9626828177738304E-12</v>
      </c>
      <c r="C1382">
        <v>0.40478549763674199</v>
      </c>
      <c r="D1382">
        <v>0.45</v>
      </c>
      <c r="E1382">
        <v>0.23799999999999999</v>
      </c>
      <c r="F1382">
        <v>2.2086408953144199E-7</v>
      </c>
      <c r="G1382" t="s">
        <v>996</v>
      </c>
    </row>
    <row r="1383" spans="1:7" x14ac:dyDescent="0.2">
      <c r="A1383" t="s">
        <v>1373</v>
      </c>
      <c r="B1383">
        <v>3.99503260378495E-12</v>
      </c>
      <c r="C1383">
        <v>0.34573027092868502</v>
      </c>
      <c r="D1383">
        <v>0.68600000000000005</v>
      </c>
      <c r="E1383">
        <v>0.41</v>
      </c>
      <c r="F1383">
        <v>2.2266713720455799E-7</v>
      </c>
      <c r="G1383" t="s">
        <v>996</v>
      </c>
    </row>
    <row r="1384" spans="1:7" x14ac:dyDescent="0.2">
      <c r="A1384" t="s">
        <v>1374</v>
      </c>
      <c r="B1384">
        <v>4.4755317292958997E-12</v>
      </c>
      <c r="C1384">
        <v>0.38771362444464302</v>
      </c>
      <c r="D1384">
        <v>0.57199999999999995</v>
      </c>
      <c r="E1384">
        <v>0.318</v>
      </c>
      <c r="F1384">
        <v>2.49448236464036E-7</v>
      </c>
      <c r="G1384" t="s">
        <v>996</v>
      </c>
    </row>
    <row r="1385" spans="1:7" x14ac:dyDescent="0.2">
      <c r="A1385" t="s">
        <v>1375</v>
      </c>
      <c r="B1385">
        <v>4.4981682122857701E-12</v>
      </c>
      <c r="C1385">
        <v>0.32873815343312102</v>
      </c>
      <c r="D1385">
        <v>0.39500000000000002</v>
      </c>
      <c r="E1385">
        <v>0.185</v>
      </c>
      <c r="F1385">
        <v>2.5070990347996001E-7</v>
      </c>
      <c r="G1385" t="s">
        <v>996</v>
      </c>
    </row>
    <row r="1386" spans="1:7" x14ac:dyDescent="0.2">
      <c r="A1386" t="s">
        <v>1376</v>
      </c>
      <c r="B1386">
        <v>4.5244635635229303E-12</v>
      </c>
      <c r="C1386">
        <v>0.29243020748225002</v>
      </c>
      <c r="D1386">
        <v>0.28799999999999998</v>
      </c>
      <c r="E1386">
        <v>0.115</v>
      </c>
      <c r="F1386">
        <v>2.52175501176514E-7</v>
      </c>
      <c r="G1386" t="s">
        <v>996</v>
      </c>
    </row>
    <row r="1387" spans="1:7" x14ac:dyDescent="0.2">
      <c r="A1387" t="s">
        <v>1377</v>
      </c>
      <c r="B1387">
        <v>5.0423594689640999E-12</v>
      </c>
      <c r="C1387">
        <v>0.404584946621875</v>
      </c>
      <c r="D1387">
        <v>0.46500000000000002</v>
      </c>
      <c r="E1387">
        <v>0.249</v>
      </c>
      <c r="F1387">
        <v>2.81040947362183E-7</v>
      </c>
      <c r="G1387" t="s">
        <v>996</v>
      </c>
    </row>
    <row r="1388" spans="1:7" x14ac:dyDescent="0.2">
      <c r="A1388" t="s">
        <v>1378</v>
      </c>
      <c r="B1388">
        <v>5.5228435978043096E-12</v>
      </c>
      <c r="C1388">
        <v>0.40678807023468</v>
      </c>
      <c r="D1388">
        <v>0.60899999999999999</v>
      </c>
      <c r="E1388">
        <v>0.34300000000000003</v>
      </c>
      <c r="F1388">
        <v>3.0782121076722101E-7</v>
      </c>
      <c r="G1388" t="s">
        <v>996</v>
      </c>
    </row>
    <row r="1389" spans="1:7" x14ac:dyDescent="0.2">
      <c r="A1389" t="s">
        <v>1379</v>
      </c>
      <c r="B1389">
        <v>5.5704096302691701E-12</v>
      </c>
      <c r="C1389">
        <v>0.39862514042987002</v>
      </c>
      <c r="D1389">
        <v>0.29199999999999998</v>
      </c>
      <c r="E1389">
        <v>0.126</v>
      </c>
      <c r="F1389">
        <v>3.1047235115268299E-7</v>
      </c>
      <c r="G1389" t="s">
        <v>996</v>
      </c>
    </row>
    <row r="1390" spans="1:7" x14ac:dyDescent="0.2">
      <c r="A1390" t="s">
        <v>1380</v>
      </c>
      <c r="B1390">
        <v>6.5748849148207497E-12</v>
      </c>
      <c r="C1390">
        <v>0.37180792911913302</v>
      </c>
      <c r="D1390">
        <v>0.60499999999999998</v>
      </c>
      <c r="E1390">
        <v>0.35</v>
      </c>
      <c r="F1390">
        <v>3.6645778561245E-7</v>
      </c>
      <c r="G1390" t="s">
        <v>996</v>
      </c>
    </row>
    <row r="1391" spans="1:7" x14ac:dyDescent="0.2">
      <c r="A1391" t="s">
        <v>1381</v>
      </c>
      <c r="B1391">
        <v>6.6313586644407E-12</v>
      </c>
      <c r="C1391">
        <v>0.38392512542271701</v>
      </c>
      <c r="D1391">
        <v>0.66800000000000004</v>
      </c>
      <c r="E1391">
        <v>0.39900000000000002</v>
      </c>
      <c r="F1391">
        <v>3.6960540652126698E-7</v>
      </c>
      <c r="G1391" t="s">
        <v>996</v>
      </c>
    </row>
    <row r="1392" spans="1:7" x14ac:dyDescent="0.2">
      <c r="A1392" t="s">
        <v>1382</v>
      </c>
      <c r="B1392">
        <v>7.2297759519277303E-12</v>
      </c>
      <c r="C1392">
        <v>0.34597127352611501</v>
      </c>
      <c r="D1392">
        <v>0.53100000000000003</v>
      </c>
      <c r="E1392">
        <v>0.28399999999999997</v>
      </c>
      <c r="F1392">
        <v>4.02958792456644E-7</v>
      </c>
      <c r="G1392" t="s">
        <v>996</v>
      </c>
    </row>
    <row r="1393" spans="1:7" x14ac:dyDescent="0.2">
      <c r="A1393" t="s">
        <v>1383</v>
      </c>
      <c r="B1393">
        <v>7.6954350623144702E-12</v>
      </c>
      <c r="C1393">
        <v>0.40004782085412499</v>
      </c>
      <c r="D1393">
        <v>0.47599999999999998</v>
      </c>
      <c r="E1393">
        <v>0.26300000000000001</v>
      </c>
      <c r="F1393">
        <v>4.2891276863315901E-7</v>
      </c>
      <c r="G1393" t="s">
        <v>996</v>
      </c>
    </row>
    <row r="1394" spans="1:7" x14ac:dyDescent="0.2">
      <c r="A1394" t="s">
        <v>1384</v>
      </c>
      <c r="B1394">
        <v>8.2261931344402705E-12</v>
      </c>
      <c r="C1394">
        <v>0.40812520645652101</v>
      </c>
      <c r="D1394">
        <v>0.28399999999999997</v>
      </c>
      <c r="E1394">
        <v>0.11700000000000001</v>
      </c>
      <c r="F1394">
        <v>4.5849510054116299E-7</v>
      </c>
      <c r="G1394" t="s">
        <v>996</v>
      </c>
    </row>
    <row r="1395" spans="1:7" x14ac:dyDescent="0.2">
      <c r="A1395" t="s">
        <v>1385</v>
      </c>
      <c r="B1395">
        <v>9.3446151003233697E-12</v>
      </c>
      <c r="C1395">
        <v>0.30297016030477902</v>
      </c>
      <c r="D1395">
        <v>0.47599999999999998</v>
      </c>
      <c r="E1395">
        <v>0.25</v>
      </c>
      <c r="F1395">
        <v>5.2083146723162303E-7</v>
      </c>
      <c r="G1395" t="s">
        <v>996</v>
      </c>
    </row>
    <row r="1396" spans="1:7" x14ac:dyDescent="0.2">
      <c r="A1396" t="s">
        <v>1386</v>
      </c>
      <c r="B1396">
        <v>9.6988892197842196E-12</v>
      </c>
      <c r="C1396">
        <v>0.30249404407597302</v>
      </c>
      <c r="D1396">
        <v>0.35399999999999998</v>
      </c>
      <c r="E1396">
        <v>0.16500000000000001</v>
      </c>
      <c r="F1396">
        <v>5.40577289553893E-7</v>
      </c>
      <c r="G1396" t="s">
        <v>996</v>
      </c>
    </row>
    <row r="1397" spans="1:7" x14ac:dyDescent="0.2">
      <c r="A1397" t="s">
        <v>1387</v>
      </c>
      <c r="B1397">
        <v>9.7560582218218498E-12</v>
      </c>
      <c r="C1397">
        <v>0.27555167666474001</v>
      </c>
      <c r="D1397">
        <v>0.28000000000000003</v>
      </c>
      <c r="E1397">
        <v>0.11600000000000001</v>
      </c>
      <c r="F1397">
        <v>5.4376366105146295E-7</v>
      </c>
      <c r="G1397" t="s">
        <v>996</v>
      </c>
    </row>
    <row r="1398" spans="1:7" x14ac:dyDescent="0.2">
      <c r="A1398" t="s">
        <v>1388</v>
      </c>
      <c r="B1398">
        <v>1.00596695156961E-11</v>
      </c>
      <c r="C1398">
        <v>0.36848188063621301</v>
      </c>
      <c r="D1398">
        <v>0.29199999999999998</v>
      </c>
      <c r="E1398">
        <v>0.11799999999999999</v>
      </c>
      <c r="F1398">
        <v>5.6068574012683898E-7</v>
      </c>
      <c r="G1398" t="s">
        <v>996</v>
      </c>
    </row>
    <row r="1399" spans="1:7" x14ac:dyDescent="0.2">
      <c r="A1399" t="s">
        <v>1389</v>
      </c>
      <c r="B1399">
        <v>1.25319827465991E-11</v>
      </c>
      <c r="C1399">
        <v>0.36227045056216001</v>
      </c>
      <c r="D1399">
        <v>0.57899999999999996</v>
      </c>
      <c r="E1399">
        <v>0.33200000000000002</v>
      </c>
      <c r="F1399">
        <v>6.9848259036444695E-7</v>
      </c>
      <c r="G1399" t="s">
        <v>996</v>
      </c>
    </row>
    <row r="1400" spans="1:7" x14ac:dyDescent="0.2">
      <c r="A1400" t="s">
        <v>1390</v>
      </c>
      <c r="B1400">
        <v>1.2616063633646701E-11</v>
      </c>
      <c r="C1400">
        <v>0.29592628603212101</v>
      </c>
      <c r="D1400">
        <v>0.67200000000000004</v>
      </c>
      <c r="E1400">
        <v>0.39600000000000002</v>
      </c>
      <c r="F1400">
        <v>7.0316892268493003E-7</v>
      </c>
      <c r="G1400" t="s">
        <v>996</v>
      </c>
    </row>
    <row r="1401" spans="1:7" x14ac:dyDescent="0.2">
      <c r="A1401" t="s">
        <v>1391</v>
      </c>
      <c r="B1401">
        <v>1.32671223102687E-11</v>
      </c>
      <c r="C1401">
        <v>0.35560837698320702</v>
      </c>
      <c r="D1401">
        <v>0.31</v>
      </c>
      <c r="E1401">
        <v>0.13400000000000001</v>
      </c>
      <c r="F1401">
        <v>7.3945632908513502E-7</v>
      </c>
      <c r="G1401" t="s">
        <v>996</v>
      </c>
    </row>
    <row r="1402" spans="1:7" x14ac:dyDescent="0.2">
      <c r="A1402" t="s">
        <v>1392</v>
      </c>
      <c r="B1402">
        <v>1.33354836286038E-11</v>
      </c>
      <c r="C1402">
        <v>0.33487430528971102</v>
      </c>
      <c r="D1402">
        <v>0.73099999999999998</v>
      </c>
      <c r="E1402">
        <v>0.45600000000000002</v>
      </c>
      <c r="F1402">
        <v>7.4326651552386301E-7</v>
      </c>
      <c r="G1402" t="s">
        <v>996</v>
      </c>
    </row>
    <row r="1403" spans="1:7" x14ac:dyDescent="0.2">
      <c r="A1403" t="s">
        <v>1393</v>
      </c>
      <c r="B1403">
        <v>1.36616870125462E-11</v>
      </c>
      <c r="C1403">
        <v>0.302263312442278</v>
      </c>
      <c r="D1403">
        <v>0.56499999999999995</v>
      </c>
      <c r="E1403">
        <v>0.317</v>
      </c>
      <c r="F1403">
        <v>7.6144778733127305E-7</v>
      </c>
      <c r="G1403" t="s">
        <v>996</v>
      </c>
    </row>
    <row r="1404" spans="1:7" x14ac:dyDescent="0.2">
      <c r="A1404" t="s">
        <v>1394</v>
      </c>
      <c r="B1404">
        <v>1.3783021078782101E-11</v>
      </c>
      <c r="C1404">
        <v>0.41665122365294099</v>
      </c>
      <c r="D1404">
        <v>0.63500000000000001</v>
      </c>
      <c r="E1404">
        <v>0.34499999999999997</v>
      </c>
      <c r="F1404">
        <v>7.6821046284700103E-7</v>
      </c>
      <c r="G1404" t="s">
        <v>996</v>
      </c>
    </row>
    <row r="1405" spans="1:7" x14ac:dyDescent="0.2">
      <c r="A1405" t="s">
        <v>1395</v>
      </c>
      <c r="B1405">
        <v>1.5601685842146E-11</v>
      </c>
      <c r="C1405">
        <v>0.27791600122108101</v>
      </c>
      <c r="D1405">
        <v>0.34300000000000003</v>
      </c>
      <c r="E1405">
        <v>0.157</v>
      </c>
      <c r="F1405">
        <v>8.6957556209785102E-7</v>
      </c>
      <c r="G1405" t="s">
        <v>996</v>
      </c>
    </row>
    <row r="1406" spans="1:7" x14ac:dyDescent="0.2">
      <c r="A1406" t="s">
        <v>1396</v>
      </c>
      <c r="B1406">
        <v>1.56873411538616E-11</v>
      </c>
      <c r="C1406">
        <v>0.31392879424836501</v>
      </c>
      <c r="D1406">
        <v>0.91500000000000004</v>
      </c>
      <c r="E1406">
        <v>0.63800000000000001</v>
      </c>
      <c r="F1406">
        <v>8.7434964655163003E-7</v>
      </c>
      <c r="G1406" t="s">
        <v>996</v>
      </c>
    </row>
    <row r="1407" spans="1:7" x14ac:dyDescent="0.2">
      <c r="A1407" t="s">
        <v>1397</v>
      </c>
      <c r="B1407">
        <v>1.6691996182912402E-11</v>
      </c>
      <c r="C1407">
        <v>0.26209355837549397</v>
      </c>
      <c r="D1407">
        <v>0.33900000000000002</v>
      </c>
      <c r="E1407">
        <v>0.154</v>
      </c>
      <c r="F1407">
        <v>9.3034509925080405E-7</v>
      </c>
      <c r="G1407" t="s">
        <v>996</v>
      </c>
    </row>
    <row r="1408" spans="1:7" x14ac:dyDescent="0.2">
      <c r="A1408" t="s">
        <v>1398</v>
      </c>
      <c r="B1408">
        <v>1.6962910956612101E-11</v>
      </c>
      <c r="C1408">
        <v>0.30353347247848</v>
      </c>
      <c r="D1408">
        <v>0.34699999999999998</v>
      </c>
      <c r="E1408">
        <v>0.155</v>
      </c>
      <c r="F1408">
        <v>9.4544480507772998E-7</v>
      </c>
      <c r="G1408" t="s">
        <v>996</v>
      </c>
    </row>
    <row r="1409" spans="1:7" x14ac:dyDescent="0.2">
      <c r="A1409" t="s">
        <v>1399</v>
      </c>
      <c r="B1409">
        <v>1.7103152374898999E-11</v>
      </c>
      <c r="C1409">
        <v>0.30411821893117702</v>
      </c>
      <c r="D1409">
        <v>0.34699999999999998</v>
      </c>
      <c r="E1409">
        <v>0.16200000000000001</v>
      </c>
      <c r="F1409">
        <v>9.5326130076737199E-7</v>
      </c>
      <c r="G1409" t="s">
        <v>996</v>
      </c>
    </row>
    <row r="1410" spans="1:7" x14ac:dyDescent="0.2">
      <c r="A1410" t="s">
        <v>1400</v>
      </c>
      <c r="B1410">
        <v>1.7269048365420999E-11</v>
      </c>
      <c r="C1410">
        <v>0.33118540408286701</v>
      </c>
      <c r="D1410">
        <v>0.34699999999999998</v>
      </c>
      <c r="E1410">
        <v>0.161</v>
      </c>
      <c r="F1410">
        <v>9.6250767969510309E-7</v>
      </c>
      <c r="G1410" t="s">
        <v>996</v>
      </c>
    </row>
    <row r="1411" spans="1:7" x14ac:dyDescent="0.2">
      <c r="A1411" t="s">
        <v>1401</v>
      </c>
      <c r="B1411">
        <v>1.7362468150048099E-11</v>
      </c>
      <c r="C1411">
        <v>0.26096179238608502</v>
      </c>
      <c r="D1411">
        <v>0.29199999999999998</v>
      </c>
      <c r="E1411">
        <v>0.124</v>
      </c>
      <c r="F1411">
        <v>9.6771452481107791E-7</v>
      </c>
      <c r="G1411" t="s">
        <v>996</v>
      </c>
    </row>
    <row r="1412" spans="1:7" x14ac:dyDescent="0.2">
      <c r="A1412" t="s">
        <v>1402</v>
      </c>
      <c r="B1412">
        <v>1.8624476145717999E-11</v>
      </c>
      <c r="C1412">
        <v>0.30379245034423402</v>
      </c>
      <c r="D1412">
        <v>0.32500000000000001</v>
      </c>
      <c r="E1412">
        <v>0.14699999999999999</v>
      </c>
      <c r="F1412">
        <v>1.03805380245774E-6</v>
      </c>
      <c r="G1412" t="s">
        <v>996</v>
      </c>
    </row>
    <row r="1413" spans="1:7" x14ac:dyDescent="0.2">
      <c r="A1413" t="s">
        <v>1403</v>
      </c>
      <c r="B1413">
        <v>2.0245241383836901E-11</v>
      </c>
      <c r="C1413">
        <v>0.250479052710256</v>
      </c>
      <c r="D1413">
        <v>0.58699999999999997</v>
      </c>
      <c r="E1413">
        <v>0.33500000000000002</v>
      </c>
      <c r="F1413">
        <v>1.12838877376953E-6</v>
      </c>
      <c r="G1413" t="s">
        <v>996</v>
      </c>
    </row>
    <row r="1414" spans="1:7" x14ac:dyDescent="0.2">
      <c r="A1414" t="s">
        <v>1404</v>
      </c>
      <c r="B1414">
        <v>2.0549623985702201E-11</v>
      </c>
      <c r="C1414">
        <v>0.32046466448890498</v>
      </c>
      <c r="D1414">
        <v>0.435</v>
      </c>
      <c r="E1414">
        <v>0.224</v>
      </c>
      <c r="F1414">
        <v>1.1453538424671001E-6</v>
      </c>
      <c r="G1414" t="s">
        <v>996</v>
      </c>
    </row>
    <row r="1415" spans="1:7" x14ac:dyDescent="0.2">
      <c r="A1415" t="s">
        <v>1405</v>
      </c>
      <c r="B1415">
        <v>2.0774048062310301E-11</v>
      </c>
      <c r="C1415">
        <v>0.34853986906499301</v>
      </c>
      <c r="D1415">
        <v>0.86</v>
      </c>
      <c r="E1415">
        <v>0.56699999999999995</v>
      </c>
      <c r="F1415">
        <v>1.1578623428009299E-6</v>
      </c>
      <c r="G1415" t="s">
        <v>996</v>
      </c>
    </row>
    <row r="1416" spans="1:7" x14ac:dyDescent="0.2">
      <c r="A1416" t="s">
        <v>1406</v>
      </c>
      <c r="B1416">
        <v>2.1210535506189401E-11</v>
      </c>
      <c r="C1416">
        <v>0.29630082441884398</v>
      </c>
      <c r="D1416">
        <v>0.317</v>
      </c>
      <c r="E1416">
        <v>0.14099999999999999</v>
      </c>
      <c r="F1416">
        <v>1.18219040697297E-6</v>
      </c>
      <c r="G1416" t="s">
        <v>996</v>
      </c>
    </row>
    <row r="1417" spans="1:7" x14ac:dyDescent="0.2">
      <c r="A1417" t="s">
        <v>1407</v>
      </c>
      <c r="B1417">
        <v>2.12695832959495E-11</v>
      </c>
      <c r="C1417">
        <v>0.29237253577963501</v>
      </c>
      <c r="D1417">
        <v>0.33200000000000002</v>
      </c>
      <c r="E1417">
        <v>0.156</v>
      </c>
      <c r="F1417">
        <v>1.18548149458304E-6</v>
      </c>
      <c r="G1417" t="s">
        <v>996</v>
      </c>
    </row>
    <row r="1418" spans="1:7" x14ac:dyDescent="0.2">
      <c r="A1418" t="s">
        <v>1408</v>
      </c>
      <c r="B1418">
        <v>2.2379130675640801E-11</v>
      </c>
      <c r="C1418">
        <v>0.30017583385344898</v>
      </c>
      <c r="D1418">
        <v>0.63500000000000001</v>
      </c>
      <c r="E1418">
        <v>0.372</v>
      </c>
      <c r="F1418">
        <v>1.24732322733752E-6</v>
      </c>
      <c r="G1418" t="s">
        <v>996</v>
      </c>
    </row>
    <row r="1419" spans="1:7" x14ac:dyDescent="0.2">
      <c r="A1419" t="s">
        <v>1409</v>
      </c>
      <c r="B1419">
        <v>2.4963068364784399E-11</v>
      </c>
      <c r="C1419">
        <v>0.350299056702365</v>
      </c>
      <c r="D1419">
        <v>0.67900000000000005</v>
      </c>
      <c r="E1419">
        <v>0.40799999999999997</v>
      </c>
      <c r="F1419">
        <v>1.39134157837962E-6</v>
      </c>
      <c r="G1419" t="s">
        <v>996</v>
      </c>
    </row>
    <row r="1420" spans="1:7" x14ac:dyDescent="0.2">
      <c r="A1420" t="s">
        <v>1410</v>
      </c>
      <c r="B1420">
        <v>2.5691314191309799E-11</v>
      </c>
      <c r="C1420">
        <v>0.32843563851722501</v>
      </c>
      <c r="D1420">
        <v>0.39500000000000002</v>
      </c>
      <c r="E1420">
        <v>0.187</v>
      </c>
      <c r="F1420">
        <v>1.4319310877668399E-6</v>
      </c>
      <c r="G1420" t="s">
        <v>996</v>
      </c>
    </row>
    <row r="1421" spans="1:7" x14ac:dyDescent="0.2">
      <c r="A1421" t="s">
        <v>1411</v>
      </c>
      <c r="B1421">
        <v>2.7520723749504999E-11</v>
      </c>
      <c r="C1421">
        <v>0.387446969581281</v>
      </c>
      <c r="D1421">
        <v>0.35399999999999998</v>
      </c>
      <c r="E1421">
        <v>0.17</v>
      </c>
      <c r="F1421">
        <v>1.53389505890241E-6</v>
      </c>
      <c r="G1421" t="s">
        <v>996</v>
      </c>
    </row>
    <row r="1422" spans="1:7" x14ac:dyDescent="0.2">
      <c r="A1422" t="s">
        <v>1412</v>
      </c>
      <c r="B1422">
        <v>2.7891110047368699E-11</v>
      </c>
      <c r="C1422">
        <v>0.27786206836620603</v>
      </c>
      <c r="D1422">
        <v>0.51700000000000002</v>
      </c>
      <c r="E1422">
        <v>0.26900000000000002</v>
      </c>
      <c r="F1422">
        <v>1.5545389096001399E-6</v>
      </c>
      <c r="G1422" t="s">
        <v>996</v>
      </c>
    </row>
    <row r="1423" spans="1:7" x14ac:dyDescent="0.2">
      <c r="A1423" t="s">
        <v>1413</v>
      </c>
      <c r="B1423">
        <v>3.1505184007259003E-11</v>
      </c>
      <c r="C1423">
        <v>0.30522673051267202</v>
      </c>
      <c r="D1423">
        <v>0.50900000000000001</v>
      </c>
      <c r="E1423">
        <v>0.27800000000000002</v>
      </c>
      <c r="F1423">
        <v>1.75597293582859E-6</v>
      </c>
      <c r="G1423" t="s">
        <v>996</v>
      </c>
    </row>
    <row r="1424" spans="1:7" x14ac:dyDescent="0.2">
      <c r="A1424" t="s">
        <v>1414</v>
      </c>
      <c r="B1424">
        <v>3.1996231228945203E-11</v>
      </c>
      <c r="C1424">
        <v>0.38116996154702498</v>
      </c>
      <c r="D1424">
        <v>0.34699999999999998</v>
      </c>
      <c r="E1424">
        <v>0.16600000000000001</v>
      </c>
      <c r="F1424">
        <v>1.7833419437764901E-6</v>
      </c>
      <c r="G1424" t="s">
        <v>996</v>
      </c>
    </row>
    <row r="1425" spans="1:7" x14ac:dyDescent="0.2">
      <c r="A1425" t="s">
        <v>1415</v>
      </c>
      <c r="B1425">
        <v>3.2796326911532502E-11</v>
      </c>
      <c r="C1425">
        <v>0.41735339169080798</v>
      </c>
      <c r="D1425">
        <v>0.61599999999999999</v>
      </c>
      <c r="E1425">
        <v>0.36599999999999999</v>
      </c>
      <c r="F1425">
        <v>1.82793607674117E-6</v>
      </c>
      <c r="G1425" t="s">
        <v>996</v>
      </c>
    </row>
    <row r="1426" spans="1:7" x14ac:dyDescent="0.2">
      <c r="A1426" t="s">
        <v>1416</v>
      </c>
      <c r="B1426">
        <v>3.3866812355676797E-11</v>
      </c>
      <c r="C1426">
        <v>0.27828060187425901</v>
      </c>
      <c r="D1426">
        <v>0.443</v>
      </c>
      <c r="E1426">
        <v>0.23599999999999999</v>
      </c>
      <c r="F1426">
        <v>1.8876006534560001E-6</v>
      </c>
      <c r="G1426" t="s">
        <v>996</v>
      </c>
    </row>
    <row r="1427" spans="1:7" x14ac:dyDescent="0.2">
      <c r="A1427" t="s">
        <v>1417</v>
      </c>
      <c r="B1427">
        <v>3.6100029377477702E-11</v>
      </c>
      <c r="C1427">
        <v>0.342054458829186</v>
      </c>
      <c r="D1427">
        <v>0.73099999999999998</v>
      </c>
      <c r="E1427">
        <v>0.45800000000000002</v>
      </c>
      <c r="F1427">
        <v>2.0120712373830998E-6</v>
      </c>
      <c r="G1427" t="s">
        <v>996</v>
      </c>
    </row>
    <row r="1428" spans="1:7" x14ac:dyDescent="0.2">
      <c r="A1428" t="s">
        <v>1418</v>
      </c>
      <c r="B1428">
        <v>3.8670171875207897E-11</v>
      </c>
      <c r="C1428">
        <v>0.272418102682283</v>
      </c>
      <c r="D1428">
        <v>0.63100000000000001</v>
      </c>
      <c r="E1428">
        <v>0.38300000000000001</v>
      </c>
      <c r="F1428">
        <v>2.1553206996365899E-6</v>
      </c>
      <c r="G1428" t="s">
        <v>996</v>
      </c>
    </row>
    <row r="1429" spans="1:7" x14ac:dyDescent="0.2">
      <c r="A1429" t="s">
        <v>1419</v>
      </c>
      <c r="B1429">
        <v>3.9361533315299801E-11</v>
      </c>
      <c r="C1429">
        <v>0.36716879144044001</v>
      </c>
      <c r="D1429">
        <v>0.62</v>
      </c>
      <c r="E1429">
        <v>0.37</v>
      </c>
      <c r="F1429">
        <v>2.1938544208615499E-6</v>
      </c>
      <c r="G1429" t="s">
        <v>996</v>
      </c>
    </row>
    <row r="1430" spans="1:7" x14ac:dyDescent="0.2">
      <c r="A1430" t="s">
        <v>1420</v>
      </c>
      <c r="B1430">
        <v>3.9899289485736801E-11</v>
      </c>
      <c r="C1430">
        <v>0.28198902562010297</v>
      </c>
      <c r="D1430">
        <v>0.53900000000000003</v>
      </c>
      <c r="E1430">
        <v>0.308</v>
      </c>
      <c r="F1430">
        <v>2.22382679877702E-6</v>
      </c>
      <c r="G1430" t="s">
        <v>996</v>
      </c>
    </row>
    <row r="1431" spans="1:7" x14ac:dyDescent="0.2">
      <c r="A1431" t="s">
        <v>1421</v>
      </c>
      <c r="B1431">
        <v>4.12597724386091E-11</v>
      </c>
      <c r="C1431">
        <v>0.28980010822949598</v>
      </c>
      <c r="D1431">
        <v>0.373</v>
      </c>
      <c r="E1431">
        <v>0.18099999999999999</v>
      </c>
      <c r="F1431">
        <v>2.2996546766383199E-6</v>
      </c>
      <c r="G1431" t="s">
        <v>996</v>
      </c>
    </row>
    <row r="1432" spans="1:7" x14ac:dyDescent="0.2">
      <c r="A1432" t="s">
        <v>1422</v>
      </c>
      <c r="B1432">
        <v>4.2765452130054102E-11</v>
      </c>
      <c r="C1432">
        <v>0.309240986525533</v>
      </c>
      <c r="D1432">
        <v>0.60899999999999999</v>
      </c>
      <c r="E1432">
        <v>0.34799999999999998</v>
      </c>
      <c r="F1432">
        <v>2.3835752399206998E-6</v>
      </c>
      <c r="G1432" t="s">
        <v>996</v>
      </c>
    </row>
    <row r="1433" spans="1:7" x14ac:dyDescent="0.2">
      <c r="A1433" t="s">
        <v>1423</v>
      </c>
      <c r="B1433">
        <v>4.3257475949952198E-11</v>
      </c>
      <c r="C1433">
        <v>0.379979595345805</v>
      </c>
      <c r="D1433">
        <v>0.875</v>
      </c>
      <c r="E1433">
        <v>0.59799999999999998</v>
      </c>
      <c r="F1433">
        <v>2.4109986795465398E-6</v>
      </c>
      <c r="G1433" t="s">
        <v>996</v>
      </c>
    </row>
    <row r="1434" spans="1:7" x14ac:dyDescent="0.2">
      <c r="A1434" t="s">
        <v>1424</v>
      </c>
      <c r="B1434">
        <v>4.40029100495136E-11</v>
      </c>
      <c r="C1434">
        <v>0.29496749969463998</v>
      </c>
      <c r="D1434">
        <v>0.30599999999999999</v>
      </c>
      <c r="E1434">
        <v>0.13700000000000001</v>
      </c>
      <c r="F1434">
        <v>2.4525461945196902E-6</v>
      </c>
      <c r="G1434" t="s">
        <v>996</v>
      </c>
    </row>
    <row r="1435" spans="1:7" x14ac:dyDescent="0.2">
      <c r="A1435" t="s">
        <v>1425</v>
      </c>
      <c r="B1435">
        <v>4.4094248582887698E-11</v>
      </c>
      <c r="C1435">
        <v>0.38817730888503998</v>
      </c>
      <c r="D1435">
        <v>0.34699999999999998</v>
      </c>
      <c r="E1435">
        <v>0.161</v>
      </c>
      <c r="F1435">
        <v>2.45763703901583E-6</v>
      </c>
      <c r="G1435" t="s">
        <v>996</v>
      </c>
    </row>
    <row r="1436" spans="1:7" x14ac:dyDescent="0.2">
      <c r="A1436" t="s">
        <v>1426</v>
      </c>
      <c r="B1436">
        <v>4.4670440896258602E-11</v>
      </c>
      <c r="C1436">
        <v>0.27661179906215499</v>
      </c>
      <c r="D1436">
        <v>0.63100000000000001</v>
      </c>
      <c r="E1436">
        <v>0.36499999999999999</v>
      </c>
      <c r="F1436">
        <v>2.4897516937938701E-6</v>
      </c>
      <c r="G1436" t="s">
        <v>996</v>
      </c>
    </row>
    <row r="1437" spans="1:7" x14ac:dyDescent="0.2">
      <c r="A1437" t="s">
        <v>1427</v>
      </c>
      <c r="B1437">
        <v>4.9420009032540899E-11</v>
      </c>
      <c r="C1437">
        <v>0.32111324529422502</v>
      </c>
      <c r="D1437">
        <v>0.76800000000000002</v>
      </c>
      <c r="E1437">
        <v>0.48399999999999999</v>
      </c>
      <c r="F1437">
        <v>2.7544736234376998E-6</v>
      </c>
      <c r="G1437" t="s">
        <v>996</v>
      </c>
    </row>
    <row r="1438" spans="1:7" x14ac:dyDescent="0.2">
      <c r="A1438" t="s">
        <v>1428</v>
      </c>
      <c r="B1438">
        <v>5.7222060666083799E-11</v>
      </c>
      <c r="C1438">
        <v>0.333979686278988</v>
      </c>
      <c r="D1438">
        <v>0.35799999999999998</v>
      </c>
      <c r="E1438">
        <v>0.16500000000000001</v>
      </c>
      <c r="F1438">
        <v>3.1893287732848502E-6</v>
      </c>
      <c r="G1438" t="s">
        <v>996</v>
      </c>
    </row>
    <row r="1439" spans="1:7" x14ac:dyDescent="0.2">
      <c r="A1439" t="s">
        <v>1429</v>
      </c>
      <c r="B1439">
        <v>5.8246153993518596E-11</v>
      </c>
      <c r="C1439">
        <v>0.35759850607306998</v>
      </c>
      <c r="D1439">
        <v>0.88200000000000001</v>
      </c>
      <c r="E1439">
        <v>0.56999999999999995</v>
      </c>
      <c r="F1439">
        <v>3.24640763898275E-6</v>
      </c>
      <c r="G1439" t="s">
        <v>996</v>
      </c>
    </row>
    <row r="1440" spans="1:7" x14ac:dyDescent="0.2">
      <c r="A1440" t="s">
        <v>1430</v>
      </c>
      <c r="B1440">
        <v>5.8319194534444197E-11</v>
      </c>
      <c r="C1440">
        <v>0.299499088365281</v>
      </c>
      <c r="D1440">
        <v>0.28000000000000003</v>
      </c>
      <c r="E1440">
        <v>0.11799999999999999</v>
      </c>
      <c r="F1440">
        <v>3.2504786265717801E-6</v>
      </c>
      <c r="G1440" t="s">
        <v>996</v>
      </c>
    </row>
    <row r="1441" spans="1:7" x14ac:dyDescent="0.2">
      <c r="A1441" t="s">
        <v>1431</v>
      </c>
      <c r="B1441">
        <v>6.5430305302481896E-11</v>
      </c>
      <c r="C1441">
        <v>0.28514494076528302</v>
      </c>
      <c r="D1441">
        <v>0.69</v>
      </c>
      <c r="E1441">
        <v>0.434</v>
      </c>
      <c r="F1441">
        <v>3.64682349633913E-6</v>
      </c>
      <c r="G1441" t="s">
        <v>996</v>
      </c>
    </row>
    <row r="1442" spans="1:7" x14ac:dyDescent="0.2">
      <c r="A1442" t="s">
        <v>1432</v>
      </c>
      <c r="B1442">
        <v>6.6862865792663098E-11</v>
      </c>
      <c r="C1442">
        <v>0.294882334380278</v>
      </c>
      <c r="D1442">
        <v>0.50900000000000001</v>
      </c>
      <c r="E1442">
        <v>0.28399999999999997</v>
      </c>
      <c r="F1442">
        <v>3.7266686878198701E-6</v>
      </c>
      <c r="G1442" t="s">
        <v>996</v>
      </c>
    </row>
    <row r="1443" spans="1:7" x14ac:dyDescent="0.2">
      <c r="A1443" t="s">
        <v>1433</v>
      </c>
      <c r="B1443">
        <v>7.9411844486307397E-11</v>
      </c>
      <c r="C1443">
        <v>0.365689910619582</v>
      </c>
      <c r="D1443">
        <v>0.255</v>
      </c>
      <c r="E1443">
        <v>0.107</v>
      </c>
      <c r="F1443">
        <v>4.4260985642888299E-6</v>
      </c>
      <c r="G1443" t="s">
        <v>996</v>
      </c>
    </row>
    <row r="1444" spans="1:7" x14ac:dyDescent="0.2">
      <c r="A1444" t="s">
        <v>1434</v>
      </c>
      <c r="B1444">
        <v>8.2598275468871301E-11</v>
      </c>
      <c r="C1444">
        <v>0.26588746043024603</v>
      </c>
      <c r="D1444">
        <v>0.54200000000000004</v>
      </c>
      <c r="E1444">
        <v>0.30199999999999999</v>
      </c>
      <c r="F1444">
        <v>4.60369748153301E-6</v>
      </c>
      <c r="G1444" t="s">
        <v>996</v>
      </c>
    </row>
    <row r="1445" spans="1:7" x14ac:dyDescent="0.2">
      <c r="A1445" t="s">
        <v>1435</v>
      </c>
      <c r="B1445">
        <v>9.5763423094942905E-11</v>
      </c>
      <c r="C1445">
        <v>0.29919225025708002</v>
      </c>
      <c r="D1445">
        <v>0.28000000000000003</v>
      </c>
      <c r="E1445">
        <v>0.122</v>
      </c>
      <c r="F1445">
        <v>5.3374701496197403E-6</v>
      </c>
      <c r="G1445" t="s">
        <v>996</v>
      </c>
    </row>
    <row r="1446" spans="1:7" x14ac:dyDescent="0.2">
      <c r="A1446" t="s">
        <v>1436</v>
      </c>
      <c r="B1446">
        <v>9.8305420642737095E-11</v>
      </c>
      <c r="C1446">
        <v>0.30250229827354902</v>
      </c>
      <c r="D1446">
        <v>0.58299999999999996</v>
      </c>
      <c r="E1446">
        <v>0.34100000000000003</v>
      </c>
      <c r="F1446">
        <v>5.4791509249436001E-6</v>
      </c>
      <c r="G1446" t="s">
        <v>996</v>
      </c>
    </row>
    <row r="1447" spans="1:7" x14ac:dyDescent="0.2">
      <c r="A1447" t="s">
        <v>1437</v>
      </c>
      <c r="B1447">
        <v>9.9082422039293003E-11</v>
      </c>
      <c r="C1447">
        <v>0.25703385151237501</v>
      </c>
      <c r="D1447">
        <v>0.52400000000000002</v>
      </c>
      <c r="E1447">
        <v>0.30099999999999999</v>
      </c>
      <c r="F1447">
        <v>5.5224578747820303E-6</v>
      </c>
      <c r="G1447" t="s">
        <v>996</v>
      </c>
    </row>
    <row r="1448" spans="1:7" x14ac:dyDescent="0.2">
      <c r="A1448" t="s">
        <v>1438</v>
      </c>
      <c r="B1448">
        <v>9.9690544979522296E-11</v>
      </c>
      <c r="C1448">
        <v>0.33543921567363999</v>
      </c>
      <c r="D1448">
        <v>0.48299999999999998</v>
      </c>
      <c r="E1448">
        <v>0.27100000000000002</v>
      </c>
      <c r="F1448">
        <v>5.5563522149786597E-6</v>
      </c>
      <c r="G1448" t="s">
        <v>996</v>
      </c>
    </row>
    <row r="1449" spans="1:7" x14ac:dyDescent="0.2">
      <c r="A1449" t="s">
        <v>946</v>
      </c>
      <c r="B1449">
        <v>1.08550599457363E-10</v>
      </c>
      <c r="C1449">
        <v>0.33003153714884298</v>
      </c>
      <c r="D1449">
        <v>0.40600000000000003</v>
      </c>
      <c r="E1449">
        <v>0.20799999999999999</v>
      </c>
      <c r="F1449">
        <v>6.0501762113555602E-6</v>
      </c>
      <c r="G1449" t="s">
        <v>996</v>
      </c>
    </row>
    <row r="1450" spans="1:7" x14ac:dyDescent="0.2">
      <c r="A1450" t="s">
        <v>1439</v>
      </c>
      <c r="B1450">
        <v>1.11037116191302E-10</v>
      </c>
      <c r="C1450">
        <v>0.30145406790740298</v>
      </c>
      <c r="D1450">
        <v>0.88600000000000001</v>
      </c>
      <c r="E1450">
        <v>0.59799999999999998</v>
      </c>
      <c r="F1450">
        <v>6.1887647080383996E-6</v>
      </c>
      <c r="G1450" t="s">
        <v>996</v>
      </c>
    </row>
    <row r="1451" spans="1:7" x14ac:dyDescent="0.2">
      <c r="A1451" t="s">
        <v>1440</v>
      </c>
      <c r="B1451">
        <v>1.2935830979707E-10</v>
      </c>
      <c r="C1451">
        <v>0.377771240766065</v>
      </c>
      <c r="D1451">
        <v>0.56499999999999995</v>
      </c>
      <c r="E1451">
        <v>0.32700000000000001</v>
      </c>
      <c r="F1451">
        <v>7.2099147548495098E-6</v>
      </c>
      <c r="G1451" t="s">
        <v>996</v>
      </c>
    </row>
    <row r="1452" spans="1:7" x14ac:dyDescent="0.2">
      <c r="A1452" t="s">
        <v>1441</v>
      </c>
      <c r="B1452">
        <v>1.3717128869602601E-10</v>
      </c>
      <c r="C1452">
        <v>0.30929094198295898</v>
      </c>
      <c r="D1452">
        <v>0.63500000000000001</v>
      </c>
      <c r="E1452">
        <v>0.38</v>
      </c>
      <c r="F1452">
        <v>7.6453789467616793E-6</v>
      </c>
      <c r="G1452" t="s">
        <v>996</v>
      </c>
    </row>
    <row r="1453" spans="1:7" x14ac:dyDescent="0.2">
      <c r="A1453" t="s">
        <v>1442</v>
      </c>
      <c r="B1453">
        <v>1.5492325582148001E-10</v>
      </c>
      <c r="C1453">
        <v>0.26188126198517298</v>
      </c>
      <c r="D1453">
        <v>0.29499999999999998</v>
      </c>
      <c r="E1453">
        <v>0.13100000000000001</v>
      </c>
      <c r="F1453">
        <v>8.6348025864660203E-6</v>
      </c>
      <c r="G1453" t="s">
        <v>996</v>
      </c>
    </row>
    <row r="1454" spans="1:7" x14ac:dyDescent="0.2">
      <c r="A1454" t="s">
        <v>1443</v>
      </c>
      <c r="B1454">
        <v>1.60506486822244E-10</v>
      </c>
      <c r="C1454">
        <v>0.30061007400892398</v>
      </c>
      <c r="D1454">
        <v>0.50600000000000001</v>
      </c>
      <c r="E1454">
        <v>0.28399999999999997</v>
      </c>
      <c r="F1454">
        <v>8.9459895495246205E-6</v>
      </c>
      <c r="G1454" t="s">
        <v>996</v>
      </c>
    </row>
    <row r="1455" spans="1:7" x14ac:dyDescent="0.2">
      <c r="A1455" t="s">
        <v>1444</v>
      </c>
      <c r="B1455">
        <v>1.62947353722569E-10</v>
      </c>
      <c r="C1455">
        <v>0.32095836568418301</v>
      </c>
      <c r="D1455">
        <v>0.34300000000000003</v>
      </c>
      <c r="E1455">
        <v>0.16500000000000001</v>
      </c>
      <c r="F1455">
        <v>9.0820337070811094E-6</v>
      </c>
      <c r="G1455" t="s">
        <v>996</v>
      </c>
    </row>
    <row r="1456" spans="1:7" x14ac:dyDescent="0.2">
      <c r="A1456" t="s">
        <v>1445</v>
      </c>
      <c r="B1456">
        <v>1.6615616253671301E-10</v>
      </c>
      <c r="C1456">
        <v>0.27775201339630401</v>
      </c>
      <c r="D1456">
        <v>0.57599999999999996</v>
      </c>
      <c r="E1456">
        <v>0.32400000000000001</v>
      </c>
      <c r="F1456">
        <v>9.2608798751462492E-6</v>
      </c>
      <c r="G1456" t="s">
        <v>996</v>
      </c>
    </row>
    <row r="1457" spans="1:7" x14ac:dyDescent="0.2">
      <c r="A1457" t="s">
        <v>1446</v>
      </c>
      <c r="B1457">
        <v>1.7739734784895299E-10</v>
      </c>
      <c r="C1457">
        <v>0.350559290187894</v>
      </c>
      <c r="D1457">
        <v>0.33900000000000002</v>
      </c>
      <c r="E1457">
        <v>0.16300000000000001</v>
      </c>
      <c r="F1457">
        <v>9.88741857970927E-6</v>
      </c>
      <c r="G1457" t="s">
        <v>996</v>
      </c>
    </row>
    <row r="1458" spans="1:7" x14ac:dyDescent="0.2">
      <c r="A1458" t="s">
        <v>1447</v>
      </c>
      <c r="B1458">
        <v>1.78544900159814E-10</v>
      </c>
      <c r="C1458">
        <v>0.28516858494929898</v>
      </c>
      <c r="D1458">
        <v>0.83799999999999997</v>
      </c>
      <c r="E1458">
        <v>0.56399999999999995</v>
      </c>
      <c r="F1458">
        <v>9.9513785553073895E-6</v>
      </c>
      <c r="G1458" t="s">
        <v>996</v>
      </c>
    </row>
    <row r="1459" spans="1:7" x14ac:dyDescent="0.2">
      <c r="A1459" t="s">
        <v>1448</v>
      </c>
      <c r="B1459">
        <v>1.79929321062336E-10</v>
      </c>
      <c r="C1459">
        <v>0.32929538205718101</v>
      </c>
      <c r="D1459">
        <v>0.72299999999999998</v>
      </c>
      <c r="E1459">
        <v>0.46400000000000002</v>
      </c>
      <c r="F1459">
        <v>1.00285406387303E-5</v>
      </c>
      <c r="G1459" t="s">
        <v>996</v>
      </c>
    </row>
    <row r="1460" spans="1:7" x14ac:dyDescent="0.2">
      <c r="A1460" t="s">
        <v>1449</v>
      </c>
      <c r="B1460">
        <v>1.88054242143658E-10</v>
      </c>
      <c r="C1460">
        <v>0.25038508597973702</v>
      </c>
      <c r="D1460">
        <v>0.62</v>
      </c>
      <c r="E1460">
        <v>0.38700000000000001</v>
      </c>
      <c r="F1460">
        <v>1.04813912401189E-5</v>
      </c>
      <c r="G1460" t="s">
        <v>996</v>
      </c>
    </row>
    <row r="1461" spans="1:7" x14ac:dyDescent="0.2">
      <c r="A1461" t="s">
        <v>1450</v>
      </c>
      <c r="B1461">
        <v>1.8821609047269399E-10</v>
      </c>
      <c r="C1461">
        <v>0.40295889903389598</v>
      </c>
      <c r="D1461">
        <v>0.41699999999999998</v>
      </c>
      <c r="E1461">
        <v>0.222</v>
      </c>
      <c r="F1461">
        <v>1.04904120185861E-5</v>
      </c>
      <c r="G1461" t="s">
        <v>996</v>
      </c>
    </row>
    <row r="1462" spans="1:7" x14ac:dyDescent="0.2">
      <c r="A1462" t="s">
        <v>1451</v>
      </c>
      <c r="B1462">
        <v>1.89901482401198E-10</v>
      </c>
      <c r="C1462">
        <v>0.268082986131222</v>
      </c>
      <c r="D1462">
        <v>0.32500000000000001</v>
      </c>
      <c r="E1462">
        <v>0.14699999999999999</v>
      </c>
      <c r="F1462">
        <v>1.05843490231132E-5</v>
      </c>
      <c r="G1462" t="s">
        <v>996</v>
      </c>
    </row>
    <row r="1463" spans="1:7" x14ac:dyDescent="0.2">
      <c r="A1463" t="s">
        <v>993</v>
      </c>
      <c r="B1463">
        <v>2.03837794678797E-10</v>
      </c>
      <c r="C1463">
        <v>0.28239926103427199</v>
      </c>
      <c r="D1463">
        <v>0.36899999999999999</v>
      </c>
      <c r="E1463">
        <v>0.18099999999999999</v>
      </c>
      <c r="F1463">
        <v>1.13611033242174E-5</v>
      </c>
      <c r="G1463" t="s">
        <v>996</v>
      </c>
    </row>
    <row r="1464" spans="1:7" x14ac:dyDescent="0.2">
      <c r="A1464" t="s">
        <v>1452</v>
      </c>
      <c r="B1464">
        <v>2.2009476180559101E-10</v>
      </c>
      <c r="C1464">
        <v>0.27956589140322802</v>
      </c>
      <c r="D1464">
        <v>0.50900000000000001</v>
      </c>
      <c r="E1464">
        <v>0.28399999999999997</v>
      </c>
      <c r="F1464">
        <v>1.22672016439964E-5</v>
      </c>
      <c r="G1464" t="s">
        <v>996</v>
      </c>
    </row>
    <row r="1465" spans="1:7" x14ac:dyDescent="0.2">
      <c r="A1465" t="s">
        <v>1453</v>
      </c>
      <c r="B1465">
        <v>2.20164899259976E-10</v>
      </c>
      <c r="C1465">
        <v>0.293883959168311</v>
      </c>
      <c r="D1465">
        <v>0.38400000000000001</v>
      </c>
      <c r="E1465">
        <v>0.19500000000000001</v>
      </c>
      <c r="F1465">
        <v>1.2271110825154001E-5</v>
      </c>
      <c r="G1465" t="s">
        <v>996</v>
      </c>
    </row>
    <row r="1466" spans="1:7" x14ac:dyDescent="0.2">
      <c r="A1466" t="s">
        <v>1454</v>
      </c>
      <c r="B1466">
        <v>2.2514870599804799E-10</v>
      </c>
      <c r="C1466">
        <v>0.34325971611131001</v>
      </c>
      <c r="D1466">
        <v>0.498</v>
      </c>
      <c r="E1466">
        <v>0.27700000000000002</v>
      </c>
      <c r="F1466">
        <v>1.2548888277507201E-5</v>
      </c>
      <c r="G1466" t="s">
        <v>996</v>
      </c>
    </row>
    <row r="1467" spans="1:7" x14ac:dyDescent="0.2">
      <c r="A1467" t="s">
        <v>1455</v>
      </c>
      <c r="B1467">
        <v>2.54557042133025E-10</v>
      </c>
      <c r="C1467">
        <v>0.30066409712564002</v>
      </c>
      <c r="D1467">
        <v>0.39100000000000001</v>
      </c>
      <c r="E1467">
        <v>0.19500000000000001</v>
      </c>
      <c r="F1467">
        <v>1.41879913003263E-5</v>
      </c>
      <c r="G1467" t="s">
        <v>996</v>
      </c>
    </row>
    <row r="1468" spans="1:7" x14ac:dyDescent="0.2">
      <c r="A1468" t="s">
        <v>1456</v>
      </c>
      <c r="B1468">
        <v>2.6216116894780501E-10</v>
      </c>
      <c r="C1468">
        <v>0.31482198561817099</v>
      </c>
      <c r="D1468">
        <v>0.47599999999999998</v>
      </c>
      <c r="E1468">
        <v>0.26800000000000002</v>
      </c>
      <c r="F1468">
        <v>1.46118149124749E-5</v>
      </c>
      <c r="G1468" t="s">
        <v>996</v>
      </c>
    </row>
    <row r="1469" spans="1:7" x14ac:dyDescent="0.2">
      <c r="A1469" t="s">
        <v>1457</v>
      </c>
      <c r="B1469">
        <v>2.9325870752724801E-10</v>
      </c>
      <c r="C1469">
        <v>0.29708010754590602</v>
      </c>
      <c r="D1469">
        <v>0.51300000000000001</v>
      </c>
      <c r="E1469">
        <v>0.27700000000000002</v>
      </c>
      <c r="F1469">
        <v>1.6345067322738699E-5</v>
      </c>
      <c r="G1469" t="s">
        <v>996</v>
      </c>
    </row>
    <row r="1470" spans="1:7" x14ac:dyDescent="0.2">
      <c r="A1470" t="s">
        <v>1458</v>
      </c>
      <c r="B1470">
        <v>3.0027171248735899E-10</v>
      </c>
      <c r="C1470">
        <v>0.27259991621258101</v>
      </c>
      <c r="D1470">
        <v>0.33900000000000002</v>
      </c>
      <c r="E1470">
        <v>0.16400000000000001</v>
      </c>
      <c r="F1470">
        <v>1.6735944167195499E-5</v>
      </c>
      <c r="G1470" t="s">
        <v>996</v>
      </c>
    </row>
    <row r="1471" spans="1:7" x14ac:dyDescent="0.2">
      <c r="A1471" t="s">
        <v>1459</v>
      </c>
      <c r="B1471">
        <v>3.0401403137575799E-10</v>
      </c>
      <c r="C1471">
        <v>0.26770750824296402</v>
      </c>
      <c r="D1471">
        <v>0.88900000000000001</v>
      </c>
      <c r="E1471">
        <v>0.622</v>
      </c>
      <c r="F1471">
        <v>1.6944526052759298E-5</v>
      </c>
      <c r="G1471" t="s">
        <v>996</v>
      </c>
    </row>
    <row r="1472" spans="1:7" x14ac:dyDescent="0.2">
      <c r="A1472" t="s">
        <v>1460</v>
      </c>
      <c r="B1472">
        <v>3.14104126588043E-10</v>
      </c>
      <c r="C1472">
        <v>0.27293608264423902</v>
      </c>
      <c r="D1472">
        <v>0.443</v>
      </c>
      <c r="E1472">
        <v>0.224</v>
      </c>
      <c r="F1472">
        <v>1.75069075995112E-5</v>
      </c>
      <c r="G1472" t="s">
        <v>996</v>
      </c>
    </row>
    <row r="1473" spans="1:7" x14ac:dyDescent="0.2">
      <c r="A1473" t="s">
        <v>1461</v>
      </c>
      <c r="B1473">
        <v>3.2372735802116002E-10</v>
      </c>
      <c r="C1473">
        <v>0.33454414690870998</v>
      </c>
      <c r="D1473">
        <v>0.51700000000000002</v>
      </c>
      <c r="E1473">
        <v>0.3</v>
      </c>
      <c r="F1473">
        <v>1.8043268026667399E-5</v>
      </c>
      <c r="G1473" t="s">
        <v>996</v>
      </c>
    </row>
    <row r="1474" spans="1:7" x14ac:dyDescent="0.2">
      <c r="A1474" t="s">
        <v>1462</v>
      </c>
      <c r="B1474">
        <v>3.2498367941234298E-10</v>
      </c>
      <c r="C1474">
        <v>0.33376850622773802</v>
      </c>
      <c r="D1474">
        <v>0.52400000000000002</v>
      </c>
      <c r="E1474">
        <v>0.30399999999999999</v>
      </c>
      <c r="F1474">
        <v>1.8113290355726402E-5</v>
      </c>
      <c r="G1474" t="s">
        <v>996</v>
      </c>
    </row>
    <row r="1475" spans="1:7" x14ac:dyDescent="0.2">
      <c r="A1475" t="s">
        <v>1463</v>
      </c>
      <c r="B1475">
        <v>3.26398337747608E-10</v>
      </c>
      <c r="C1475">
        <v>0.34722656799307999</v>
      </c>
      <c r="D1475">
        <v>0.39100000000000001</v>
      </c>
      <c r="E1475">
        <v>0.20599999999999999</v>
      </c>
      <c r="F1475">
        <v>1.81921377527007E-5</v>
      </c>
      <c r="G1475" t="s">
        <v>996</v>
      </c>
    </row>
    <row r="1476" spans="1:7" x14ac:dyDescent="0.2">
      <c r="A1476" t="s">
        <v>1464</v>
      </c>
      <c r="B1476">
        <v>3.2715642019576202E-10</v>
      </c>
      <c r="C1476">
        <v>0.29229634044532399</v>
      </c>
      <c r="D1476">
        <v>0.33600000000000002</v>
      </c>
      <c r="E1476">
        <v>0.16400000000000001</v>
      </c>
      <c r="F1476">
        <v>1.8234390236031001E-5</v>
      </c>
      <c r="G1476" t="s">
        <v>996</v>
      </c>
    </row>
    <row r="1477" spans="1:7" x14ac:dyDescent="0.2">
      <c r="A1477" t="s">
        <v>1465</v>
      </c>
      <c r="B1477">
        <v>3.30999001078587E-10</v>
      </c>
      <c r="C1477">
        <v>0.32976296117750697</v>
      </c>
      <c r="D1477">
        <v>0.85599999999999998</v>
      </c>
      <c r="E1477">
        <v>0.55400000000000005</v>
      </c>
      <c r="F1477">
        <v>1.8448560324116099E-5</v>
      </c>
      <c r="G1477" t="s">
        <v>996</v>
      </c>
    </row>
    <row r="1478" spans="1:7" x14ac:dyDescent="0.2">
      <c r="A1478" t="s">
        <v>1466</v>
      </c>
      <c r="B1478">
        <v>3.7167025018961202E-10</v>
      </c>
      <c r="C1478">
        <v>0.26463373357467901</v>
      </c>
      <c r="D1478">
        <v>0.38</v>
      </c>
      <c r="E1478">
        <v>0.19500000000000001</v>
      </c>
      <c r="F1478">
        <v>2.0715413064568201E-5</v>
      </c>
      <c r="G1478" t="s">
        <v>996</v>
      </c>
    </row>
    <row r="1479" spans="1:7" x14ac:dyDescent="0.2">
      <c r="A1479" t="s">
        <v>1467</v>
      </c>
      <c r="B1479">
        <v>3.7665205842025601E-10</v>
      </c>
      <c r="C1479">
        <v>0.34547648717666601</v>
      </c>
      <c r="D1479">
        <v>0.58299999999999996</v>
      </c>
      <c r="E1479">
        <v>0.35899999999999999</v>
      </c>
      <c r="F1479">
        <v>2.0993079128111399E-5</v>
      </c>
      <c r="G1479" t="s">
        <v>996</v>
      </c>
    </row>
    <row r="1480" spans="1:7" x14ac:dyDescent="0.2">
      <c r="A1480" t="s">
        <v>1468</v>
      </c>
      <c r="B1480">
        <v>3.8839154242984302E-10</v>
      </c>
      <c r="C1480">
        <v>0.272776893482023</v>
      </c>
      <c r="D1480">
        <v>0.36499999999999999</v>
      </c>
      <c r="E1480">
        <v>0.183</v>
      </c>
      <c r="F1480">
        <v>2.16473910088697E-5</v>
      </c>
      <c r="G1480" t="s">
        <v>996</v>
      </c>
    </row>
    <row r="1481" spans="1:7" x14ac:dyDescent="0.2">
      <c r="A1481" t="s">
        <v>1469</v>
      </c>
      <c r="B1481">
        <v>4.0365690709809999E-10</v>
      </c>
      <c r="C1481">
        <v>0.289282573319387</v>
      </c>
      <c r="D1481">
        <v>0.871</v>
      </c>
      <c r="E1481">
        <v>0.67</v>
      </c>
      <c r="F1481">
        <v>2.2498221374019698E-5</v>
      </c>
      <c r="G1481" t="s">
        <v>996</v>
      </c>
    </row>
    <row r="1482" spans="1:7" x14ac:dyDescent="0.2">
      <c r="A1482" t="s">
        <v>1470</v>
      </c>
      <c r="B1482">
        <v>4.0460081018638899E-10</v>
      </c>
      <c r="C1482">
        <v>0.26004966966881499</v>
      </c>
      <c r="D1482">
        <v>0.502</v>
      </c>
      <c r="E1482">
        <v>0.27</v>
      </c>
      <c r="F1482">
        <v>2.2550830756548602E-5</v>
      </c>
      <c r="G1482" t="s">
        <v>996</v>
      </c>
    </row>
    <row r="1483" spans="1:7" x14ac:dyDescent="0.2">
      <c r="A1483" t="s">
        <v>1471</v>
      </c>
      <c r="B1483">
        <v>4.0811935772003202E-10</v>
      </c>
      <c r="C1483">
        <v>0.26299074542213602</v>
      </c>
      <c r="D1483">
        <v>0.39900000000000002</v>
      </c>
      <c r="E1483">
        <v>0.20699999999999999</v>
      </c>
      <c r="F1483">
        <v>2.2746940521883701E-5</v>
      </c>
      <c r="G1483" t="s">
        <v>996</v>
      </c>
    </row>
    <row r="1484" spans="1:7" x14ac:dyDescent="0.2">
      <c r="A1484" t="s">
        <v>1472</v>
      </c>
      <c r="B1484">
        <v>4.2934400685473502E-10</v>
      </c>
      <c r="C1484">
        <v>0.28137459215997501</v>
      </c>
      <c r="D1484">
        <v>0.57599999999999996</v>
      </c>
      <c r="E1484">
        <v>0.35199999999999998</v>
      </c>
      <c r="F1484">
        <v>2.3929917566055499E-5</v>
      </c>
      <c r="G1484" t="s">
        <v>996</v>
      </c>
    </row>
    <row r="1485" spans="1:7" x14ac:dyDescent="0.2">
      <c r="A1485" t="s">
        <v>1473</v>
      </c>
      <c r="B1485">
        <v>4.6149064134030099E-10</v>
      </c>
      <c r="C1485">
        <v>0.30511964682352399</v>
      </c>
      <c r="D1485">
        <v>0.76800000000000002</v>
      </c>
      <c r="E1485">
        <v>0.497</v>
      </c>
      <c r="F1485">
        <v>2.5721642385743001E-5</v>
      </c>
      <c r="G1485" t="s">
        <v>996</v>
      </c>
    </row>
    <row r="1486" spans="1:7" x14ac:dyDescent="0.2">
      <c r="A1486" t="s">
        <v>599</v>
      </c>
      <c r="B1486">
        <v>4.6748741994239896E-10</v>
      </c>
      <c r="C1486">
        <v>0.26175290227112002</v>
      </c>
      <c r="D1486">
        <v>0.78200000000000003</v>
      </c>
      <c r="E1486">
        <v>0.48199999999999998</v>
      </c>
      <c r="F1486">
        <v>2.6055878837909602E-5</v>
      </c>
      <c r="G1486" t="s">
        <v>996</v>
      </c>
    </row>
    <row r="1487" spans="1:7" x14ac:dyDescent="0.2">
      <c r="A1487" t="s">
        <v>1474</v>
      </c>
      <c r="B1487">
        <v>5.2477768027744302E-10</v>
      </c>
      <c r="C1487">
        <v>0.34953290318825198</v>
      </c>
      <c r="D1487">
        <v>0.66400000000000003</v>
      </c>
      <c r="E1487">
        <v>0.39500000000000002</v>
      </c>
      <c r="F1487">
        <v>2.9249008787943599E-5</v>
      </c>
      <c r="G1487" t="s">
        <v>996</v>
      </c>
    </row>
    <row r="1488" spans="1:7" x14ac:dyDescent="0.2">
      <c r="A1488" t="s">
        <v>1475</v>
      </c>
      <c r="B1488">
        <v>5.4082046593555399E-10</v>
      </c>
      <c r="C1488">
        <v>0.37550845194580701</v>
      </c>
      <c r="D1488">
        <v>0.35099999999999998</v>
      </c>
      <c r="E1488">
        <v>0.18</v>
      </c>
      <c r="F1488">
        <v>3.0143169489384E-5</v>
      </c>
      <c r="G1488" t="s">
        <v>996</v>
      </c>
    </row>
    <row r="1489" spans="1:7" x14ac:dyDescent="0.2">
      <c r="A1489" t="s">
        <v>1476</v>
      </c>
      <c r="B1489">
        <v>5.9606757956054496E-10</v>
      </c>
      <c r="C1489">
        <v>0.32326944387761603</v>
      </c>
      <c r="D1489">
        <v>0.49399999999999999</v>
      </c>
      <c r="E1489">
        <v>0.27700000000000002</v>
      </c>
      <c r="F1489">
        <v>3.3222422614386501E-5</v>
      </c>
      <c r="G1489" t="s">
        <v>996</v>
      </c>
    </row>
    <row r="1490" spans="1:7" x14ac:dyDescent="0.2">
      <c r="A1490" t="s">
        <v>1477</v>
      </c>
      <c r="B1490">
        <v>6.457504206262E-10</v>
      </c>
      <c r="C1490">
        <v>0.281068251150492</v>
      </c>
      <c r="D1490">
        <v>0.42099999999999999</v>
      </c>
      <c r="E1490">
        <v>0.219</v>
      </c>
      <c r="F1490">
        <v>3.59915454440219E-5</v>
      </c>
      <c r="G1490" t="s">
        <v>996</v>
      </c>
    </row>
    <row r="1491" spans="1:7" x14ac:dyDescent="0.2">
      <c r="A1491" t="s">
        <v>1478</v>
      </c>
      <c r="B1491">
        <v>6.6252000203529899E-10</v>
      </c>
      <c r="C1491">
        <v>0.35039771506728001</v>
      </c>
      <c r="D1491">
        <v>0.48699999999999999</v>
      </c>
      <c r="E1491">
        <v>0.27600000000000002</v>
      </c>
      <c r="F1491">
        <v>3.6926214833439401E-5</v>
      </c>
      <c r="G1491" t="s">
        <v>996</v>
      </c>
    </row>
    <row r="1492" spans="1:7" x14ac:dyDescent="0.2">
      <c r="A1492" t="s">
        <v>1479</v>
      </c>
      <c r="B1492">
        <v>7.3830219330599695E-10</v>
      </c>
      <c r="C1492">
        <v>0.33919290139632802</v>
      </c>
      <c r="D1492">
        <v>0.58699999999999997</v>
      </c>
      <c r="E1492">
        <v>0.35799999999999998</v>
      </c>
      <c r="F1492">
        <v>4.1150011046103001E-5</v>
      </c>
      <c r="G1492" t="s">
        <v>996</v>
      </c>
    </row>
    <row r="1493" spans="1:7" x14ac:dyDescent="0.2">
      <c r="A1493" t="s">
        <v>1480</v>
      </c>
      <c r="B1493">
        <v>7.9132026577900598E-10</v>
      </c>
      <c r="C1493">
        <v>0.25088104649793802</v>
      </c>
      <c r="D1493">
        <v>0.52800000000000002</v>
      </c>
      <c r="E1493">
        <v>0.30499999999999999</v>
      </c>
      <c r="F1493">
        <v>4.4105026333458701E-5</v>
      </c>
      <c r="G1493" t="s">
        <v>996</v>
      </c>
    </row>
    <row r="1494" spans="1:7" x14ac:dyDescent="0.2">
      <c r="A1494" t="s">
        <v>1481</v>
      </c>
      <c r="B1494">
        <v>8.6565428023510897E-10</v>
      </c>
      <c r="C1494">
        <v>0.28630594023443501</v>
      </c>
      <c r="D1494">
        <v>0.51300000000000001</v>
      </c>
      <c r="E1494">
        <v>0.28799999999999998</v>
      </c>
      <c r="F1494">
        <v>4.8248106963184E-5</v>
      </c>
      <c r="G1494" t="s">
        <v>996</v>
      </c>
    </row>
    <row r="1495" spans="1:7" x14ac:dyDescent="0.2">
      <c r="A1495" t="s">
        <v>1482</v>
      </c>
      <c r="B1495">
        <v>8.9182170551738697E-10</v>
      </c>
      <c r="C1495">
        <v>0.32253344316340798</v>
      </c>
      <c r="D1495">
        <v>0.26900000000000002</v>
      </c>
      <c r="E1495">
        <v>0.11899999999999999</v>
      </c>
      <c r="F1495">
        <v>4.9706574578717099E-5</v>
      </c>
      <c r="G1495" t="s">
        <v>996</v>
      </c>
    </row>
    <row r="1496" spans="1:7" x14ac:dyDescent="0.2">
      <c r="A1496" t="s">
        <v>1483</v>
      </c>
      <c r="B1496">
        <v>9.0363731966001103E-10</v>
      </c>
      <c r="C1496">
        <v>0.32322598004509401</v>
      </c>
      <c r="D1496">
        <v>0.62</v>
      </c>
      <c r="E1496">
        <v>0.373</v>
      </c>
      <c r="F1496">
        <v>5.03651296485704E-5</v>
      </c>
      <c r="G1496" t="s">
        <v>996</v>
      </c>
    </row>
    <row r="1497" spans="1:7" x14ac:dyDescent="0.2">
      <c r="A1497" t="s">
        <v>1484</v>
      </c>
      <c r="B1497">
        <v>9.8145119902311596E-10</v>
      </c>
      <c r="C1497">
        <v>0.35401611899664498</v>
      </c>
      <c r="D1497">
        <v>0.41</v>
      </c>
      <c r="E1497">
        <v>0.222</v>
      </c>
      <c r="F1497">
        <v>5.4702164028752399E-5</v>
      </c>
      <c r="G1497" t="s">
        <v>996</v>
      </c>
    </row>
    <row r="1498" spans="1:7" x14ac:dyDescent="0.2">
      <c r="A1498" t="s">
        <v>1485</v>
      </c>
      <c r="B1498">
        <v>1.0204222008928899E-9</v>
      </c>
      <c r="C1498">
        <v>0.28717327625255901</v>
      </c>
      <c r="D1498">
        <v>0.55000000000000004</v>
      </c>
      <c r="E1498">
        <v>0.315</v>
      </c>
      <c r="F1498">
        <v>5.6874251788965997E-5</v>
      </c>
      <c r="G1498" t="s">
        <v>996</v>
      </c>
    </row>
    <row r="1499" spans="1:7" x14ac:dyDescent="0.2">
      <c r="A1499" t="s">
        <v>1486</v>
      </c>
      <c r="B1499">
        <v>1.02803189347864E-9</v>
      </c>
      <c r="C1499">
        <v>0.33505500770746</v>
      </c>
      <c r="D1499">
        <v>0.70799999999999996</v>
      </c>
      <c r="E1499">
        <v>0.439</v>
      </c>
      <c r="F1499">
        <v>5.7298385614925299E-5</v>
      </c>
      <c r="G1499" t="s">
        <v>996</v>
      </c>
    </row>
    <row r="1500" spans="1:7" x14ac:dyDescent="0.2">
      <c r="A1500" t="s">
        <v>1487</v>
      </c>
      <c r="B1500">
        <v>1.0303975901676601E-9</v>
      </c>
      <c r="C1500">
        <v>0.31893111967347298</v>
      </c>
      <c r="D1500">
        <v>0.35099999999999998</v>
      </c>
      <c r="E1500">
        <v>0.17599999999999999</v>
      </c>
      <c r="F1500">
        <v>5.7430240085584799E-5</v>
      </c>
      <c r="G1500" t="s">
        <v>996</v>
      </c>
    </row>
    <row r="1501" spans="1:7" x14ac:dyDescent="0.2">
      <c r="A1501" t="s">
        <v>1488</v>
      </c>
      <c r="B1501">
        <v>1.1588320706159699E-9</v>
      </c>
      <c r="C1501">
        <v>0.31876681937944801</v>
      </c>
      <c r="D1501">
        <v>0.81499999999999995</v>
      </c>
      <c r="E1501">
        <v>0.53500000000000003</v>
      </c>
      <c r="F1501">
        <v>6.4588664287851803E-5</v>
      </c>
      <c r="G1501" t="s">
        <v>996</v>
      </c>
    </row>
    <row r="1502" spans="1:7" x14ac:dyDescent="0.2">
      <c r="A1502" t="s">
        <v>1489</v>
      </c>
      <c r="B1502">
        <v>1.18308312497865E-9</v>
      </c>
      <c r="C1502">
        <v>0.31979907484133202</v>
      </c>
      <c r="D1502">
        <v>0.48</v>
      </c>
      <c r="E1502">
        <v>0.27600000000000002</v>
      </c>
      <c r="F1502">
        <v>6.5940321053809998E-5</v>
      </c>
      <c r="G1502" t="s">
        <v>996</v>
      </c>
    </row>
    <row r="1503" spans="1:7" x14ac:dyDescent="0.2">
      <c r="A1503" t="s">
        <v>1490</v>
      </c>
      <c r="B1503">
        <v>1.38007085330631E-9</v>
      </c>
      <c r="C1503">
        <v>0.25439335639385302</v>
      </c>
      <c r="D1503">
        <v>0.41299999999999998</v>
      </c>
      <c r="E1503">
        <v>0.215</v>
      </c>
      <c r="F1503">
        <v>7.6919629079880296E-5</v>
      </c>
      <c r="G1503" t="s">
        <v>996</v>
      </c>
    </row>
    <row r="1504" spans="1:7" x14ac:dyDescent="0.2">
      <c r="A1504" t="s">
        <v>1491</v>
      </c>
      <c r="B1504">
        <v>1.3994716306500101E-9</v>
      </c>
      <c r="C1504">
        <v>0.31882906581663001</v>
      </c>
      <c r="D1504">
        <v>0.70499999999999996</v>
      </c>
      <c r="E1504">
        <v>0.45200000000000001</v>
      </c>
      <c r="F1504">
        <v>7.8000950805908804E-5</v>
      </c>
      <c r="G1504" t="s">
        <v>996</v>
      </c>
    </row>
    <row r="1505" spans="1:7" x14ac:dyDescent="0.2">
      <c r="A1505" t="s">
        <v>1492</v>
      </c>
      <c r="B1505">
        <v>1.4157143785009601E-9</v>
      </c>
      <c r="C1505">
        <v>0.34109188016314601</v>
      </c>
      <c r="D1505">
        <v>0.40200000000000002</v>
      </c>
      <c r="E1505">
        <v>0.20899999999999999</v>
      </c>
      <c r="F1505">
        <v>7.8906256600129497E-5</v>
      </c>
      <c r="G1505" t="s">
        <v>996</v>
      </c>
    </row>
    <row r="1506" spans="1:7" x14ac:dyDescent="0.2">
      <c r="A1506" t="s">
        <v>1493</v>
      </c>
      <c r="B1506">
        <v>1.6243866513666899E-9</v>
      </c>
      <c r="C1506">
        <v>0.25860403285507</v>
      </c>
      <c r="D1506">
        <v>0.69</v>
      </c>
      <c r="E1506">
        <v>0.42799999999999999</v>
      </c>
      <c r="F1506">
        <v>9.0536814400574093E-5</v>
      </c>
      <c r="G1506" t="s">
        <v>996</v>
      </c>
    </row>
    <row r="1507" spans="1:7" x14ac:dyDescent="0.2">
      <c r="A1507" t="s">
        <v>1494</v>
      </c>
      <c r="B1507">
        <v>1.7812933794334099E-9</v>
      </c>
      <c r="C1507">
        <v>0.31987901067551799</v>
      </c>
      <c r="D1507">
        <v>0.56799999999999995</v>
      </c>
      <c r="E1507">
        <v>0.34499999999999997</v>
      </c>
      <c r="F1507">
        <v>9.9282167796100598E-5</v>
      </c>
      <c r="G1507" t="s">
        <v>996</v>
      </c>
    </row>
    <row r="1508" spans="1:7" x14ac:dyDescent="0.2">
      <c r="A1508" t="s">
        <v>1495</v>
      </c>
      <c r="B1508">
        <v>1.78644025249444E-9</v>
      </c>
      <c r="C1508">
        <v>0.29928371366627099</v>
      </c>
      <c r="D1508">
        <v>0.45400000000000001</v>
      </c>
      <c r="E1508">
        <v>0.25700000000000001</v>
      </c>
      <c r="F1508">
        <v>9.9569033913030202E-5</v>
      </c>
      <c r="G1508" t="s">
        <v>996</v>
      </c>
    </row>
    <row r="1509" spans="1:7" x14ac:dyDescent="0.2">
      <c r="A1509" t="s">
        <v>1496</v>
      </c>
      <c r="B1509">
        <v>1.83436769168295E-9</v>
      </c>
      <c r="C1509">
        <v>0.29253122857498498</v>
      </c>
      <c r="D1509">
        <v>0.56100000000000005</v>
      </c>
      <c r="E1509">
        <v>0.33800000000000002</v>
      </c>
      <c r="F1509">
        <v>1.0224031766364099E-4</v>
      </c>
      <c r="G1509" t="s">
        <v>996</v>
      </c>
    </row>
    <row r="1510" spans="1:7" x14ac:dyDescent="0.2">
      <c r="A1510" t="s">
        <v>1497</v>
      </c>
      <c r="B1510">
        <v>1.8391429726699301E-9</v>
      </c>
      <c r="C1510">
        <v>0.29144177559420198</v>
      </c>
      <c r="D1510">
        <v>0.9</v>
      </c>
      <c r="E1510">
        <v>0.621</v>
      </c>
      <c r="F1510">
        <v>1.0250647272473099E-4</v>
      </c>
      <c r="G1510" t="s">
        <v>996</v>
      </c>
    </row>
    <row r="1511" spans="1:7" x14ac:dyDescent="0.2">
      <c r="A1511" t="s">
        <v>1498</v>
      </c>
      <c r="B1511">
        <v>1.8505788550584399E-9</v>
      </c>
      <c r="C1511">
        <v>0.312194774154823</v>
      </c>
      <c r="D1511">
        <v>0.41</v>
      </c>
      <c r="E1511">
        <v>0.221</v>
      </c>
      <c r="F1511">
        <v>1.03143863065537E-4</v>
      </c>
      <c r="G1511" t="s">
        <v>996</v>
      </c>
    </row>
    <row r="1512" spans="1:7" x14ac:dyDescent="0.2">
      <c r="A1512" t="s">
        <v>1499</v>
      </c>
      <c r="B1512">
        <v>1.86342549936211E-9</v>
      </c>
      <c r="C1512">
        <v>0.33889731712026899</v>
      </c>
      <c r="D1512">
        <v>0.61599999999999999</v>
      </c>
      <c r="E1512">
        <v>0.39400000000000002</v>
      </c>
      <c r="F1512">
        <v>1.0385988363244699E-4</v>
      </c>
      <c r="G1512" t="s">
        <v>996</v>
      </c>
    </row>
    <row r="1513" spans="1:7" x14ac:dyDescent="0.2">
      <c r="A1513" t="s">
        <v>1500</v>
      </c>
      <c r="B1513">
        <v>1.9057360301536E-9</v>
      </c>
      <c r="C1513">
        <v>0.26156214664230598</v>
      </c>
      <c r="D1513">
        <v>0.40600000000000003</v>
      </c>
      <c r="E1513">
        <v>0.217</v>
      </c>
      <c r="F1513">
        <v>1.0621810337664101E-4</v>
      </c>
      <c r="G1513" t="s">
        <v>996</v>
      </c>
    </row>
    <row r="1514" spans="1:7" x14ac:dyDescent="0.2">
      <c r="A1514" t="s">
        <v>1501</v>
      </c>
      <c r="B1514">
        <v>1.9582444549222601E-9</v>
      </c>
      <c r="C1514">
        <v>0.31544230865164302</v>
      </c>
      <c r="D1514">
        <v>0.40600000000000003</v>
      </c>
      <c r="E1514">
        <v>0.22</v>
      </c>
      <c r="F1514">
        <v>1.09144712939547E-4</v>
      </c>
      <c r="G1514" t="s">
        <v>996</v>
      </c>
    </row>
    <row r="1515" spans="1:7" x14ac:dyDescent="0.2">
      <c r="A1515" t="s">
        <v>1502</v>
      </c>
      <c r="B1515">
        <v>2.10169968663156E-9</v>
      </c>
      <c r="C1515">
        <v>0.280912776207628</v>
      </c>
      <c r="D1515">
        <v>0.90800000000000003</v>
      </c>
      <c r="E1515">
        <v>0.60699999999999998</v>
      </c>
      <c r="F1515">
        <v>1.17140333734096E-4</v>
      </c>
      <c r="G1515" t="s">
        <v>996</v>
      </c>
    </row>
    <row r="1516" spans="1:7" x14ac:dyDescent="0.2">
      <c r="A1516" t="s">
        <v>1503</v>
      </c>
      <c r="B1516">
        <v>2.1176436656846899E-9</v>
      </c>
      <c r="C1516">
        <v>0.28269527388430599</v>
      </c>
      <c r="D1516">
        <v>0.53500000000000003</v>
      </c>
      <c r="E1516">
        <v>0.314</v>
      </c>
      <c r="F1516">
        <v>1.18028987350602E-4</v>
      </c>
      <c r="G1516" t="s">
        <v>996</v>
      </c>
    </row>
    <row r="1517" spans="1:7" x14ac:dyDescent="0.2">
      <c r="A1517" t="s">
        <v>1504</v>
      </c>
      <c r="B1517">
        <v>2.1281021206912902E-9</v>
      </c>
      <c r="C1517">
        <v>0.25767590394575901</v>
      </c>
      <c r="D1517">
        <v>0.498</v>
      </c>
      <c r="E1517">
        <v>0.28000000000000003</v>
      </c>
      <c r="F1517">
        <v>1.1861189979885001E-4</v>
      </c>
      <c r="G1517" t="s">
        <v>996</v>
      </c>
    </row>
    <row r="1518" spans="1:7" x14ac:dyDescent="0.2">
      <c r="A1518" t="s">
        <v>1505</v>
      </c>
      <c r="B1518">
        <v>2.17712129673957E-9</v>
      </c>
      <c r="C1518">
        <v>0.26698089114393098</v>
      </c>
      <c r="D1518">
        <v>0.40200000000000002</v>
      </c>
      <c r="E1518">
        <v>0.214</v>
      </c>
      <c r="F1518">
        <v>1.2134403259507599E-4</v>
      </c>
      <c r="G1518" t="s">
        <v>996</v>
      </c>
    </row>
    <row r="1519" spans="1:7" x14ac:dyDescent="0.2">
      <c r="A1519" t="s">
        <v>1506</v>
      </c>
      <c r="B1519">
        <v>2.1990282543651602E-9</v>
      </c>
      <c r="C1519">
        <v>0.280416014996414</v>
      </c>
      <c r="D1519">
        <v>0.66400000000000003</v>
      </c>
      <c r="E1519">
        <v>0.42199999999999999</v>
      </c>
      <c r="F1519">
        <v>1.2256503878529601E-4</v>
      </c>
      <c r="G1519" t="s">
        <v>996</v>
      </c>
    </row>
    <row r="1520" spans="1:7" x14ac:dyDescent="0.2">
      <c r="A1520" t="s">
        <v>1507</v>
      </c>
      <c r="B1520">
        <v>2.28606789441237E-9</v>
      </c>
      <c r="C1520">
        <v>0.28028407496267399</v>
      </c>
      <c r="D1520">
        <v>0.84899999999999998</v>
      </c>
      <c r="E1520">
        <v>0.57199999999999995</v>
      </c>
      <c r="F1520">
        <v>1.2741628016296801E-4</v>
      </c>
      <c r="G1520" t="s">
        <v>996</v>
      </c>
    </row>
    <row r="1521" spans="1:7" x14ac:dyDescent="0.2">
      <c r="A1521" t="s">
        <v>1508</v>
      </c>
      <c r="B1521">
        <v>2.2891898923062901E-9</v>
      </c>
      <c r="C1521">
        <v>0.27397707034991597</v>
      </c>
      <c r="D1521">
        <v>0.255</v>
      </c>
      <c r="E1521">
        <v>0.111</v>
      </c>
      <c r="F1521">
        <v>1.27590287837583E-4</v>
      </c>
      <c r="G1521" t="s">
        <v>996</v>
      </c>
    </row>
    <row r="1522" spans="1:7" x14ac:dyDescent="0.2">
      <c r="A1522" t="s">
        <v>1509</v>
      </c>
      <c r="B1522">
        <v>2.34306737735141E-9</v>
      </c>
      <c r="C1522">
        <v>0.32867717039545002</v>
      </c>
      <c r="D1522">
        <v>0.36199999999999999</v>
      </c>
      <c r="E1522">
        <v>0.185</v>
      </c>
      <c r="F1522">
        <v>1.3059320334405801E-4</v>
      </c>
      <c r="G1522" t="s">
        <v>996</v>
      </c>
    </row>
    <row r="1523" spans="1:7" x14ac:dyDescent="0.2">
      <c r="A1523" t="s">
        <v>1510</v>
      </c>
      <c r="B1523">
        <v>2.44297355468934E-9</v>
      </c>
      <c r="C1523">
        <v>0.267823274798972</v>
      </c>
      <c r="D1523">
        <v>0.40600000000000003</v>
      </c>
      <c r="E1523">
        <v>0.215</v>
      </c>
      <c r="F1523">
        <v>1.36161574044165E-4</v>
      </c>
      <c r="G1523" t="s">
        <v>996</v>
      </c>
    </row>
    <row r="1524" spans="1:7" x14ac:dyDescent="0.2">
      <c r="A1524" t="s">
        <v>1511</v>
      </c>
      <c r="B1524">
        <v>2.5128536312369401E-9</v>
      </c>
      <c r="C1524">
        <v>0.32816111457524799</v>
      </c>
      <c r="D1524">
        <v>0.255</v>
      </c>
      <c r="E1524">
        <v>0.112</v>
      </c>
      <c r="F1524">
        <v>1.4005640999062199E-4</v>
      </c>
      <c r="G1524" t="s">
        <v>996</v>
      </c>
    </row>
    <row r="1525" spans="1:7" x14ac:dyDescent="0.2">
      <c r="A1525" t="s">
        <v>1512</v>
      </c>
      <c r="B1525">
        <v>2.5235796131419701E-9</v>
      </c>
      <c r="C1525">
        <v>0.35009051553377701</v>
      </c>
      <c r="D1525">
        <v>0.64900000000000002</v>
      </c>
      <c r="E1525">
        <v>0.38900000000000001</v>
      </c>
      <c r="F1525">
        <v>1.4065423331808099E-4</v>
      </c>
      <c r="G1525" t="s">
        <v>996</v>
      </c>
    </row>
    <row r="1526" spans="1:7" x14ac:dyDescent="0.2">
      <c r="A1526" t="s">
        <v>1513</v>
      </c>
      <c r="B1526">
        <v>2.53296585957902E-9</v>
      </c>
      <c r="C1526">
        <v>0.27705686873940899</v>
      </c>
      <c r="D1526">
        <v>0.753</v>
      </c>
      <c r="E1526">
        <v>0.49399999999999999</v>
      </c>
      <c r="F1526">
        <v>1.4117738514949599E-4</v>
      </c>
      <c r="G1526" t="s">
        <v>996</v>
      </c>
    </row>
    <row r="1527" spans="1:7" x14ac:dyDescent="0.2">
      <c r="A1527" t="s">
        <v>1514</v>
      </c>
      <c r="B1527">
        <v>2.7227654747301099E-9</v>
      </c>
      <c r="C1527">
        <v>0.28025517199885602</v>
      </c>
      <c r="D1527">
        <v>0.53900000000000003</v>
      </c>
      <c r="E1527">
        <v>0.32500000000000001</v>
      </c>
      <c r="F1527">
        <v>1.51756056499557E-4</v>
      </c>
      <c r="G1527" t="s">
        <v>996</v>
      </c>
    </row>
    <row r="1528" spans="1:7" x14ac:dyDescent="0.2">
      <c r="A1528" t="s">
        <v>1515</v>
      </c>
      <c r="B1528">
        <v>2.7251891708856801E-9</v>
      </c>
      <c r="C1528">
        <v>0.36357508288707702</v>
      </c>
      <c r="D1528">
        <v>0.41299999999999998</v>
      </c>
      <c r="E1528">
        <v>0.22500000000000001</v>
      </c>
      <c r="F1528">
        <v>1.51891143628484E-4</v>
      </c>
      <c r="G1528" t="s">
        <v>996</v>
      </c>
    </row>
    <row r="1529" spans="1:7" x14ac:dyDescent="0.2">
      <c r="A1529" t="s">
        <v>1516</v>
      </c>
      <c r="B1529">
        <v>2.85847143370234E-9</v>
      </c>
      <c r="C1529">
        <v>0.27979465431747003</v>
      </c>
      <c r="D1529">
        <v>0.76</v>
      </c>
      <c r="E1529">
        <v>0.49399999999999999</v>
      </c>
      <c r="F1529">
        <v>1.59319763828833E-4</v>
      </c>
      <c r="G1529" t="s">
        <v>996</v>
      </c>
    </row>
    <row r="1530" spans="1:7" x14ac:dyDescent="0.2">
      <c r="A1530" t="s">
        <v>1517</v>
      </c>
      <c r="B1530">
        <v>2.8719882621856902E-9</v>
      </c>
      <c r="C1530">
        <v>0.29883437358385001</v>
      </c>
      <c r="D1530">
        <v>0.502</v>
      </c>
      <c r="E1530">
        <v>0.29799999999999999</v>
      </c>
      <c r="F1530">
        <v>1.60073137781182E-4</v>
      </c>
      <c r="G1530" t="s">
        <v>996</v>
      </c>
    </row>
    <row r="1531" spans="1:7" x14ac:dyDescent="0.2">
      <c r="A1531" t="s">
        <v>1518</v>
      </c>
      <c r="B1531">
        <v>2.8758964806270699E-9</v>
      </c>
      <c r="C1531">
        <v>0.273875463711238</v>
      </c>
      <c r="D1531">
        <v>0.52800000000000002</v>
      </c>
      <c r="E1531">
        <v>0.3</v>
      </c>
      <c r="F1531">
        <v>1.60290966244231E-4</v>
      </c>
      <c r="G1531" t="s">
        <v>996</v>
      </c>
    </row>
    <row r="1532" spans="1:7" x14ac:dyDescent="0.2">
      <c r="A1532" t="s">
        <v>1519</v>
      </c>
      <c r="B1532">
        <v>2.8831842862529498E-9</v>
      </c>
      <c r="C1532">
        <v>0.34161298826710801</v>
      </c>
      <c r="D1532">
        <v>0.36899999999999999</v>
      </c>
      <c r="E1532">
        <v>0.19600000000000001</v>
      </c>
      <c r="F1532">
        <v>1.6069715937859499E-4</v>
      </c>
      <c r="G1532" t="s">
        <v>996</v>
      </c>
    </row>
    <row r="1533" spans="1:7" x14ac:dyDescent="0.2">
      <c r="A1533" t="s">
        <v>1520</v>
      </c>
      <c r="B1533">
        <v>2.9155897608574902E-9</v>
      </c>
      <c r="C1533">
        <v>0.27800167640040901</v>
      </c>
      <c r="D1533">
        <v>0.314</v>
      </c>
      <c r="E1533">
        <v>0.154</v>
      </c>
      <c r="F1533">
        <v>1.6250331091115301E-4</v>
      </c>
      <c r="G1533" t="s">
        <v>996</v>
      </c>
    </row>
    <row r="1534" spans="1:7" x14ac:dyDescent="0.2">
      <c r="A1534" t="s">
        <v>1521</v>
      </c>
      <c r="B1534">
        <v>2.9272457430666202E-9</v>
      </c>
      <c r="C1534">
        <v>0.31449814650796398</v>
      </c>
      <c r="D1534">
        <v>0.33600000000000002</v>
      </c>
      <c r="E1534">
        <v>0.17</v>
      </c>
      <c r="F1534">
        <v>1.6315296873556099E-4</v>
      </c>
      <c r="G1534" t="s">
        <v>996</v>
      </c>
    </row>
    <row r="1535" spans="1:7" x14ac:dyDescent="0.2">
      <c r="A1535" t="s">
        <v>1522</v>
      </c>
      <c r="B1535">
        <v>2.97619514064302E-9</v>
      </c>
      <c r="C1535">
        <v>0.27017928310697797</v>
      </c>
      <c r="D1535">
        <v>0.53100000000000003</v>
      </c>
      <c r="E1535">
        <v>0.30599999999999999</v>
      </c>
      <c r="F1535">
        <v>1.6588121235888001E-4</v>
      </c>
      <c r="G1535" t="s">
        <v>996</v>
      </c>
    </row>
    <row r="1536" spans="1:7" x14ac:dyDescent="0.2">
      <c r="A1536" t="s">
        <v>1523</v>
      </c>
      <c r="B1536">
        <v>3.1351788284803099E-9</v>
      </c>
      <c r="C1536">
        <v>0.34946761182942998</v>
      </c>
      <c r="D1536">
        <v>0.255</v>
      </c>
      <c r="E1536">
        <v>0.114</v>
      </c>
      <c r="F1536">
        <v>1.74742327184178E-4</v>
      </c>
      <c r="G1536" t="s">
        <v>996</v>
      </c>
    </row>
    <row r="1537" spans="1:7" x14ac:dyDescent="0.2">
      <c r="A1537" t="s">
        <v>1524</v>
      </c>
      <c r="B1537">
        <v>3.1356750636860802E-9</v>
      </c>
      <c r="C1537">
        <v>0.30491351207407402</v>
      </c>
      <c r="D1537">
        <v>0.39900000000000002</v>
      </c>
      <c r="E1537">
        <v>0.221</v>
      </c>
      <c r="F1537">
        <v>1.74769985349607E-4</v>
      </c>
      <c r="G1537" t="s">
        <v>996</v>
      </c>
    </row>
    <row r="1538" spans="1:7" x14ac:dyDescent="0.2">
      <c r="A1538" t="s">
        <v>1525</v>
      </c>
      <c r="B1538">
        <v>3.35779642961933E-9</v>
      </c>
      <c r="C1538">
        <v>0.26169388721268699</v>
      </c>
      <c r="D1538">
        <v>0.65700000000000003</v>
      </c>
      <c r="E1538">
        <v>0.41499999999999998</v>
      </c>
      <c r="F1538">
        <v>1.87150141801263E-4</v>
      </c>
      <c r="G1538" t="s">
        <v>996</v>
      </c>
    </row>
    <row r="1539" spans="1:7" x14ac:dyDescent="0.2">
      <c r="A1539" t="s">
        <v>1526</v>
      </c>
      <c r="B1539">
        <v>3.5212780232256701E-9</v>
      </c>
      <c r="C1539">
        <v>0.26491716506615098</v>
      </c>
      <c r="D1539">
        <v>0.84899999999999998</v>
      </c>
      <c r="E1539">
        <v>0.55700000000000005</v>
      </c>
      <c r="F1539">
        <v>1.9626195190250599E-4</v>
      </c>
      <c r="G1539" t="s">
        <v>996</v>
      </c>
    </row>
    <row r="1540" spans="1:7" x14ac:dyDescent="0.2">
      <c r="A1540" t="s">
        <v>1527</v>
      </c>
      <c r="B1540">
        <v>3.5464966874079998E-9</v>
      </c>
      <c r="C1540">
        <v>0.27032009807959601</v>
      </c>
      <c r="D1540">
        <v>0.39500000000000002</v>
      </c>
      <c r="E1540">
        <v>0.21199999999999999</v>
      </c>
      <c r="F1540">
        <v>1.97667539369372E-4</v>
      </c>
      <c r="G1540" t="s">
        <v>996</v>
      </c>
    </row>
    <row r="1541" spans="1:7" x14ac:dyDescent="0.2">
      <c r="A1541" t="s">
        <v>1528</v>
      </c>
      <c r="B1541">
        <v>3.5981384770621299E-9</v>
      </c>
      <c r="C1541">
        <v>0.31698197544430401</v>
      </c>
      <c r="D1541">
        <v>0.74199999999999999</v>
      </c>
      <c r="E1541">
        <v>0.48499999999999999</v>
      </c>
      <c r="F1541">
        <v>2.0054584615753499E-4</v>
      </c>
      <c r="G1541" t="s">
        <v>996</v>
      </c>
    </row>
    <row r="1542" spans="1:7" x14ac:dyDescent="0.2">
      <c r="A1542" t="s">
        <v>1529</v>
      </c>
      <c r="B1542">
        <v>3.6074424425925298E-9</v>
      </c>
      <c r="C1542">
        <v>0.27553580709159697</v>
      </c>
      <c r="D1542">
        <v>0.79300000000000004</v>
      </c>
      <c r="E1542">
        <v>0.54400000000000004</v>
      </c>
      <c r="F1542">
        <v>2.0106441198033701E-4</v>
      </c>
      <c r="G1542" t="s">
        <v>996</v>
      </c>
    </row>
    <row r="1543" spans="1:7" x14ac:dyDescent="0.2">
      <c r="A1543" t="s">
        <v>1530</v>
      </c>
      <c r="B1543">
        <v>3.6982295814505399E-9</v>
      </c>
      <c r="C1543">
        <v>0.28004385470844001</v>
      </c>
      <c r="D1543">
        <v>0.79300000000000004</v>
      </c>
      <c r="E1543">
        <v>0.53200000000000003</v>
      </c>
      <c r="F1543">
        <v>2.06124523951727E-4</v>
      </c>
      <c r="G1543" t="s">
        <v>996</v>
      </c>
    </row>
    <row r="1544" spans="1:7" x14ac:dyDescent="0.2">
      <c r="A1544" t="s">
        <v>1531</v>
      </c>
      <c r="B1544">
        <v>3.7144227201195398E-9</v>
      </c>
      <c r="C1544">
        <v>0.27190759801271802</v>
      </c>
      <c r="D1544">
        <v>0.70099999999999996</v>
      </c>
      <c r="E1544">
        <v>0.45600000000000002</v>
      </c>
      <c r="F1544">
        <v>2.0702706472858299E-4</v>
      </c>
      <c r="G1544" t="s">
        <v>996</v>
      </c>
    </row>
    <row r="1545" spans="1:7" x14ac:dyDescent="0.2">
      <c r="A1545" t="s">
        <v>1532</v>
      </c>
      <c r="B1545">
        <v>3.8101395225847899E-9</v>
      </c>
      <c r="C1545">
        <v>0.27796840283486102</v>
      </c>
      <c r="D1545">
        <v>0.70499999999999996</v>
      </c>
      <c r="E1545">
        <v>0.45400000000000001</v>
      </c>
      <c r="F1545">
        <v>2.1236193643078599E-4</v>
      </c>
      <c r="G1545" t="s">
        <v>996</v>
      </c>
    </row>
    <row r="1546" spans="1:7" x14ac:dyDescent="0.2">
      <c r="A1546" t="s">
        <v>1533</v>
      </c>
      <c r="B1546">
        <v>3.8693307983748798E-9</v>
      </c>
      <c r="C1546">
        <v>0.32887709926268799</v>
      </c>
      <c r="D1546">
        <v>0.32500000000000001</v>
      </c>
      <c r="E1546">
        <v>0.17</v>
      </c>
      <c r="F1546">
        <v>2.1566102137822199E-4</v>
      </c>
      <c r="G1546" t="s">
        <v>996</v>
      </c>
    </row>
    <row r="1547" spans="1:7" x14ac:dyDescent="0.2">
      <c r="A1547" t="s">
        <v>1534</v>
      </c>
      <c r="B1547">
        <v>4.0127900072301601E-9</v>
      </c>
      <c r="C1547">
        <v>0.28193404694855601</v>
      </c>
      <c r="D1547">
        <v>0.38700000000000001</v>
      </c>
      <c r="E1547">
        <v>0.20300000000000001</v>
      </c>
      <c r="F1547">
        <v>2.2365686384298001E-4</v>
      </c>
      <c r="G1547" t="s">
        <v>996</v>
      </c>
    </row>
    <row r="1548" spans="1:7" x14ac:dyDescent="0.2">
      <c r="A1548" t="s">
        <v>1535</v>
      </c>
      <c r="B1548">
        <v>4.3985610053699201E-9</v>
      </c>
      <c r="C1548">
        <v>0.333187949580521</v>
      </c>
      <c r="D1548">
        <v>0.46500000000000002</v>
      </c>
      <c r="E1548">
        <v>0.25</v>
      </c>
      <c r="F1548">
        <v>2.45158196195298E-4</v>
      </c>
      <c r="G1548" t="s">
        <v>996</v>
      </c>
    </row>
    <row r="1549" spans="1:7" x14ac:dyDescent="0.2">
      <c r="A1549" t="s">
        <v>1536</v>
      </c>
      <c r="B1549">
        <v>4.4597350117606999E-9</v>
      </c>
      <c r="C1549">
        <v>0.336932057764949</v>
      </c>
      <c r="D1549">
        <v>0.45800000000000002</v>
      </c>
      <c r="E1549">
        <v>0.26</v>
      </c>
      <c r="F1549">
        <v>2.48567790615495E-4</v>
      </c>
      <c r="G1549" t="s">
        <v>996</v>
      </c>
    </row>
    <row r="1550" spans="1:7" x14ac:dyDescent="0.2">
      <c r="A1550" t="s">
        <v>1537</v>
      </c>
      <c r="B1550">
        <v>4.6477852240587002E-9</v>
      </c>
      <c r="C1550">
        <v>0.272135738693291</v>
      </c>
      <c r="D1550">
        <v>0.36499999999999999</v>
      </c>
      <c r="E1550">
        <v>0.188</v>
      </c>
      <c r="F1550">
        <v>2.5904895724813601E-4</v>
      </c>
      <c r="G1550" t="s">
        <v>996</v>
      </c>
    </row>
    <row r="1551" spans="1:7" x14ac:dyDescent="0.2">
      <c r="A1551" t="s">
        <v>1538</v>
      </c>
      <c r="B1551">
        <v>4.8844401881978199E-9</v>
      </c>
      <c r="C1551">
        <v>0.26262819600672399</v>
      </c>
      <c r="D1551">
        <v>0.60899999999999999</v>
      </c>
      <c r="E1551">
        <v>0.38100000000000001</v>
      </c>
      <c r="F1551">
        <v>2.72239158329394E-4</v>
      </c>
      <c r="G1551" t="s">
        <v>996</v>
      </c>
    </row>
    <row r="1552" spans="1:7" x14ac:dyDescent="0.2">
      <c r="A1552" t="s">
        <v>1539</v>
      </c>
      <c r="B1552">
        <v>4.9767157290494102E-9</v>
      </c>
      <c r="C1552">
        <v>0.26290158975045902</v>
      </c>
      <c r="D1552">
        <v>0.29199999999999998</v>
      </c>
      <c r="E1552">
        <v>0.13500000000000001</v>
      </c>
      <c r="F1552">
        <v>2.77382227874298E-4</v>
      </c>
      <c r="G1552" t="s">
        <v>996</v>
      </c>
    </row>
    <row r="1553" spans="1:7" x14ac:dyDescent="0.2">
      <c r="A1553" t="s">
        <v>1540</v>
      </c>
      <c r="B1553">
        <v>5.1828484488361698E-9</v>
      </c>
      <c r="C1553">
        <v>0.30362596204544801</v>
      </c>
      <c r="D1553">
        <v>0.61599999999999999</v>
      </c>
      <c r="E1553">
        <v>0.36499999999999999</v>
      </c>
      <c r="F1553">
        <v>2.8887124114433302E-4</v>
      </c>
      <c r="G1553" t="s">
        <v>996</v>
      </c>
    </row>
    <row r="1554" spans="1:7" x14ac:dyDescent="0.2">
      <c r="A1554" t="s">
        <v>1541</v>
      </c>
      <c r="B1554">
        <v>5.3741906252826201E-9</v>
      </c>
      <c r="C1554">
        <v>0.34102133883803598</v>
      </c>
      <c r="D1554">
        <v>0.42399999999999999</v>
      </c>
      <c r="E1554">
        <v>0.24299999999999999</v>
      </c>
      <c r="F1554">
        <v>2.9953588869075198E-4</v>
      </c>
      <c r="G1554" t="s">
        <v>996</v>
      </c>
    </row>
    <row r="1555" spans="1:7" x14ac:dyDescent="0.2">
      <c r="A1555" t="s">
        <v>1542</v>
      </c>
      <c r="B1555">
        <v>5.6733943398460996E-9</v>
      </c>
      <c r="C1555">
        <v>0.29680942690022499</v>
      </c>
      <c r="D1555">
        <v>0.27300000000000002</v>
      </c>
      <c r="E1555">
        <v>0.128</v>
      </c>
      <c r="F1555">
        <v>3.1621230692566198E-4</v>
      </c>
      <c r="G1555" t="s">
        <v>996</v>
      </c>
    </row>
    <row r="1556" spans="1:7" x14ac:dyDescent="0.2">
      <c r="A1556" t="s">
        <v>1543</v>
      </c>
      <c r="B1556">
        <v>5.7789582962064504E-9</v>
      </c>
      <c r="C1556">
        <v>0.27716970972764299</v>
      </c>
      <c r="D1556">
        <v>0.314</v>
      </c>
      <c r="E1556">
        <v>0.15</v>
      </c>
      <c r="F1556">
        <v>3.2209601959736303E-4</v>
      </c>
      <c r="G1556" t="s">
        <v>996</v>
      </c>
    </row>
    <row r="1557" spans="1:7" x14ac:dyDescent="0.2">
      <c r="A1557" t="s">
        <v>1544</v>
      </c>
      <c r="B1557">
        <v>6.1198209005317203E-9</v>
      </c>
      <c r="C1557">
        <v>0.27952878988473201</v>
      </c>
      <c r="D1557">
        <v>0.61599999999999999</v>
      </c>
      <c r="E1557">
        <v>0.39100000000000001</v>
      </c>
      <c r="F1557">
        <v>3.4109433771203603E-4</v>
      </c>
      <c r="G1557" t="s">
        <v>996</v>
      </c>
    </row>
    <row r="1558" spans="1:7" x14ac:dyDescent="0.2">
      <c r="A1558" t="s">
        <v>1545</v>
      </c>
      <c r="B1558">
        <v>6.1978823508947902E-9</v>
      </c>
      <c r="C1558">
        <v>0.25382226809206598</v>
      </c>
      <c r="D1558">
        <v>0.78600000000000003</v>
      </c>
      <c r="E1558">
        <v>0.51200000000000001</v>
      </c>
      <c r="F1558">
        <v>3.45445170709472E-4</v>
      </c>
      <c r="G1558" t="s">
        <v>996</v>
      </c>
    </row>
    <row r="1559" spans="1:7" x14ac:dyDescent="0.2">
      <c r="A1559" t="s">
        <v>1546</v>
      </c>
      <c r="B1559">
        <v>6.3226270367019699E-9</v>
      </c>
      <c r="C1559">
        <v>0.29684474738987598</v>
      </c>
      <c r="D1559">
        <v>0.39900000000000002</v>
      </c>
      <c r="E1559">
        <v>0.219</v>
      </c>
      <c r="F1559">
        <v>3.5239794051762099E-4</v>
      </c>
      <c r="G1559" t="s">
        <v>996</v>
      </c>
    </row>
    <row r="1560" spans="1:7" x14ac:dyDescent="0.2">
      <c r="A1560" t="s">
        <v>1547</v>
      </c>
      <c r="B1560">
        <v>6.4709552564419299E-9</v>
      </c>
      <c r="C1560">
        <v>0.273259885036367</v>
      </c>
      <c r="D1560">
        <v>0.35099999999999998</v>
      </c>
      <c r="E1560">
        <v>0.182</v>
      </c>
      <c r="F1560">
        <v>3.6066516217304802E-4</v>
      </c>
      <c r="G1560" t="s">
        <v>996</v>
      </c>
    </row>
    <row r="1561" spans="1:7" x14ac:dyDescent="0.2">
      <c r="A1561" t="s">
        <v>1548</v>
      </c>
      <c r="B1561">
        <v>7.3950931496935099E-9</v>
      </c>
      <c r="C1561">
        <v>0.26710284287751801</v>
      </c>
      <c r="D1561">
        <v>0.35099999999999998</v>
      </c>
      <c r="E1561">
        <v>0.17899999999999999</v>
      </c>
      <c r="F1561">
        <v>4.12172911791318E-4</v>
      </c>
      <c r="G1561" t="s">
        <v>996</v>
      </c>
    </row>
    <row r="1562" spans="1:7" x14ac:dyDescent="0.2">
      <c r="A1562" t="s">
        <v>1549</v>
      </c>
      <c r="B1562">
        <v>7.4469948647158E-9</v>
      </c>
      <c r="C1562">
        <v>0.27118773638476401</v>
      </c>
      <c r="D1562">
        <v>0.26600000000000001</v>
      </c>
      <c r="E1562">
        <v>0.125</v>
      </c>
      <c r="F1562">
        <v>4.150657057798E-4</v>
      </c>
      <c r="G1562" t="s">
        <v>996</v>
      </c>
    </row>
    <row r="1563" spans="1:7" x14ac:dyDescent="0.2">
      <c r="A1563" t="s">
        <v>1550</v>
      </c>
      <c r="B1563">
        <v>8.0887626329382899E-9</v>
      </c>
      <c r="C1563">
        <v>0.27309658042349999</v>
      </c>
      <c r="D1563">
        <v>0.82299999999999995</v>
      </c>
      <c r="E1563">
        <v>0.55200000000000005</v>
      </c>
      <c r="F1563">
        <v>4.5083527410944902E-4</v>
      </c>
      <c r="G1563" t="s">
        <v>996</v>
      </c>
    </row>
    <row r="1564" spans="1:7" x14ac:dyDescent="0.2">
      <c r="A1564" t="s">
        <v>1551</v>
      </c>
      <c r="B1564">
        <v>8.1027825911308901E-9</v>
      </c>
      <c r="C1564">
        <v>0.31558213298267501</v>
      </c>
      <c r="D1564">
        <v>0.35799999999999998</v>
      </c>
      <c r="E1564">
        <v>0.19500000000000001</v>
      </c>
      <c r="F1564">
        <v>4.51616690499271E-4</v>
      </c>
      <c r="G1564" t="s">
        <v>996</v>
      </c>
    </row>
    <row r="1565" spans="1:7" x14ac:dyDescent="0.2">
      <c r="A1565" t="s">
        <v>1552</v>
      </c>
      <c r="B1565">
        <v>9.0980507429077008E-9</v>
      </c>
      <c r="C1565">
        <v>0.337453965293814</v>
      </c>
      <c r="D1565">
        <v>0.34699999999999998</v>
      </c>
      <c r="E1565">
        <v>0.184</v>
      </c>
      <c r="F1565">
        <v>5.0708895620670295E-4</v>
      </c>
      <c r="G1565" t="s">
        <v>996</v>
      </c>
    </row>
    <row r="1566" spans="1:7" x14ac:dyDescent="0.2">
      <c r="A1566" t="s">
        <v>1553</v>
      </c>
      <c r="B1566">
        <v>9.1316013697989301E-9</v>
      </c>
      <c r="C1566">
        <v>0.29133539598214703</v>
      </c>
      <c r="D1566">
        <v>0.57899999999999996</v>
      </c>
      <c r="E1566">
        <v>0.34699999999999998</v>
      </c>
      <c r="F1566">
        <v>5.0895893394711301E-4</v>
      </c>
      <c r="G1566" t="s">
        <v>996</v>
      </c>
    </row>
    <row r="1567" spans="1:7" x14ac:dyDescent="0.2">
      <c r="A1567" t="s">
        <v>1554</v>
      </c>
      <c r="B1567">
        <v>9.3714289333054408E-9</v>
      </c>
      <c r="C1567">
        <v>0.30190753476135002</v>
      </c>
      <c r="D1567">
        <v>0.52</v>
      </c>
      <c r="E1567">
        <v>0.314</v>
      </c>
      <c r="F1567">
        <v>5.22325963026712E-4</v>
      </c>
      <c r="G1567" t="s">
        <v>996</v>
      </c>
    </row>
    <row r="1568" spans="1:7" x14ac:dyDescent="0.2">
      <c r="A1568" t="s">
        <v>1555</v>
      </c>
      <c r="B1568">
        <v>9.6267523589616603E-9</v>
      </c>
      <c r="C1568">
        <v>0.29785605824222899</v>
      </c>
      <c r="D1568">
        <v>0.31</v>
      </c>
      <c r="E1568">
        <v>0.153</v>
      </c>
      <c r="F1568">
        <v>5.3655666947908696E-4</v>
      </c>
      <c r="G1568" t="s">
        <v>996</v>
      </c>
    </row>
    <row r="1569" spans="1:7" x14ac:dyDescent="0.2">
      <c r="A1569" t="s">
        <v>1556</v>
      </c>
      <c r="B1569">
        <v>1.0414170544128399E-8</v>
      </c>
      <c r="C1569">
        <v>0.26426451039330401</v>
      </c>
      <c r="D1569">
        <v>0.55000000000000004</v>
      </c>
      <c r="E1569">
        <v>0.34699999999999998</v>
      </c>
      <c r="F1569">
        <v>5.8044420944753901E-4</v>
      </c>
      <c r="G1569" t="s">
        <v>996</v>
      </c>
    </row>
    <row r="1570" spans="1:7" x14ac:dyDescent="0.2">
      <c r="A1570" t="s">
        <v>1557</v>
      </c>
      <c r="B1570">
        <v>1.0642774533131501E-8</v>
      </c>
      <c r="C1570">
        <v>0.32991264836261103</v>
      </c>
      <c r="D1570">
        <v>0.86299999999999999</v>
      </c>
      <c r="E1570">
        <v>0.60599999999999998</v>
      </c>
      <c r="F1570">
        <v>5.93185681378618E-4</v>
      </c>
      <c r="G1570" t="s">
        <v>996</v>
      </c>
    </row>
    <row r="1571" spans="1:7" x14ac:dyDescent="0.2">
      <c r="A1571" t="s">
        <v>1558</v>
      </c>
      <c r="B1571">
        <v>1.1094562186993599E-8</v>
      </c>
      <c r="C1571">
        <v>0.29680410868392099</v>
      </c>
      <c r="D1571">
        <v>0.81899999999999995</v>
      </c>
      <c r="E1571">
        <v>0.57499999999999996</v>
      </c>
      <c r="F1571">
        <v>6.1836651805427501E-4</v>
      </c>
      <c r="G1571" t="s">
        <v>996</v>
      </c>
    </row>
    <row r="1572" spans="1:7" x14ac:dyDescent="0.2">
      <c r="A1572" t="s">
        <v>1559</v>
      </c>
      <c r="B1572">
        <v>1.1405951935838699E-8</v>
      </c>
      <c r="C1572">
        <v>0.30045481689964598</v>
      </c>
      <c r="D1572">
        <v>0.47599999999999998</v>
      </c>
      <c r="E1572">
        <v>0.28000000000000003</v>
      </c>
      <c r="F1572">
        <v>6.35722137095908E-4</v>
      </c>
      <c r="G1572" t="s">
        <v>996</v>
      </c>
    </row>
    <row r="1573" spans="1:7" x14ac:dyDescent="0.2">
      <c r="A1573" t="s">
        <v>1560</v>
      </c>
      <c r="B1573">
        <v>1.1421899940112401E-8</v>
      </c>
      <c r="C1573">
        <v>0.26336539669423298</v>
      </c>
      <c r="D1573">
        <v>0.47199999999999998</v>
      </c>
      <c r="E1573">
        <v>0.27800000000000002</v>
      </c>
      <c r="F1573">
        <v>6.3661101506210698E-4</v>
      </c>
      <c r="G1573" t="s">
        <v>996</v>
      </c>
    </row>
    <row r="1574" spans="1:7" x14ac:dyDescent="0.2">
      <c r="A1574" t="s">
        <v>1561</v>
      </c>
      <c r="B1574">
        <v>1.1465785008452099E-8</v>
      </c>
      <c r="C1574">
        <v>0.27928631994649</v>
      </c>
      <c r="D1574">
        <v>0.52400000000000002</v>
      </c>
      <c r="E1574">
        <v>0.307</v>
      </c>
      <c r="F1574">
        <v>6.3905699323108705E-4</v>
      </c>
      <c r="G1574" t="s">
        <v>996</v>
      </c>
    </row>
    <row r="1575" spans="1:7" x14ac:dyDescent="0.2">
      <c r="A1575" t="s">
        <v>1562</v>
      </c>
      <c r="B1575">
        <v>1.1480438008672899E-8</v>
      </c>
      <c r="C1575">
        <v>0.27164835642774698</v>
      </c>
      <c r="D1575">
        <v>0.42099999999999999</v>
      </c>
      <c r="E1575">
        <v>0.23100000000000001</v>
      </c>
      <c r="F1575">
        <v>6.3987369285139204E-4</v>
      </c>
      <c r="G1575" t="s">
        <v>996</v>
      </c>
    </row>
    <row r="1576" spans="1:7" x14ac:dyDescent="0.2">
      <c r="A1576" t="s">
        <v>1563</v>
      </c>
      <c r="B1576">
        <v>1.1529387780228701E-8</v>
      </c>
      <c r="C1576">
        <v>0.254961809305214</v>
      </c>
      <c r="D1576">
        <v>0.27300000000000002</v>
      </c>
      <c r="E1576">
        <v>0.128</v>
      </c>
      <c r="F1576">
        <v>6.4260195731882601E-4</v>
      </c>
      <c r="G1576" t="s">
        <v>996</v>
      </c>
    </row>
    <row r="1577" spans="1:7" x14ac:dyDescent="0.2">
      <c r="A1577" t="s">
        <v>1564</v>
      </c>
      <c r="B1577">
        <v>1.15915183542571E-8</v>
      </c>
      <c r="C1577">
        <v>0.26467952032208297</v>
      </c>
      <c r="D1577">
        <v>0.62</v>
      </c>
      <c r="E1577">
        <v>0.377</v>
      </c>
      <c r="F1577">
        <v>6.4606486699287497E-4</v>
      </c>
      <c r="G1577" t="s">
        <v>996</v>
      </c>
    </row>
    <row r="1578" spans="1:7" x14ac:dyDescent="0.2">
      <c r="A1578" t="s">
        <v>1565</v>
      </c>
      <c r="B1578">
        <v>1.1831709270664699E-8</v>
      </c>
      <c r="C1578">
        <v>0.27545832577778601</v>
      </c>
      <c r="D1578">
        <v>0.317</v>
      </c>
      <c r="E1578">
        <v>0.16300000000000001</v>
      </c>
      <c r="F1578">
        <v>6.5945214790976998E-4</v>
      </c>
      <c r="G1578" t="s">
        <v>996</v>
      </c>
    </row>
    <row r="1579" spans="1:7" x14ac:dyDescent="0.2">
      <c r="A1579" t="s">
        <v>1566</v>
      </c>
      <c r="B1579">
        <v>1.35569443164253E-8</v>
      </c>
      <c r="C1579">
        <v>0.27115421936607298</v>
      </c>
      <c r="D1579">
        <v>0.60499999999999998</v>
      </c>
      <c r="E1579">
        <v>0.38</v>
      </c>
      <c r="F1579">
        <v>7.5560984842028202E-4</v>
      </c>
      <c r="G1579" t="s">
        <v>996</v>
      </c>
    </row>
    <row r="1580" spans="1:7" x14ac:dyDescent="0.2">
      <c r="A1580" t="s">
        <v>1567</v>
      </c>
      <c r="B1580">
        <v>1.37700912618811E-8</v>
      </c>
      <c r="C1580">
        <v>0.25456794395495502</v>
      </c>
      <c r="D1580">
        <v>0.35399999999999998</v>
      </c>
      <c r="E1580">
        <v>0.183</v>
      </c>
      <c r="F1580">
        <v>7.6748980657220496E-4</v>
      </c>
      <c r="G1580" t="s">
        <v>996</v>
      </c>
    </row>
    <row r="1581" spans="1:7" x14ac:dyDescent="0.2">
      <c r="A1581" t="s">
        <v>1568</v>
      </c>
      <c r="B1581">
        <v>1.3798884801604001E-8</v>
      </c>
      <c r="C1581">
        <v>0.31709174697792503</v>
      </c>
      <c r="D1581">
        <v>0.58699999999999997</v>
      </c>
      <c r="E1581">
        <v>0.36399999999999999</v>
      </c>
      <c r="F1581">
        <v>7.6909464330220199E-4</v>
      </c>
      <c r="G1581" t="s">
        <v>996</v>
      </c>
    </row>
    <row r="1582" spans="1:7" x14ac:dyDescent="0.2">
      <c r="A1582" t="s">
        <v>1569</v>
      </c>
      <c r="B1582">
        <v>1.40326509456201E-8</v>
      </c>
      <c r="C1582">
        <v>0.29779174824459698</v>
      </c>
      <c r="D1582">
        <v>0.73799999999999999</v>
      </c>
      <c r="E1582">
        <v>0.47799999999999998</v>
      </c>
      <c r="F1582">
        <v>7.8212383310508299E-4</v>
      </c>
      <c r="G1582" t="s">
        <v>996</v>
      </c>
    </row>
    <row r="1583" spans="1:7" x14ac:dyDescent="0.2">
      <c r="A1583" t="s">
        <v>1570</v>
      </c>
      <c r="B1583">
        <v>1.41214718405775E-8</v>
      </c>
      <c r="C1583">
        <v>0.315628023395704</v>
      </c>
      <c r="D1583">
        <v>0.753</v>
      </c>
      <c r="E1583">
        <v>0.47499999999999998</v>
      </c>
      <c r="F1583">
        <v>7.8707435450642998E-4</v>
      </c>
      <c r="G1583" t="s">
        <v>996</v>
      </c>
    </row>
    <row r="1584" spans="1:7" x14ac:dyDescent="0.2">
      <c r="A1584" t="s">
        <v>1571</v>
      </c>
      <c r="B1584">
        <v>1.4210633886666E-8</v>
      </c>
      <c r="C1584">
        <v>0.25686244558879701</v>
      </c>
      <c r="D1584">
        <v>0.50600000000000001</v>
      </c>
      <c r="E1584">
        <v>0.30499999999999999</v>
      </c>
      <c r="F1584">
        <v>7.9204389030721497E-4</v>
      </c>
      <c r="G1584" t="s">
        <v>996</v>
      </c>
    </row>
    <row r="1585" spans="1:7" x14ac:dyDescent="0.2">
      <c r="A1585" t="s">
        <v>1572</v>
      </c>
      <c r="B1585">
        <v>1.49771117983471E-8</v>
      </c>
      <c r="C1585">
        <v>0.27221393147587702</v>
      </c>
      <c r="D1585">
        <v>0.50600000000000001</v>
      </c>
      <c r="E1585">
        <v>0.29299999999999998</v>
      </c>
      <c r="F1585">
        <v>8.3476430319267701E-4</v>
      </c>
      <c r="G1585" t="s">
        <v>996</v>
      </c>
    </row>
    <row r="1586" spans="1:7" x14ac:dyDescent="0.2">
      <c r="A1586" t="s">
        <v>1573</v>
      </c>
      <c r="B1586">
        <v>1.5521528739555901E-8</v>
      </c>
      <c r="C1586">
        <v>0.25946965165696501</v>
      </c>
      <c r="D1586">
        <v>0.91900000000000004</v>
      </c>
      <c r="E1586">
        <v>0.66200000000000003</v>
      </c>
      <c r="F1586">
        <v>8.6510792582788598E-4</v>
      </c>
      <c r="G1586" t="s">
        <v>996</v>
      </c>
    </row>
    <row r="1587" spans="1:7" x14ac:dyDescent="0.2">
      <c r="A1587" t="s">
        <v>1574</v>
      </c>
      <c r="B1587">
        <v>1.61781251154885E-8</v>
      </c>
      <c r="C1587">
        <v>0.27253336133574502</v>
      </c>
      <c r="D1587">
        <v>0.30599999999999999</v>
      </c>
      <c r="E1587">
        <v>0.155</v>
      </c>
      <c r="F1587">
        <v>9.0170398143686798E-4</v>
      </c>
      <c r="G1587" t="s">
        <v>996</v>
      </c>
    </row>
    <row r="1588" spans="1:7" x14ac:dyDescent="0.2">
      <c r="A1588" t="s">
        <v>1575</v>
      </c>
      <c r="B1588">
        <v>1.62031360873632E-8</v>
      </c>
      <c r="C1588">
        <v>0.31894704052792999</v>
      </c>
      <c r="D1588">
        <v>0.31</v>
      </c>
      <c r="E1588">
        <v>0.16</v>
      </c>
      <c r="F1588">
        <v>9.0309799296527397E-4</v>
      </c>
      <c r="G1588" t="s">
        <v>996</v>
      </c>
    </row>
    <row r="1589" spans="1:7" x14ac:dyDescent="0.2">
      <c r="A1589" t="s">
        <v>1576</v>
      </c>
      <c r="B1589">
        <v>1.7390451536327502E-8</v>
      </c>
      <c r="C1589">
        <v>0.30766544372589499</v>
      </c>
      <c r="D1589">
        <v>0.32500000000000001</v>
      </c>
      <c r="E1589">
        <v>0.17</v>
      </c>
      <c r="F1589">
        <v>9.6927420682874695E-4</v>
      </c>
      <c r="G1589" t="s">
        <v>996</v>
      </c>
    </row>
    <row r="1590" spans="1:7" x14ac:dyDescent="0.2">
      <c r="A1590" t="s">
        <v>1577</v>
      </c>
      <c r="B1590">
        <v>1.75772454475525E-8</v>
      </c>
      <c r="C1590">
        <v>0.35840459837557298</v>
      </c>
      <c r="D1590">
        <v>0.54600000000000004</v>
      </c>
      <c r="E1590">
        <v>0.315</v>
      </c>
      <c r="F1590">
        <v>9.7968535226478602E-4</v>
      </c>
      <c r="G1590" t="s">
        <v>996</v>
      </c>
    </row>
    <row r="1591" spans="1:7" x14ac:dyDescent="0.2">
      <c r="A1591" t="s">
        <v>1578</v>
      </c>
      <c r="B1591">
        <v>1.8057501599940299E-8</v>
      </c>
      <c r="C1591">
        <v>0.26804123940926999</v>
      </c>
      <c r="D1591">
        <v>0.50600000000000001</v>
      </c>
      <c r="E1591">
        <v>0.30399999999999999</v>
      </c>
      <c r="F1591">
        <v>1.0064529091742701E-3</v>
      </c>
      <c r="G1591" t="s">
        <v>996</v>
      </c>
    </row>
    <row r="1592" spans="1:7" x14ac:dyDescent="0.2">
      <c r="A1592" t="s">
        <v>1579</v>
      </c>
      <c r="B1592">
        <v>1.8240164664365001E-8</v>
      </c>
      <c r="C1592">
        <v>0.29785814251877801</v>
      </c>
      <c r="D1592">
        <v>0.36199999999999999</v>
      </c>
      <c r="E1592">
        <v>0.21099999999999999</v>
      </c>
      <c r="F1592">
        <v>1.01663381773305E-3</v>
      </c>
      <c r="G1592" t="s">
        <v>996</v>
      </c>
    </row>
    <row r="1593" spans="1:7" x14ac:dyDescent="0.2">
      <c r="A1593" t="s">
        <v>1580</v>
      </c>
      <c r="B1593">
        <v>1.87101838229562E-8</v>
      </c>
      <c r="C1593">
        <v>0.28855573651412603</v>
      </c>
      <c r="D1593">
        <v>0.69399999999999995</v>
      </c>
      <c r="E1593">
        <v>0.44600000000000001</v>
      </c>
      <c r="F1593">
        <v>1.0428308055562901E-3</v>
      </c>
      <c r="G1593" t="s">
        <v>996</v>
      </c>
    </row>
    <row r="1594" spans="1:7" x14ac:dyDescent="0.2">
      <c r="A1594" t="s">
        <v>1581</v>
      </c>
      <c r="B1594">
        <v>1.9471530623315799E-8</v>
      </c>
      <c r="C1594">
        <v>0.29067937304689001</v>
      </c>
      <c r="D1594">
        <v>0.373</v>
      </c>
      <c r="E1594">
        <v>0.21</v>
      </c>
      <c r="F1594">
        <v>1.08526523082113E-3</v>
      </c>
      <c r="G1594" t="s">
        <v>996</v>
      </c>
    </row>
    <row r="1595" spans="1:7" x14ac:dyDescent="0.2">
      <c r="A1595" t="s">
        <v>1582</v>
      </c>
      <c r="B1595">
        <v>2.0815337290340901E-8</v>
      </c>
      <c r="C1595">
        <v>0.30936504001582699</v>
      </c>
      <c r="D1595">
        <v>0.83399999999999996</v>
      </c>
      <c r="E1595">
        <v>0.57299999999999995</v>
      </c>
      <c r="F1595">
        <v>1.1601636392144399E-3</v>
      </c>
      <c r="G1595" t="s">
        <v>996</v>
      </c>
    </row>
    <row r="1596" spans="1:7" x14ac:dyDescent="0.2">
      <c r="A1596" t="s">
        <v>1583</v>
      </c>
      <c r="B1596">
        <v>2.1329737302623099E-8</v>
      </c>
      <c r="C1596">
        <v>0.27650079361688301</v>
      </c>
      <c r="D1596">
        <v>0.69699999999999995</v>
      </c>
      <c r="E1596">
        <v>0.44900000000000001</v>
      </c>
      <c r="F1596">
        <v>1.188834238299E-3</v>
      </c>
      <c r="G1596" t="s">
        <v>996</v>
      </c>
    </row>
    <row r="1597" spans="1:7" x14ac:dyDescent="0.2">
      <c r="A1597" t="s">
        <v>1584</v>
      </c>
      <c r="B1597">
        <v>2.35043220403535E-8</v>
      </c>
      <c r="C1597">
        <v>0.33541966673687401</v>
      </c>
      <c r="D1597">
        <v>0.45</v>
      </c>
      <c r="E1597">
        <v>0.26</v>
      </c>
      <c r="F1597">
        <v>1.31003689324114E-3</v>
      </c>
      <c r="G1597" t="s">
        <v>996</v>
      </c>
    </row>
    <row r="1598" spans="1:7" x14ac:dyDescent="0.2">
      <c r="A1598" t="s">
        <v>1585</v>
      </c>
      <c r="B1598">
        <v>2.40953387575179E-8</v>
      </c>
      <c r="C1598">
        <v>0.26582838901028599</v>
      </c>
      <c r="D1598">
        <v>0.56100000000000005</v>
      </c>
      <c r="E1598">
        <v>0.34200000000000003</v>
      </c>
      <c r="F1598">
        <v>1.3429778009890201E-3</v>
      </c>
      <c r="G1598" t="s">
        <v>996</v>
      </c>
    </row>
    <row r="1599" spans="1:7" x14ac:dyDescent="0.2">
      <c r="A1599" t="s">
        <v>1586</v>
      </c>
      <c r="B1599">
        <v>2.4251117669012599E-8</v>
      </c>
      <c r="C1599">
        <v>0.30519459690934497</v>
      </c>
      <c r="D1599">
        <v>0.41699999999999998</v>
      </c>
      <c r="E1599">
        <v>0.24</v>
      </c>
      <c r="F1599">
        <v>1.35166029440008E-3</v>
      </c>
      <c r="G1599" t="s">
        <v>996</v>
      </c>
    </row>
    <row r="1600" spans="1:7" x14ac:dyDescent="0.2">
      <c r="A1600" t="s">
        <v>1587</v>
      </c>
      <c r="B1600">
        <v>2.46733586055296E-8</v>
      </c>
      <c r="C1600">
        <v>0.25542159827260102</v>
      </c>
      <c r="D1600">
        <v>0.624</v>
      </c>
      <c r="E1600">
        <v>0.39200000000000002</v>
      </c>
      <c r="F1600">
        <v>1.3751943152378E-3</v>
      </c>
      <c r="G1600" t="s">
        <v>996</v>
      </c>
    </row>
    <row r="1601" spans="1:7" x14ac:dyDescent="0.2">
      <c r="A1601" t="s">
        <v>1588</v>
      </c>
      <c r="B1601">
        <v>2.5035718287164401E-8</v>
      </c>
      <c r="C1601">
        <v>0.25601340916311199</v>
      </c>
      <c r="D1601">
        <v>0.45800000000000002</v>
      </c>
      <c r="E1601">
        <v>0.27800000000000002</v>
      </c>
      <c r="F1601">
        <v>1.3953907944534E-3</v>
      </c>
      <c r="G1601" t="s">
        <v>996</v>
      </c>
    </row>
    <row r="1602" spans="1:7" x14ac:dyDescent="0.2">
      <c r="A1602" t="s">
        <v>1589</v>
      </c>
      <c r="B1602">
        <v>2.54053110019249E-8</v>
      </c>
      <c r="C1602">
        <v>0.29568116575478198</v>
      </c>
      <c r="D1602">
        <v>0.88600000000000001</v>
      </c>
      <c r="E1602">
        <v>0.59099999999999997</v>
      </c>
      <c r="F1602">
        <v>1.41599041400329E-3</v>
      </c>
      <c r="G1602" t="s">
        <v>996</v>
      </c>
    </row>
    <row r="1603" spans="1:7" x14ac:dyDescent="0.2">
      <c r="A1603" t="s">
        <v>1590</v>
      </c>
      <c r="B1603">
        <v>2.67751377996263E-8</v>
      </c>
      <c r="C1603">
        <v>0.306396917824728</v>
      </c>
      <c r="D1603">
        <v>0.77100000000000002</v>
      </c>
      <c r="E1603">
        <v>0.5</v>
      </c>
      <c r="F1603">
        <v>1.49233908039997E-3</v>
      </c>
      <c r="G1603" t="s">
        <v>996</v>
      </c>
    </row>
    <row r="1604" spans="1:7" x14ac:dyDescent="0.2">
      <c r="A1604" t="s">
        <v>1591</v>
      </c>
      <c r="B1604">
        <v>2.7172300082139901E-8</v>
      </c>
      <c r="C1604">
        <v>0.25948394778542899</v>
      </c>
      <c r="D1604">
        <v>0.36899999999999999</v>
      </c>
      <c r="E1604">
        <v>0.20699999999999999</v>
      </c>
      <c r="F1604">
        <v>1.51447531737815E-3</v>
      </c>
      <c r="G1604" t="s">
        <v>996</v>
      </c>
    </row>
    <row r="1605" spans="1:7" x14ac:dyDescent="0.2">
      <c r="A1605" t="s">
        <v>1592</v>
      </c>
      <c r="B1605">
        <v>2.9628017689274299E-8</v>
      </c>
      <c r="C1605">
        <v>0.31233279568404898</v>
      </c>
      <c r="D1605">
        <v>0.62</v>
      </c>
      <c r="E1605">
        <v>0.39300000000000002</v>
      </c>
      <c r="F1605">
        <v>1.65134719392939E-3</v>
      </c>
      <c r="G1605" t="s">
        <v>996</v>
      </c>
    </row>
    <row r="1606" spans="1:7" x14ac:dyDescent="0.2">
      <c r="A1606" t="s">
        <v>1593</v>
      </c>
      <c r="B1606">
        <v>3.1644147437623601E-8</v>
      </c>
      <c r="C1606">
        <v>0.29816552808297703</v>
      </c>
      <c r="D1606">
        <v>0.64900000000000002</v>
      </c>
      <c r="E1606">
        <v>0.42599999999999999</v>
      </c>
      <c r="F1606">
        <v>1.76371820158339E-3</v>
      </c>
      <c r="G1606" t="s">
        <v>996</v>
      </c>
    </row>
    <row r="1607" spans="1:7" x14ac:dyDescent="0.2">
      <c r="A1607" t="s">
        <v>1594</v>
      </c>
      <c r="B1607">
        <v>3.23982837887362E-8</v>
      </c>
      <c r="C1607">
        <v>0.280302859000505</v>
      </c>
      <c r="D1607">
        <v>0.58299999999999996</v>
      </c>
      <c r="E1607">
        <v>0.39100000000000001</v>
      </c>
      <c r="F1607">
        <v>1.8057507452489999E-3</v>
      </c>
      <c r="G1607" t="s">
        <v>996</v>
      </c>
    </row>
    <row r="1608" spans="1:7" x14ac:dyDescent="0.2">
      <c r="A1608" t="s">
        <v>1595</v>
      </c>
      <c r="B1608">
        <v>3.3852269470034802E-8</v>
      </c>
      <c r="C1608">
        <v>0.27728452052720798</v>
      </c>
      <c r="D1608">
        <v>0.53100000000000003</v>
      </c>
      <c r="E1608">
        <v>0.32200000000000001</v>
      </c>
      <c r="F1608">
        <v>1.88679009118186E-3</v>
      </c>
      <c r="G1608" t="s">
        <v>996</v>
      </c>
    </row>
    <row r="1609" spans="1:7" x14ac:dyDescent="0.2">
      <c r="A1609" t="s">
        <v>1596</v>
      </c>
      <c r="B1609">
        <v>3.7848511616454403E-8</v>
      </c>
      <c r="C1609">
        <v>0.27980687916006503</v>
      </c>
      <c r="D1609">
        <v>0.317</v>
      </c>
      <c r="E1609">
        <v>0.16400000000000001</v>
      </c>
      <c r="F1609">
        <v>2.1095246434546999E-3</v>
      </c>
      <c r="G1609" t="s">
        <v>996</v>
      </c>
    </row>
    <row r="1610" spans="1:7" x14ac:dyDescent="0.2">
      <c r="A1610" t="s">
        <v>1597</v>
      </c>
      <c r="B1610">
        <v>4.44984032959942E-8</v>
      </c>
      <c r="C1610">
        <v>0.26784563599204803</v>
      </c>
      <c r="D1610">
        <v>0.40200000000000002</v>
      </c>
      <c r="E1610">
        <v>0.22600000000000001</v>
      </c>
      <c r="F1610">
        <v>2.4801630061055302E-3</v>
      </c>
      <c r="G1610" t="s">
        <v>996</v>
      </c>
    </row>
    <row r="1611" spans="1:7" x14ac:dyDescent="0.2">
      <c r="A1611" t="s">
        <v>1598</v>
      </c>
      <c r="B1611">
        <v>4.6014747714853397E-8</v>
      </c>
      <c r="C1611">
        <v>0.269122319072433</v>
      </c>
      <c r="D1611">
        <v>0.26900000000000002</v>
      </c>
      <c r="E1611">
        <v>0.129</v>
      </c>
      <c r="F1611">
        <v>2.5646779786350701E-3</v>
      </c>
      <c r="G1611" t="s">
        <v>996</v>
      </c>
    </row>
    <row r="1612" spans="1:7" x14ac:dyDescent="0.2">
      <c r="A1612" t="s">
        <v>1599</v>
      </c>
      <c r="B1612">
        <v>4.6829896069967697E-8</v>
      </c>
      <c r="C1612">
        <v>0.31822628499446298</v>
      </c>
      <c r="D1612">
        <v>0.66100000000000003</v>
      </c>
      <c r="E1612">
        <v>0.41</v>
      </c>
      <c r="F1612">
        <v>2.6101110873557199E-3</v>
      </c>
      <c r="G1612" t="s">
        <v>996</v>
      </c>
    </row>
    <row r="1613" spans="1:7" x14ac:dyDescent="0.2">
      <c r="A1613" t="s">
        <v>1600</v>
      </c>
      <c r="B1613">
        <v>4.9337648854445897E-8</v>
      </c>
      <c r="C1613">
        <v>0.25152218485505901</v>
      </c>
      <c r="D1613">
        <v>0.67900000000000005</v>
      </c>
      <c r="E1613">
        <v>0.438</v>
      </c>
      <c r="F1613">
        <v>2.7498831965514E-3</v>
      </c>
      <c r="G1613" t="s">
        <v>996</v>
      </c>
    </row>
    <row r="1614" spans="1:7" x14ac:dyDescent="0.2">
      <c r="A1614" t="s">
        <v>1601</v>
      </c>
      <c r="B1614">
        <v>5.0861475000790299E-8</v>
      </c>
      <c r="C1614">
        <v>0.26970989716256399</v>
      </c>
      <c r="D1614">
        <v>0.58299999999999996</v>
      </c>
      <c r="E1614">
        <v>0.36399999999999999</v>
      </c>
      <c r="F1614">
        <v>2.8348151706440502E-3</v>
      </c>
      <c r="G1614" t="s">
        <v>996</v>
      </c>
    </row>
    <row r="1615" spans="1:7" x14ac:dyDescent="0.2">
      <c r="A1615" t="s">
        <v>1602</v>
      </c>
      <c r="B1615">
        <v>5.1162558053351102E-8</v>
      </c>
      <c r="C1615">
        <v>0.27463073940697502</v>
      </c>
      <c r="D1615">
        <v>0.376</v>
      </c>
      <c r="E1615">
        <v>0.215</v>
      </c>
      <c r="F1615">
        <v>2.8515963356615698E-3</v>
      </c>
      <c r="G1615" t="s">
        <v>996</v>
      </c>
    </row>
    <row r="1616" spans="1:7" x14ac:dyDescent="0.2">
      <c r="A1616" t="s">
        <v>1603</v>
      </c>
      <c r="B1616">
        <v>5.4679905329075797E-8</v>
      </c>
      <c r="C1616">
        <v>0.302488194958832</v>
      </c>
      <c r="D1616">
        <v>0.30299999999999999</v>
      </c>
      <c r="E1616">
        <v>0.157</v>
      </c>
      <c r="F1616">
        <v>3.04763920342137E-3</v>
      </c>
      <c r="G1616" t="s">
        <v>996</v>
      </c>
    </row>
    <row r="1617" spans="1:7" x14ac:dyDescent="0.2">
      <c r="A1617" t="s">
        <v>1604</v>
      </c>
      <c r="B1617">
        <v>5.6457382658638099E-8</v>
      </c>
      <c r="C1617">
        <v>0.25665740228005202</v>
      </c>
      <c r="D1617">
        <v>0.60099999999999998</v>
      </c>
      <c r="E1617">
        <v>0.38600000000000001</v>
      </c>
      <c r="F1617">
        <v>3.1467086798618502E-3</v>
      </c>
      <c r="G1617" t="s">
        <v>996</v>
      </c>
    </row>
    <row r="1618" spans="1:7" x14ac:dyDescent="0.2">
      <c r="A1618" t="s">
        <v>1605</v>
      </c>
      <c r="B1618">
        <v>6.3894448681673098E-8</v>
      </c>
      <c r="C1618">
        <v>0.26245664781822398</v>
      </c>
      <c r="D1618">
        <v>0.33900000000000002</v>
      </c>
      <c r="E1618">
        <v>0.183</v>
      </c>
      <c r="F1618">
        <v>3.5612209917217298E-3</v>
      </c>
      <c r="G1618" t="s">
        <v>996</v>
      </c>
    </row>
    <row r="1619" spans="1:7" x14ac:dyDescent="0.2">
      <c r="A1619" t="s">
        <v>1606</v>
      </c>
      <c r="B1619">
        <v>6.76625706239405E-8</v>
      </c>
      <c r="C1619">
        <v>0.33067618043590902</v>
      </c>
      <c r="D1619">
        <v>0.75600000000000001</v>
      </c>
      <c r="E1619">
        <v>0.502</v>
      </c>
      <c r="F1619">
        <v>3.77124103629595E-3</v>
      </c>
      <c r="G1619" t="s">
        <v>996</v>
      </c>
    </row>
    <row r="1620" spans="1:7" x14ac:dyDescent="0.2">
      <c r="A1620" t="s">
        <v>1607</v>
      </c>
      <c r="B1620">
        <v>6.9199634126567905E-8</v>
      </c>
      <c r="C1620">
        <v>0.29385919188338899</v>
      </c>
      <c r="D1620">
        <v>0.66800000000000004</v>
      </c>
      <c r="E1620">
        <v>0.42899999999999999</v>
      </c>
      <c r="F1620">
        <v>3.8569108076783902E-3</v>
      </c>
      <c r="G1620" t="s">
        <v>996</v>
      </c>
    </row>
    <row r="1621" spans="1:7" x14ac:dyDescent="0.2">
      <c r="A1621" t="s">
        <v>1608</v>
      </c>
      <c r="B1621">
        <v>6.9359112212363205E-8</v>
      </c>
      <c r="C1621">
        <v>0.28871353745487899</v>
      </c>
      <c r="D1621">
        <v>0.32500000000000001</v>
      </c>
      <c r="E1621">
        <v>0.17799999999999999</v>
      </c>
      <c r="F1621">
        <v>3.8657994782682701E-3</v>
      </c>
      <c r="G1621" t="s">
        <v>996</v>
      </c>
    </row>
    <row r="1622" spans="1:7" x14ac:dyDescent="0.2">
      <c r="A1622" t="s">
        <v>1609</v>
      </c>
      <c r="B1622">
        <v>7.4168642168067304E-8</v>
      </c>
      <c r="C1622">
        <v>0.32922440418645699</v>
      </c>
      <c r="D1622">
        <v>0.32100000000000001</v>
      </c>
      <c r="E1622">
        <v>0.16500000000000001</v>
      </c>
      <c r="F1622">
        <v>4.1338634398794E-3</v>
      </c>
      <c r="G1622" t="s">
        <v>996</v>
      </c>
    </row>
    <row r="1623" spans="1:7" x14ac:dyDescent="0.2">
      <c r="A1623" t="s">
        <v>1610</v>
      </c>
      <c r="B1623">
        <v>8.04025907812074E-8</v>
      </c>
      <c r="C1623">
        <v>0.25770359999653603</v>
      </c>
      <c r="D1623">
        <v>0.29199999999999998</v>
      </c>
      <c r="E1623">
        <v>0.14599999999999999</v>
      </c>
      <c r="F1623">
        <v>4.4813187997813798E-3</v>
      </c>
      <c r="G1623" t="s">
        <v>996</v>
      </c>
    </row>
    <row r="1624" spans="1:7" x14ac:dyDescent="0.2">
      <c r="A1624" t="s">
        <v>1611</v>
      </c>
      <c r="B1624">
        <v>8.6527251849894094E-8</v>
      </c>
      <c r="C1624">
        <v>0.32103073469146298</v>
      </c>
      <c r="D1624">
        <v>0.44600000000000001</v>
      </c>
      <c r="E1624">
        <v>0.25700000000000001</v>
      </c>
      <c r="F1624">
        <v>4.8226829091056996E-3</v>
      </c>
      <c r="G1624" t="s">
        <v>996</v>
      </c>
    </row>
    <row r="1625" spans="1:7" x14ac:dyDescent="0.2">
      <c r="A1625" t="s">
        <v>1612</v>
      </c>
      <c r="B1625">
        <v>8.8027403686687603E-8</v>
      </c>
      <c r="C1625">
        <v>0.26946926560293699</v>
      </c>
      <c r="D1625">
        <v>0.42399999999999999</v>
      </c>
      <c r="E1625">
        <v>0.25</v>
      </c>
      <c r="F1625">
        <v>4.90629537188122E-3</v>
      </c>
      <c r="G1625" t="s">
        <v>996</v>
      </c>
    </row>
    <row r="1626" spans="1:7" x14ac:dyDescent="0.2">
      <c r="A1626" t="s">
        <v>1613</v>
      </c>
      <c r="B1626">
        <v>9.3365122556513506E-8</v>
      </c>
      <c r="C1626">
        <v>0.27724386232421999</v>
      </c>
      <c r="D1626">
        <v>0.52</v>
      </c>
      <c r="E1626">
        <v>0.3</v>
      </c>
      <c r="F1626">
        <v>5.2037984708098398E-3</v>
      </c>
      <c r="G1626" t="s">
        <v>996</v>
      </c>
    </row>
    <row r="1627" spans="1:7" x14ac:dyDescent="0.2">
      <c r="A1627" t="s">
        <v>1614</v>
      </c>
      <c r="B1627">
        <v>9.3507754318066894E-8</v>
      </c>
      <c r="C1627">
        <v>0.26416752828840601</v>
      </c>
      <c r="D1627">
        <v>0.45800000000000002</v>
      </c>
      <c r="E1627">
        <v>0.27100000000000002</v>
      </c>
      <c r="F1627">
        <v>5.21174819467178E-3</v>
      </c>
      <c r="G1627" t="s">
        <v>996</v>
      </c>
    </row>
    <row r="1628" spans="1:7" x14ac:dyDescent="0.2">
      <c r="A1628" t="s">
        <v>1615</v>
      </c>
      <c r="B1628">
        <v>1.08846860981472E-7</v>
      </c>
      <c r="C1628">
        <v>0.28593440293491901</v>
      </c>
      <c r="D1628">
        <v>0.58699999999999997</v>
      </c>
      <c r="E1628">
        <v>0.35</v>
      </c>
      <c r="F1628">
        <v>6.0666886436633203E-3</v>
      </c>
      <c r="G1628" t="s">
        <v>996</v>
      </c>
    </row>
    <row r="1629" spans="1:7" x14ac:dyDescent="0.2">
      <c r="A1629" t="s">
        <v>1616</v>
      </c>
      <c r="B1629">
        <v>1.12504208856582E-7</v>
      </c>
      <c r="C1629">
        <v>0.27247342396095803</v>
      </c>
      <c r="D1629">
        <v>0.33600000000000002</v>
      </c>
      <c r="E1629">
        <v>0.189</v>
      </c>
      <c r="F1629">
        <v>6.2705345848304804E-3</v>
      </c>
      <c r="G1629" t="s">
        <v>996</v>
      </c>
    </row>
    <row r="1630" spans="1:7" x14ac:dyDescent="0.2">
      <c r="A1630" t="s">
        <v>1617</v>
      </c>
      <c r="B1630">
        <v>1.17901809451569E-7</v>
      </c>
      <c r="C1630">
        <v>0.28748695857170398</v>
      </c>
      <c r="D1630">
        <v>0.57199999999999995</v>
      </c>
      <c r="E1630">
        <v>0.36299999999999999</v>
      </c>
      <c r="F1630">
        <v>6.5713752515926304E-3</v>
      </c>
      <c r="G1630" t="s">
        <v>996</v>
      </c>
    </row>
    <row r="1631" spans="1:7" x14ac:dyDescent="0.2">
      <c r="A1631" t="s">
        <v>1618</v>
      </c>
      <c r="B1631">
        <v>1.2258624687879401E-7</v>
      </c>
      <c r="C1631">
        <v>0.257468176117021</v>
      </c>
      <c r="D1631">
        <v>0.251</v>
      </c>
      <c r="E1631">
        <v>0.124</v>
      </c>
      <c r="F1631">
        <v>6.8324670560364802E-3</v>
      </c>
      <c r="G1631" t="s">
        <v>996</v>
      </c>
    </row>
    <row r="1632" spans="1:7" x14ac:dyDescent="0.2">
      <c r="A1632" t="s">
        <v>1619</v>
      </c>
      <c r="B1632">
        <v>1.2416758242490899E-7</v>
      </c>
      <c r="C1632">
        <v>0.27882724901346401</v>
      </c>
      <c r="D1632">
        <v>0.498</v>
      </c>
      <c r="E1632">
        <v>0.30599999999999999</v>
      </c>
      <c r="F1632">
        <v>6.9206043740347297E-3</v>
      </c>
      <c r="G1632" t="s">
        <v>996</v>
      </c>
    </row>
    <row r="1633" spans="1:7" x14ac:dyDescent="0.2">
      <c r="A1633" t="s">
        <v>1620</v>
      </c>
      <c r="B1633">
        <v>1.2708954754082501E-7</v>
      </c>
      <c r="C1633">
        <v>0.25596775866326998</v>
      </c>
      <c r="D1633">
        <v>0.317</v>
      </c>
      <c r="E1633">
        <v>0.17399999999999999</v>
      </c>
      <c r="F1633">
        <v>7.0834630217354397E-3</v>
      </c>
      <c r="G1633" t="s">
        <v>996</v>
      </c>
    </row>
    <row r="1634" spans="1:7" x14ac:dyDescent="0.2">
      <c r="A1634" t="s">
        <v>1621</v>
      </c>
      <c r="B1634">
        <v>1.3740173736751201E-7</v>
      </c>
      <c r="C1634">
        <v>0.258068486324813</v>
      </c>
      <c r="D1634">
        <v>0.66100000000000003</v>
      </c>
      <c r="E1634">
        <v>0.42899999999999999</v>
      </c>
      <c r="F1634">
        <v>7.6582232339156503E-3</v>
      </c>
      <c r="G1634" t="s">
        <v>996</v>
      </c>
    </row>
    <row r="1635" spans="1:7" x14ac:dyDescent="0.2">
      <c r="A1635" t="s">
        <v>1622</v>
      </c>
      <c r="B1635">
        <v>1.3835859746760901E-7</v>
      </c>
      <c r="C1635">
        <v>0.27113013342623699</v>
      </c>
      <c r="D1635">
        <v>0.84099999999999997</v>
      </c>
      <c r="E1635">
        <v>0.56499999999999995</v>
      </c>
      <c r="F1635">
        <v>7.7115547884546503E-3</v>
      </c>
      <c r="G1635" t="s">
        <v>996</v>
      </c>
    </row>
    <row r="1636" spans="1:7" x14ac:dyDescent="0.2">
      <c r="A1636" t="s">
        <v>1623</v>
      </c>
      <c r="B1636">
        <v>1.4047842289626699E-7</v>
      </c>
      <c r="C1636">
        <v>0.25362402664409001</v>
      </c>
      <c r="D1636">
        <v>0.42099999999999999</v>
      </c>
      <c r="E1636">
        <v>0.253</v>
      </c>
      <c r="F1636">
        <v>7.8297053785463498E-3</v>
      </c>
      <c r="G1636" t="s">
        <v>996</v>
      </c>
    </row>
    <row r="1637" spans="1:7" x14ac:dyDescent="0.2">
      <c r="A1637" t="s">
        <v>1624</v>
      </c>
      <c r="B1637">
        <v>1.4166887033587001E-7</v>
      </c>
      <c r="C1637">
        <v>0.26339240273251302</v>
      </c>
      <c r="D1637">
        <v>0.33900000000000002</v>
      </c>
      <c r="E1637">
        <v>0.19</v>
      </c>
      <c r="F1637">
        <v>7.8960561570400808E-3</v>
      </c>
      <c r="G1637" t="s">
        <v>996</v>
      </c>
    </row>
    <row r="1638" spans="1:7" x14ac:dyDescent="0.2">
      <c r="A1638" t="s">
        <v>1625</v>
      </c>
      <c r="B1638">
        <v>1.45948021164247E-7</v>
      </c>
      <c r="C1638">
        <v>0.27498920537028199</v>
      </c>
      <c r="D1638">
        <v>0.30599999999999999</v>
      </c>
      <c r="E1638">
        <v>0.16500000000000001</v>
      </c>
      <c r="F1638">
        <v>8.1345589076104504E-3</v>
      </c>
      <c r="G1638" t="s">
        <v>996</v>
      </c>
    </row>
    <row r="1639" spans="1:7" x14ac:dyDescent="0.2">
      <c r="A1639" t="s">
        <v>1626</v>
      </c>
      <c r="B1639">
        <v>1.4844163203155101E-7</v>
      </c>
      <c r="C1639">
        <v>0.30416999473649498</v>
      </c>
      <c r="D1639">
        <v>0.317</v>
      </c>
      <c r="E1639">
        <v>0.17899999999999999</v>
      </c>
      <c r="F1639">
        <v>8.2735428029105107E-3</v>
      </c>
      <c r="G1639" t="s">
        <v>996</v>
      </c>
    </row>
    <row r="1640" spans="1:7" x14ac:dyDescent="0.2">
      <c r="A1640" t="s">
        <v>1627</v>
      </c>
      <c r="B1640">
        <v>1.5051313546832701E-7</v>
      </c>
      <c r="C1640">
        <v>0.27455555395709202</v>
      </c>
      <c r="D1640">
        <v>0.29199999999999998</v>
      </c>
      <c r="E1640">
        <v>0.155</v>
      </c>
      <c r="F1640">
        <v>8.3890001184626709E-3</v>
      </c>
      <c r="G1640" t="s">
        <v>996</v>
      </c>
    </row>
    <row r="1641" spans="1:7" x14ac:dyDescent="0.2">
      <c r="A1641" t="s">
        <v>1628</v>
      </c>
      <c r="B1641">
        <v>1.7659189463293E-7</v>
      </c>
      <c r="C1641">
        <v>0.27199475887861202</v>
      </c>
      <c r="D1641">
        <v>0.26200000000000001</v>
      </c>
      <c r="E1641">
        <v>0.13300000000000001</v>
      </c>
      <c r="F1641">
        <v>9.8425258392609797E-3</v>
      </c>
      <c r="G1641" t="s">
        <v>996</v>
      </c>
    </row>
    <row r="1642" spans="1:7" x14ac:dyDescent="0.2">
      <c r="A1642" t="s">
        <v>1629</v>
      </c>
      <c r="B1642">
        <v>1.89460470087794E-7</v>
      </c>
      <c r="C1642">
        <v>0.27790675240860901</v>
      </c>
      <c r="D1642">
        <v>0.88600000000000001</v>
      </c>
      <c r="E1642">
        <v>0.63500000000000001</v>
      </c>
      <c r="F1642">
        <v>1.05597687608133E-2</v>
      </c>
      <c r="G1642" t="s">
        <v>996</v>
      </c>
    </row>
    <row r="1643" spans="1:7" x14ac:dyDescent="0.2">
      <c r="A1643" t="s">
        <v>1630</v>
      </c>
      <c r="B1643">
        <v>2.0270224415600001E-7</v>
      </c>
      <c r="C1643">
        <v>0.32552614540342001</v>
      </c>
      <c r="D1643">
        <v>0.60899999999999999</v>
      </c>
      <c r="E1643">
        <v>0.38200000000000001</v>
      </c>
      <c r="F1643">
        <v>1.1297812280278799E-2</v>
      </c>
      <c r="G1643" t="s">
        <v>996</v>
      </c>
    </row>
    <row r="1644" spans="1:7" x14ac:dyDescent="0.2">
      <c r="A1644" t="s">
        <v>1631</v>
      </c>
      <c r="B1644">
        <v>2.1784610375914601E-7</v>
      </c>
      <c r="C1644">
        <v>0.285156825800151</v>
      </c>
      <c r="D1644">
        <v>0.28399999999999997</v>
      </c>
      <c r="E1644">
        <v>0.15</v>
      </c>
      <c r="F1644">
        <v>1.21418704391197E-2</v>
      </c>
      <c r="G1644" t="s">
        <v>996</v>
      </c>
    </row>
    <row r="1645" spans="1:7" x14ac:dyDescent="0.2">
      <c r="A1645" t="s">
        <v>1632</v>
      </c>
      <c r="B1645">
        <v>2.37831858779271E-7</v>
      </c>
      <c r="C1645">
        <v>0.285997622054944</v>
      </c>
      <c r="D1645">
        <v>0.48299999999999998</v>
      </c>
      <c r="E1645">
        <v>0.29399999999999998</v>
      </c>
      <c r="F1645">
        <v>1.3255796480921501E-2</v>
      </c>
      <c r="G1645" t="s">
        <v>996</v>
      </c>
    </row>
    <row r="1646" spans="1:7" x14ac:dyDescent="0.2">
      <c r="A1646" t="s">
        <v>1633</v>
      </c>
      <c r="B1646">
        <v>2.56402224137611E-7</v>
      </c>
      <c r="C1646">
        <v>0.25753147588166497</v>
      </c>
      <c r="D1646">
        <v>0.74199999999999999</v>
      </c>
      <c r="E1646">
        <v>0.49199999999999999</v>
      </c>
      <c r="F1646">
        <v>1.42908343645339E-2</v>
      </c>
      <c r="G1646" t="s">
        <v>996</v>
      </c>
    </row>
    <row r="1647" spans="1:7" x14ac:dyDescent="0.2">
      <c r="A1647" t="s">
        <v>1634</v>
      </c>
      <c r="B1647">
        <v>2.6135463333275098E-7</v>
      </c>
      <c r="C1647">
        <v>0.25634847318984899</v>
      </c>
      <c r="D1647">
        <v>0.314</v>
      </c>
      <c r="E1647">
        <v>0.17100000000000001</v>
      </c>
      <c r="F1647">
        <v>1.45668618434342E-2</v>
      </c>
      <c r="G1647" t="s">
        <v>996</v>
      </c>
    </row>
    <row r="1648" spans="1:7" x14ac:dyDescent="0.2">
      <c r="A1648" t="s">
        <v>1635</v>
      </c>
      <c r="B1648">
        <v>2.7530901297949298E-7</v>
      </c>
      <c r="C1648">
        <v>0.30798055262785601</v>
      </c>
      <c r="D1648">
        <v>0.57199999999999995</v>
      </c>
      <c r="E1648">
        <v>0.36399999999999999</v>
      </c>
      <c r="F1648">
        <v>1.5344623147424999E-2</v>
      </c>
      <c r="G1648" t="s">
        <v>996</v>
      </c>
    </row>
    <row r="1649" spans="1:7" x14ac:dyDescent="0.2">
      <c r="A1649" t="s">
        <v>1636</v>
      </c>
      <c r="B1649">
        <v>2.8806411554447198E-7</v>
      </c>
      <c r="C1649">
        <v>0.25806768945234998</v>
      </c>
      <c r="D1649">
        <v>0.28399999999999997</v>
      </c>
      <c r="E1649">
        <v>0.15</v>
      </c>
      <c r="F1649">
        <v>1.6055541543986699E-2</v>
      </c>
      <c r="G1649" t="s">
        <v>996</v>
      </c>
    </row>
    <row r="1650" spans="1:7" x14ac:dyDescent="0.2">
      <c r="A1650" t="s">
        <v>1637</v>
      </c>
      <c r="B1650">
        <v>2.9158914495177598E-7</v>
      </c>
      <c r="C1650">
        <v>0.26048972160143702</v>
      </c>
      <c r="D1650">
        <v>0.42399999999999999</v>
      </c>
      <c r="E1650">
        <v>0.255</v>
      </c>
      <c r="F1650">
        <v>1.6252012583032199E-2</v>
      </c>
      <c r="G1650" t="s">
        <v>996</v>
      </c>
    </row>
    <row r="1651" spans="1:7" x14ac:dyDescent="0.2">
      <c r="A1651" t="s">
        <v>1638</v>
      </c>
      <c r="B1651">
        <v>3.37344410584094E-7</v>
      </c>
      <c r="C1651">
        <v>0.27182560945211598</v>
      </c>
      <c r="D1651">
        <v>0.69699999999999995</v>
      </c>
      <c r="E1651">
        <v>0.44800000000000001</v>
      </c>
      <c r="F1651">
        <v>1.8802228068315101E-2</v>
      </c>
      <c r="G1651" t="s">
        <v>996</v>
      </c>
    </row>
    <row r="1652" spans="1:7" x14ac:dyDescent="0.2">
      <c r="A1652" t="s">
        <v>1639</v>
      </c>
      <c r="B1652">
        <v>3.7410258151573003E-7</v>
      </c>
      <c r="C1652">
        <v>0.28772604474199698</v>
      </c>
      <c r="D1652">
        <v>0.85199999999999998</v>
      </c>
      <c r="E1652">
        <v>0.57299999999999995</v>
      </c>
      <c r="F1652">
        <v>2.08509814833607E-2</v>
      </c>
      <c r="G1652" t="s">
        <v>996</v>
      </c>
    </row>
    <row r="1653" spans="1:7" x14ac:dyDescent="0.2">
      <c r="A1653" t="s">
        <v>1640</v>
      </c>
      <c r="B1653">
        <v>3.9677347100377402E-7</v>
      </c>
      <c r="C1653">
        <v>0.26045843368299099</v>
      </c>
      <c r="D1653">
        <v>0.55400000000000005</v>
      </c>
      <c r="E1653">
        <v>0.34699999999999998</v>
      </c>
      <c r="F1653">
        <v>2.2114566179866402E-2</v>
      </c>
      <c r="G1653" t="s">
        <v>996</v>
      </c>
    </row>
    <row r="1654" spans="1:7" x14ac:dyDescent="0.2">
      <c r="A1654" t="s">
        <v>1641</v>
      </c>
      <c r="B1654">
        <v>4.1945443053922699E-7</v>
      </c>
      <c r="C1654">
        <v>0.25717233135753598</v>
      </c>
      <c r="D1654">
        <v>0.55700000000000005</v>
      </c>
      <c r="E1654">
        <v>0.35099999999999998</v>
      </c>
      <c r="F1654">
        <v>2.3378712140534299E-2</v>
      </c>
      <c r="G1654" t="s">
        <v>996</v>
      </c>
    </row>
    <row r="1655" spans="1:7" x14ac:dyDescent="0.2">
      <c r="A1655" t="s">
        <v>1642</v>
      </c>
      <c r="B1655">
        <v>4.6376560245343602E-7</v>
      </c>
      <c r="C1655">
        <v>0.254512199690273</v>
      </c>
      <c r="D1655">
        <v>0.58299999999999996</v>
      </c>
      <c r="E1655">
        <v>0.379</v>
      </c>
      <c r="F1655">
        <v>2.5848439618344699E-2</v>
      </c>
      <c r="G1655" t="s">
        <v>996</v>
      </c>
    </row>
    <row r="1656" spans="1:7" x14ac:dyDescent="0.2">
      <c r="A1656" t="s">
        <v>1643</v>
      </c>
      <c r="B1656">
        <v>4.8377838052224797E-7</v>
      </c>
      <c r="C1656">
        <v>0.252419717097845</v>
      </c>
      <c r="D1656">
        <v>0.627</v>
      </c>
      <c r="E1656">
        <v>0.40400000000000003</v>
      </c>
      <c r="F1656">
        <v>2.6963871816787999E-2</v>
      </c>
      <c r="G1656" t="s">
        <v>996</v>
      </c>
    </row>
    <row r="1657" spans="1:7" x14ac:dyDescent="0.2">
      <c r="A1657" t="s">
        <v>1644</v>
      </c>
      <c r="B1657">
        <v>4.9338897486587502E-7</v>
      </c>
      <c r="C1657">
        <v>0.34587054938878498</v>
      </c>
      <c r="D1657">
        <v>0.30599999999999999</v>
      </c>
      <c r="E1657">
        <v>0.16800000000000001</v>
      </c>
      <c r="F1657">
        <v>2.7499527903124401E-2</v>
      </c>
      <c r="G1657" t="s">
        <v>996</v>
      </c>
    </row>
    <row r="1658" spans="1:7" x14ac:dyDescent="0.2">
      <c r="A1658" t="s">
        <v>1645</v>
      </c>
      <c r="B1658">
        <v>5.2690247930400296E-7</v>
      </c>
      <c r="C1658">
        <v>0.26657356028399698</v>
      </c>
      <c r="D1658">
        <v>0.33900000000000002</v>
      </c>
      <c r="E1658">
        <v>0.19500000000000001</v>
      </c>
      <c r="F1658">
        <v>2.93674365864879E-2</v>
      </c>
      <c r="G1658" t="s">
        <v>996</v>
      </c>
    </row>
    <row r="1659" spans="1:7" x14ac:dyDescent="0.2">
      <c r="A1659" t="s">
        <v>1646</v>
      </c>
      <c r="B1659">
        <v>5.3321868569678598E-7</v>
      </c>
      <c r="C1659">
        <v>0.277635824056846</v>
      </c>
      <c r="D1659">
        <v>0.66400000000000003</v>
      </c>
      <c r="E1659">
        <v>0.44800000000000001</v>
      </c>
      <c r="F1659">
        <v>2.97194766659961E-2</v>
      </c>
      <c r="G1659" t="s">
        <v>996</v>
      </c>
    </row>
    <row r="1660" spans="1:7" x14ac:dyDescent="0.2">
      <c r="A1660" t="s">
        <v>1647</v>
      </c>
      <c r="B1660">
        <v>5.4099030750431397E-7</v>
      </c>
      <c r="C1660">
        <v>0.29170280539763399</v>
      </c>
      <c r="D1660">
        <v>0.76400000000000001</v>
      </c>
      <c r="E1660">
        <v>0.53300000000000003</v>
      </c>
      <c r="F1660">
        <v>3.0152635779060501E-2</v>
      </c>
      <c r="G1660" t="s">
        <v>996</v>
      </c>
    </row>
    <row r="1661" spans="1:7" x14ac:dyDescent="0.2">
      <c r="A1661" t="s">
        <v>1648</v>
      </c>
      <c r="B1661">
        <v>5.5356516665753298E-7</v>
      </c>
      <c r="C1661">
        <v>0.25910812085089202</v>
      </c>
      <c r="D1661">
        <v>0.48</v>
      </c>
      <c r="E1661">
        <v>0.29099999999999998</v>
      </c>
      <c r="F1661">
        <v>3.08535081288243E-2</v>
      </c>
      <c r="G1661" t="s">
        <v>996</v>
      </c>
    </row>
    <row r="1662" spans="1:7" x14ac:dyDescent="0.2">
      <c r="A1662" t="s">
        <v>1649</v>
      </c>
      <c r="B1662">
        <v>5.9839475726753197E-7</v>
      </c>
      <c r="C1662">
        <v>0.28455858514098997</v>
      </c>
      <c r="D1662">
        <v>0.67900000000000005</v>
      </c>
      <c r="E1662">
        <v>0.45600000000000002</v>
      </c>
      <c r="F1662">
        <v>3.3352130191063201E-2</v>
      </c>
      <c r="G1662" t="s">
        <v>996</v>
      </c>
    </row>
    <row r="1663" spans="1:7" x14ac:dyDescent="0.2">
      <c r="A1663" t="s">
        <v>1650</v>
      </c>
      <c r="B1663">
        <v>6.5749756055522204E-7</v>
      </c>
      <c r="C1663">
        <v>0.26682813260782701</v>
      </c>
      <c r="D1663">
        <v>0.41299999999999998</v>
      </c>
      <c r="E1663">
        <v>0.26100000000000001</v>
      </c>
      <c r="F1663">
        <v>3.6646284035105899E-2</v>
      </c>
      <c r="G1663" t="s">
        <v>996</v>
      </c>
    </row>
    <row r="1664" spans="1:7" x14ac:dyDescent="0.2">
      <c r="A1664" t="s">
        <v>1651</v>
      </c>
      <c r="B1664">
        <v>7.0177044938056E-7</v>
      </c>
      <c r="C1664">
        <v>0.27290780426474498</v>
      </c>
      <c r="D1664">
        <v>0.29499999999999998</v>
      </c>
      <c r="E1664">
        <v>0.16400000000000001</v>
      </c>
      <c r="F1664">
        <v>3.9113877766674902E-2</v>
      </c>
      <c r="G1664" t="s">
        <v>996</v>
      </c>
    </row>
    <row r="1665" spans="1:7" x14ac:dyDescent="0.2">
      <c r="A1665" t="s">
        <v>1652</v>
      </c>
      <c r="B1665">
        <v>7.8322938793226104E-7</v>
      </c>
      <c r="C1665">
        <v>0.25357225435467901</v>
      </c>
      <c r="D1665">
        <v>0.48299999999999998</v>
      </c>
      <c r="E1665">
        <v>0.307</v>
      </c>
      <c r="F1665">
        <v>4.3654073165792499E-2</v>
      </c>
      <c r="G1665" t="s">
        <v>996</v>
      </c>
    </row>
    <row r="1666" spans="1:7" x14ac:dyDescent="0.2">
      <c r="A1666" t="s">
        <v>1653</v>
      </c>
      <c r="B1666">
        <v>8.1025973314157599E-7</v>
      </c>
      <c r="C1666">
        <v>0.30156084801643201</v>
      </c>
      <c r="D1666">
        <v>0.314</v>
      </c>
      <c r="E1666">
        <v>0.18</v>
      </c>
      <c r="F1666">
        <v>4.5160636486378899E-2</v>
      </c>
      <c r="G1666" t="s">
        <v>996</v>
      </c>
    </row>
    <row r="1667" spans="1:7" x14ac:dyDescent="0.2">
      <c r="A1667" t="s">
        <v>1654</v>
      </c>
      <c r="B1667">
        <v>8.2432103176740501E-7</v>
      </c>
      <c r="C1667">
        <v>0.26769176543758599</v>
      </c>
      <c r="D1667">
        <v>0.54600000000000004</v>
      </c>
      <c r="E1667">
        <v>0.34799999999999998</v>
      </c>
      <c r="F1667">
        <v>4.5944357026588098E-2</v>
      </c>
      <c r="G1667" t="s">
        <v>996</v>
      </c>
    </row>
    <row r="1668" spans="1:7" x14ac:dyDescent="0.2">
      <c r="A1668" t="s">
        <v>1655</v>
      </c>
      <c r="B1668">
        <v>8.2766679291950504E-7</v>
      </c>
      <c r="C1668">
        <v>0.25049521483074</v>
      </c>
      <c r="D1668">
        <v>0.41299999999999998</v>
      </c>
      <c r="E1668">
        <v>0.246</v>
      </c>
      <c r="F1668">
        <v>4.61308363701615E-2</v>
      </c>
      <c r="G1668" t="s">
        <v>996</v>
      </c>
    </row>
    <row r="1669" spans="1:7" x14ac:dyDescent="0.2">
      <c r="A1669" t="s">
        <v>1656</v>
      </c>
      <c r="B1669">
        <v>8.7931822473190902E-7</v>
      </c>
      <c r="C1669">
        <v>0.25743870984482897</v>
      </c>
      <c r="D1669">
        <v>0.28399999999999997</v>
      </c>
      <c r="E1669">
        <v>0.155</v>
      </c>
      <c r="F1669">
        <v>4.9009680573657698E-2</v>
      </c>
      <c r="G1669" t="s">
        <v>996</v>
      </c>
    </row>
    <row r="1670" spans="1:7" x14ac:dyDescent="0.2">
      <c r="A1670" t="s">
        <v>1657</v>
      </c>
      <c r="B1670">
        <v>1.4279345597841101E-6</v>
      </c>
      <c r="C1670">
        <v>0.25501576797724801</v>
      </c>
      <c r="D1670">
        <v>0.96299999999999997</v>
      </c>
      <c r="E1670">
        <v>0.72799999999999998</v>
      </c>
      <c r="F1670">
        <v>7.9587360624127093E-2</v>
      </c>
      <c r="G1670" t="s">
        <v>996</v>
      </c>
    </row>
    <row r="1671" spans="1:7" x14ac:dyDescent="0.2">
      <c r="A1671" t="s">
        <v>1658</v>
      </c>
      <c r="B1671">
        <v>1.5650854534898001E-6</v>
      </c>
      <c r="C1671">
        <v>0.29012984867479602</v>
      </c>
      <c r="D1671">
        <v>0.47599999999999998</v>
      </c>
      <c r="E1671">
        <v>0.311</v>
      </c>
      <c r="F1671">
        <v>8.7231602835707203E-2</v>
      </c>
      <c r="G1671" t="s">
        <v>996</v>
      </c>
    </row>
    <row r="1672" spans="1:7" x14ac:dyDescent="0.2">
      <c r="A1672" t="s">
        <v>1659</v>
      </c>
      <c r="B1672">
        <v>1.9096509974548301E-6</v>
      </c>
      <c r="C1672">
        <v>0.290674805773524</v>
      </c>
      <c r="D1672">
        <v>0.251</v>
      </c>
      <c r="E1672">
        <v>0.13500000000000001</v>
      </c>
      <c r="F1672">
        <v>0.106436307994143</v>
      </c>
      <c r="G1672" t="s">
        <v>996</v>
      </c>
    </row>
    <row r="1673" spans="1:7" x14ac:dyDescent="0.2">
      <c r="A1673" t="s">
        <v>1660</v>
      </c>
      <c r="B1673">
        <v>2.1582660072531902E-6</v>
      </c>
      <c r="C1673">
        <v>0.27081552861128599</v>
      </c>
      <c r="D1673">
        <v>0.45800000000000002</v>
      </c>
      <c r="E1673">
        <v>0.29299999999999998</v>
      </c>
      <c r="F1673">
        <v>0.120293114180264</v>
      </c>
      <c r="G1673" t="s">
        <v>996</v>
      </c>
    </row>
    <row r="1674" spans="1:7" x14ac:dyDescent="0.2">
      <c r="A1674" t="s">
        <v>1661</v>
      </c>
      <c r="B1674">
        <v>2.1702652087018301E-6</v>
      </c>
      <c r="C1674">
        <v>0.25049033604100701</v>
      </c>
      <c r="D1674">
        <v>0.49399999999999999</v>
      </c>
      <c r="E1674">
        <v>0.312</v>
      </c>
      <c r="F1674">
        <v>0.120961901672205</v>
      </c>
      <c r="G1674" t="s">
        <v>996</v>
      </c>
    </row>
    <row r="1675" spans="1:7" x14ac:dyDescent="0.2">
      <c r="A1675" t="s">
        <v>1662</v>
      </c>
      <c r="B1675">
        <v>2.2610866983199702E-6</v>
      </c>
      <c r="C1675">
        <v>0.25105035364785599</v>
      </c>
      <c r="D1675">
        <v>0.432</v>
      </c>
      <c r="E1675">
        <v>0.27500000000000002</v>
      </c>
      <c r="F1675">
        <v>0.126023928217562</v>
      </c>
      <c r="G1675" t="s">
        <v>996</v>
      </c>
    </row>
    <row r="1676" spans="1:7" x14ac:dyDescent="0.2">
      <c r="A1676" t="s">
        <v>1663</v>
      </c>
      <c r="B1676">
        <v>2.68713904710055E-6</v>
      </c>
      <c r="C1676">
        <v>0.25030657218332802</v>
      </c>
      <c r="D1676">
        <v>0.48699999999999999</v>
      </c>
      <c r="E1676">
        <v>0.316</v>
      </c>
      <c r="F1676">
        <v>0.14977038192919601</v>
      </c>
      <c r="G1676" t="s">
        <v>996</v>
      </c>
    </row>
    <row r="1677" spans="1:7" x14ac:dyDescent="0.2">
      <c r="A1677" t="s">
        <v>1664</v>
      </c>
      <c r="B1677">
        <v>2.7094843992465102E-6</v>
      </c>
      <c r="C1677">
        <v>0.25966757902899301</v>
      </c>
      <c r="D1677">
        <v>0.39100000000000001</v>
      </c>
      <c r="E1677">
        <v>0.24399999999999999</v>
      </c>
      <c r="F1677">
        <v>0.15101582247640399</v>
      </c>
      <c r="G1677" t="s">
        <v>996</v>
      </c>
    </row>
    <row r="1678" spans="1:7" x14ac:dyDescent="0.2">
      <c r="A1678" t="s">
        <v>1665</v>
      </c>
      <c r="B1678">
        <v>2.87882253088405E-6</v>
      </c>
      <c r="C1678">
        <v>0.26052361904804699</v>
      </c>
      <c r="D1678">
        <v>0.33200000000000002</v>
      </c>
      <c r="E1678">
        <v>0.20200000000000001</v>
      </c>
      <c r="F1678">
        <v>0.16045405258135301</v>
      </c>
      <c r="G1678" t="s">
        <v>996</v>
      </c>
    </row>
    <row r="1679" spans="1:7" x14ac:dyDescent="0.2">
      <c r="A1679" t="s">
        <v>1666</v>
      </c>
      <c r="B1679">
        <v>3.0306616385686598E-6</v>
      </c>
      <c r="C1679">
        <v>0.26391267292605203</v>
      </c>
      <c r="D1679">
        <v>0.317</v>
      </c>
      <c r="E1679">
        <v>0.188</v>
      </c>
      <c r="F1679">
        <v>0.16891695708726301</v>
      </c>
      <c r="G1679" t="s">
        <v>996</v>
      </c>
    </row>
    <row r="1680" spans="1:7" x14ac:dyDescent="0.2">
      <c r="A1680" t="s">
        <v>1667</v>
      </c>
      <c r="B1680">
        <v>3.6493927763642299E-6</v>
      </c>
      <c r="C1680">
        <v>0.25944373404954701</v>
      </c>
      <c r="D1680">
        <v>0.82699999999999996</v>
      </c>
      <c r="E1680">
        <v>0.59399999999999997</v>
      </c>
      <c r="F1680">
        <v>0.20340255578343699</v>
      </c>
      <c r="G1680" t="s">
        <v>996</v>
      </c>
    </row>
    <row r="1681" spans="1:7" x14ac:dyDescent="0.2">
      <c r="A1681" t="s">
        <v>1668</v>
      </c>
      <c r="B1681">
        <v>4.5576850748352696E-6</v>
      </c>
      <c r="C1681">
        <v>0.25845014134007299</v>
      </c>
      <c r="D1681">
        <v>0.745</v>
      </c>
      <c r="E1681">
        <v>0.52100000000000002</v>
      </c>
      <c r="F1681">
        <v>0.25402713533101901</v>
      </c>
      <c r="G1681" t="s">
        <v>996</v>
      </c>
    </row>
    <row r="1682" spans="1:7" x14ac:dyDescent="0.2">
      <c r="A1682" t="s">
        <v>1669</v>
      </c>
      <c r="B1682">
        <v>5.9679772957281999E-6</v>
      </c>
      <c r="C1682">
        <v>0.25864393808752301</v>
      </c>
      <c r="D1682">
        <v>0.60499999999999998</v>
      </c>
      <c r="E1682">
        <v>0.40500000000000003</v>
      </c>
      <c r="F1682">
        <v>0.33263118255470697</v>
      </c>
      <c r="G1682" t="s">
        <v>996</v>
      </c>
    </row>
    <row r="1683" spans="1:7" x14ac:dyDescent="0.2">
      <c r="A1683" t="s">
        <v>1670</v>
      </c>
      <c r="B1683">
        <v>6.86150882303814E-6</v>
      </c>
      <c r="C1683">
        <v>0.28111377417660499</v>
      </c>
      <c r="D1683">
        <v>0.88200000000000001</v>
      </c>
      <c r="E1683">
        <v>0.621</v>
      </c>
      <c r="F1683">
        <v>0.38243305576085401</v>
      </c>
      <c r="G1683" t="s">
        <v>996</v>
      </c>
    </row>
    <row r="1684" spans="1:7" x14ac:dyDescent="0.2">
      <c r="A1684" t="s">
        <v>1671</v>
      </c>
      <c r="B1684">
        <v>8.0176582603377494E-6</v>
      </c>
      <c r="C1684">
        <v>0.28194008385976899</v>
      </c>
      <c r="D1684">
        <v>0.30299999999999999</v>
      </c>
      <c r="E1684">
        <v>0.17499999999999999</v>
      </c>
      <c r="F1684">
        <v>0.44687220079818502</v>
      </c>
      <c r="G1684" t="s">
        <v>996</v>
      </c>
    </row>
    <row r="1685" spans="1:7" x14ac:dyDescent="0.2">
      <c r="A1685" t="s">
        <v>1672</v>
      </c>
      <c r="B1685">
        <v>9.01933182426862E-6</v>
      </c>
      <c r="C1685">
        <v>0.25667048063369002</v>
      </c>
      <c r="D1685">
        <v>0.79700000000000004</v>
      </c>
      <c r="E1685">
        <v>0.57999999999999996</v>
      </c>
      <c r="F1685">
        <v>0.50270147855743597</v>
      </c>
      <c r="G1685" t="s">
        <v>996</v>
      </c>
    </row>
    <row r="1686" spans="1:7" x14ac:dyDescent="0.2">
      <c r="A1686" t="s">
        <v>1673</v>
      </c>
      <c r="B1686">
        <v>9.8858759596990201E-6</v>
      </c>
      <c r="C1686">
        <v>0.29095857508372802</v>
      </c>
      <c r="D1686">
        <v>0.79700000000000004</v>
      </c>
      <c r="E1686">
        <v>0.52900000000000003</v>
      </c>
      <c r="F1686">
        <v>0.55099918248978497</v>
      </c>
      <c r="G1686" t="s">
        <v>996</v>
      </c>
    </row>
    <row r="1687" spans="1:7" x14ac:dyDescent="0.2">
      <c r="A1687" t="s">
        <v>1674</v>
      </c>
      <c r="B1687">
        <v>1.24893194393484E-5</v>
      </c>
      <c r="C1687">
        <v>0.28470910310889702</v>
      </c>
      <c r="D1687">
        <v>0.62</v>
      </c>
      <c r="E1687">
        <v>0.45</v>
      </c>
      <c r="F1687">
        <v>0.69610470827152204</v>
      </c>
      <c r="G1687" t="s">
        <v>996</v>
      </c>
    </row>
    <row r="1688" spans="1:7" x14ac:dyDescent="0.2">
      <c r="A1688" t="s">
        <v>1675</v>
      </c>
      <c r="B1688">
        <v>1.27296625763532E-5</v>
      </c>
      <c r="C1688">
        <v>0.25689407641815898</v>
      </c>
      <c r="D1688">
        <v>0.68300000000000005</v>
      </c>
      <c r="E1688">
        <v>0.47</v>
      </c>
      <c r="F1688">
        <v>0.70950047335562405</v>
      </c>
      <c r="G1688" t="s">
        <v>996</v>
      </c>
    </row>
    <row r="1689" spans="1:7" x14ac:dyDescent="0.2">
      <c r="A1689" t="s">
        <v>1676</v>
      </c>
      <c r="B1689">
        <v>1.3133522596520501E-5</v>
      </c>
      <c r="C1689">
        <v>0.26077117628802199</v>
      </c>
      <c r="D1689">
        <v>0.38700000000000001</v>
      </c>
      <c r="E1689">
        <v>0.251</v>
      </c>
      <c r="F1689">
        <v>0.73201001543966604</v>
      </c>
      <c r="G1689" t="s">
        <v>996</v>
      </c>
    </row>
    <row r="1690" spans="1:7" x14ac:dyDescent="0.2">
      <c r="A1690" t="s">
        <v>1677</v>
      </c>
      <c r="B1690">
        <v>1.50598671018075E-5</v>
      </c>
      <c r="C1690">
        <v>0.25928248185423303</v>
      </c>
      <c r="D1690">
        <v>0.42799999999999999</v>
      </c>
      <c r="E1690">
        <v>0.27800000000000002</v>
      </c>
      <c r="F1690">
        <v>0.83937675278634405</v>
      </c>
      <c r="G1690" t="s">
        <v>996</v>
      </c>
    </row>
    <row r="1691" spans="1:7" x14ac:dyDescent="0.2">
      <c r="A1691" t="s">
        <v>1678</v>
      </c>
      <c r="B1691">
        <v>2.3946839436802202E-5</v>
      </c>
      <c r="C1691">
        <v>0.25821430125962802</v>
      </c>
      <c r="D1691">
        <v>0.80100000000000005</v>
      </c>
      <c r="E1691">
        <v>0.57699999999999996</v>
      </c>
      <c r="F1691">
        <v>1</v>
      </c>
      <c r="G1691" t="s">
        <v>996</v>
      </c>
    </row>
    <row r="1692" spans="1:7" x14ac:dyDescent="0.2">
      <c r="A1692" t="s">
        <v>1679</v>
      </c>
      <c r="B1692">
        <v>4.1844508835388403E-5</v>
      </c>
      <c r="C1692">
        <v>0.25560907802962701</v>
      </c>
      <c r="D1692">
        <v>0.30599999999999999</v>
      </c>
      <c r="E1692">
        <v>0.182</v>
      </c>
      <c r="F1692">
        <v>1</v>
      </c>
      <c r="G1692" t="s">
        <v>996</v>
      </c>
    </row>
    <row r="1693" spans="1:7" x14ac:dyDescent="0.2">
      <c r="A1693" t="s">
        <v>1680</v>
      </c>
      <c r="B1693">
        <v>3.55835494217788E-104</v>
      </c>
      <c r="C1693">
        <v>1.4708341704227701</v>
      </c>
      <c r="D1693">
        <v>0.72099999999999997</v>
      </c>
      <c r="E1693">
        <v>9.0999999999999998E-2</v>
      </c>
      <c r="F1693">
        <v>1.9832847105722601E-99</v>
      </c>
      <c r="G1693" t="s">
        <v>1681</v>
      </c>
    </row>
    <row r="1694" spans="1:7" x14ac:dyDescent="0.2">
      <c r="A1694" t="s">
        <v>1682</v>
      </c>
      <c r="B1694">
        <v>3.1919849640958E-100</v>
      </c>
      <c r="C1694">
        <v>1.5034477210659301</v>
      </c>
      <c r="D1694">
        <v>0.81200000000000006</v>
      </c>
      <c r="E1694">
        <v>0.14499999999999999</v>
      </c>
      <c r="F1694">
        <v>1.7790847395884301E-95</v>
      </c>
      <c r="G1694" t="s">
        <v>1681</v>
      </c>
    </row>
    <row r="1695" spans="1:7" x14ac:dyDescent="0.2">
      <c r="A1695" t="s">
        <v>1166</v>
      </c>
      <c r="B1695">
        <v>7.3384925442701299E-97</v>
      </c>
      <c r="C1695">
        <v>1.00659459988233</v>
      </c>
      <c r="D1695">
        <v>0.96399999999999997</v>
      </c>
      <c r="E1695">
        <v>0.218</v>
      </c>
      <c r="F1695">
        <v>4.0901822044744001E-92</v>
      </c>
      <c r="G1695" t="s">
        <v>1681</v>
      </c>
    </row>
    <row r="1696" spans="1:7" x14ac:dyDescent="0.2">
      <c r="A1696" t="s">
        <v>1683</v>
      </c>
      <c r="B1696">
        <v>3.4238861236926202E-83</v>
      </c>
      <c r="C1696">
        <v>0.74790240253842699</v>
      </c>
      <c r="D1696">
        <v>0.42099999999999999</v>
      </c>
      <c r="E1696">
        <v>2.1000000000000001E-2</v>
      </c>
      <c r="F1696">
        <v>1.9083371699013201E-78</v>
      </c>
      <c r="G1696" t="s">
        <v>1681</v>
      </c>
    </row>
    <row r="1697" spans="1:7" x14ac:dyDescent="0.2">
      <c r="A1697" t="s">
        <v>1684</v>
      </c>
      <c r="B1697">
        <v>7.3092554125722996E-83</v>
      </c>
      <c r="C1697">
        <v>0.80828368361895597</v>
      </c>
      <c r="D1697">
        <v>0.38100000000000001</v>
      </c>
      <c r="E1697">
        <v>1.4E-2</v>
      </c>
      <c r="F1697">
        <v>4.0738865967512902E-78</v>
      </c>
      <c r="G1697" t="s">
        <v>1681</v>
      </c>
    </row>
    <row r="1698" spans="1:7" x14ac:dyDescent="0.2">
      <c r="A1698" t="s">
        <v>1685</v>
      </c>
      <c r="B1698">
        <v>2.1186208341352199E-82</v>
      </c>
      <c r="C1698">
        <v>0.94428272008446301</v>
      </c>
      <c r="D1698">
        <v>0.60899999999999999</v>
      </c>
      <c r="E1698">
        <v>7.6999999999999999E-2</v>
      </c>
      <c r="F1698">
        <v>1.18083450811361E-77</v>
      </c>
      <c r="G1698" t="s">
        <v>1681</v>
      </c>
    </row>
    <row r="1699" spans="1:7" x14ac:dyDescent="0.2">
      <c r="A1699" t="s">
        <v>1686</v>
      </c>
      <c r="B1699">
        <v>1.22741499826394E-77</v>
      </c>
      <c r="C1699">
        <v>0.92564931867576405</v>
      </c>
      <c r="D1699">
        <v>0.38600000000000001</v>
      </c>
      <c r="E1699">
        <v>1.7999999999999999E-2</v>
      </c>
      <c r="F1699">
        <v>6.84112023432387E-73</v>
      </c>
      <c r="G1699" t="s">
        <v>1681</v>
      </c>
    </row>
    <row r="1700" spans="1:7" x14ac:dyDescent="0.2">
      <c r="A1700" t="s">
        <v>1535</v>
      </c>
      <c r="B1700">
        <v>5.4413874627941097E-77</v>
      </c>
      <c r="C1700">
        <v>1.1353088074000099</v>
      </c>
      <c r="D1700">
        <v>0.83199999999999996</v>
      </c>
      <c r="E1700">
        <v>0.20300000000000001</v>
      </c>
      <c r="F1700">
        <v>3.0328117162629302E-72</v>
      </c>
      <c r="G1700" t="s">
        <v>1681</v>
      </c>
    </row>
    <row r="1701" spans="1:7" x14ac:dyDescent="0.2">
      <c r="A1701" t="s">
        <v>1687</v>
      </c>
      <c r="B1701">
        <v>3.0774991773982098E-76</v>
      </c>
      <c r="C1701">
        <v>0.99854657449041095</v>
      </c>
      <c r="D1701">
        <v>0.53300000000000003</v>
      </c>
      <c r="E1701">
        <v>0.06</v>
      </c>
      <c r="F1701">
        <v>1.71527494151466E-71</v>
      </c>
      <c r="G1701" t="s">
        <v>1681</v>
      </c>
    </row>
    <row r="1702" spans="1:7" x14ac:dyDescent="0.2">
      <c r="A1702" t="s">
        <v>1688</v>
      </c>
      <c r="B1702">
        <v>7.9324991226703595E-76</v>
      </c>
      <c r="C1702">
        <v>0.701001608640903</v>
      </c>
      <c r="D1702">
        <v>0.41099999999999998</v>
      </c>
      <c r="E1702">
        <v>2.5000000000000001E-2</v>
      </c>
      <c r="F1702">
        <v>4.4212577110115499E-71</v>
      </c>
      <c r="G1702" t="s">
        <v>1681</v>
      </c>
    </row>
    <row r="1703" spans="1:7" x14ac:dyDescent="0.2">
      <c r="A1703" t="s">
        <v>1689</v>
      </c>
      <c r="B1703">
        <v>1.8792037119472E-73</v>
      </c>
      <c r="C1703">
        <v>0.61538264045329705</v>
      </c>
      <c r="D1703">
        <v>0.41099999999999998</v>
      </c>
      <c r="E1703">
        <v>2.8000000000000001E-2</v>
      </c>
      <c r="F1703">
        <v>1.0473929808908901E-68</v>
      </c>
      <c r="G1703" t="s">
        <v>1681</v>
      </c>
    </row>
    <row r="1704" spans="1:7" x14ac:dyDescent="0.2">
      <c r="A1704" t="s">
        <v>1690</v>
      </c>
      <c r="B1704">
        <v>3.9852132839828201E-72</v>
      </c>
      <c r="C1704">
        <v>0.736164539720912</v>
      </c>
      <c r="D1704">
        <v>0.32</v>
      </c>
      <c r="E1704">
        <v>8.9999999999999993E-3</v>
      </c>
      <c r="F1704">
        <v>2.22119847596066E-67</v>
      </c>
      <c r="G1704" t="s">
        <v>1681</v>
      </c>
    </row>
    <row r="1705" spans="1:7" x14ac:dyDescent="0.2">
      <c r="A1705" t="s">
        <v>1691</v>
      </c>
      <c r="B1705">
        <v>5.7326127094747696E-71</v>
      </c>
      <c r="C1705">
        <v>0.95542157218144996</v>
      </c>
      <c r="D1705">
        <v>0.55800000000000005</v>
      </c>
      <c r="E1705">
        <v>7.6999999999999999E-2</v>
      </c>
      <c r="F1705">
        <v>3.1951290197528601E-66</v>
      </c>
      <c r="G1705" t="s">
        <v>1681</v>
      </c>
    </row>
    <row r="1706" spans="1:7" x14ac:dyDescent="0.2">
      <c r="A1706" t="s">
        <v>1692</v>
      </c>
      <c r="B1706">
        <v>9.4300547670763598E-70</v>
      </c>
      <c r="C1706">
        <v>0.55128881814710795</v>
      </c>
      <c r="D1706">
        <v>0.29399999999999998</v>
      </c>
      <c r="E1706">
        <v>6.0000000000000001E-3</v>
      </c>
      <c r="F1706">
        <v>5.2559353249776801E-65</v>
      </c>
      <c r="G1706" t="s">
        <v>1681</v>
      </c>
    </row>
    <row r="1707" spans="1:7" x14ac:dyDescent="0.2">
      <c r="A1707" t="s">
        <v>1370</v>
      </c>
      <c r="B1707">
        <v>2.1000158294423901E-65</v>
      </c>
      <c r="C1707">
        <v>0.90521945660450698</v>
      </c>
      <c r="D1707">
        <v>0.81200000000000006</v>
      </c>
      <c r="E1707">
        <v>0.21299999999999999</v>
      </c>
      <c r="F1707">
        <v>1.17046482269801E-60</v>
      </c>
      <c r="G1707" t="s">
        <v>1681</v>
      </c>
    </row>
    <row r="1708" spans="1:7" x14ac:dyDescent="0.2">
      <c r="A1708" t="s">
        <v>1577</v>
      </c>
      <c r="B1708">
        <v>1.6673557777861601E-62</v>
      </c>
      <c r="C1708">
        <v>1.0595496841259799</v>
      </c>
      <c r="D1708">
        <v>0.88800000000000001</v>
      </c>
      <c r="E1708">
        <v>0.27200000000000002</v>
      </c>
      <c r="F1708">
        <v>9.29317416306894E-58</v>
      </c>
      <c r="G1708" t="s">
        <v>1681</v>
      </c>
    </row>
    <row r="1709" spans="1:7" x14ac:dyDescent="0.2">
      <c r="A1709" t="s">
        <v>1693</v>
      </c>
      <c r="B1709">
        <v>1.8953667819500801E-62</v>
      </c>
      <c r="C1709">
        <v>0.88367759414273594</v>
      </c>
      <c r="D1709">
        <v>0.53800000000000003</v>
      </c>
      <c r="E1709">
        <v>8.3000000000000004E-2</v>
      </c>
      <c r="F1709">
        <v>1.0564016295877E-57</v>
      </c>
      <c r="G1709" t="s">
        <v>1681</v>
      </c>
    </row>
    <row r="1710" spans="1:7" x14ac:dyDescent="0.2">
      <c r="A1710" t="s">
        <v>1611</v>
      </c>
      <c r="B1710">
        <v>8.1860978003542996E-61</v>
      </c>
      <c r="C1710">
        <v>1.0349057423280801</v>
      </c>
      <c r="D1710">
        <v>0.79700000000000004</v>
      </c>
      <c r="E1710">
        <v>0.21</v>
      </c>
      <c r="F1710">
        <v>4.5626034700054697E-56</v>
      </c>
      <c r="G1710" t="s">
        <v>1681</v>
      </c>
    </row>
    <row r="1711" spans="1:7" x14ac:dyDescent="0.2">
      <c r="A1711" t="s">
        <v>1694</v>
      </c>
      <c r="B1711">
        <v>1.4176274158197599E-59</v>
      </c>
      <c r="C1711">
        <v>0.84867124859434595</v>
      </c>
      <c r="D1711">
        <v>0.52800000000000002</v>
      </c>
      <c r="E1711">
        <v>7.6999999999999999E-2</v>
      </c>
      <c r="F1711">
        <v>7.9012881648130405E-55</v>
      </c>
      <c r="G1711" t="s">
        <v>1681</v>
      </c>
    </row>
    <row r="1712" spans="1:7" x14ac:dyDescent="0.2">
      <c r="A1712" t="s">
        <v>1695</v>
      </c>
      <c r="B1712">
        <v>2.5286944572277498E-59</v>
      </c>
      <c r="C1712">
        <v>0.65624073602704303</v>
      </c>
      <c r="D1712">
        <v>0.39600000000000002</v>
      </c>
      <c r="E1712">
        <v>4.1000000000000002E-2</v>
      </c>
      <c r="F1712">
        <v>1.4093931426804599E-54</v>
      </c>
      <c r="G1712" t="s">
        <v>1681</v>
      </c>
    </row>
    <row r="1713" spans="1:7" x14ac:dyDescent="0.2">
      <c r="A1713" t="s">
        <v>1696</v>
      </c>
      <c r="B1713">
        <v>2.99981127429871E-59</v>
      </c>
      <c r="C1713">
        <v>0.79148160941591506</v>
      </c>
      <c r="D1713">
        <v>0.70099999999999996</v>
      </c>
      <c r="E1713">
        <v>0.16700000000000001</v>
      </c>
      <c r="F1713">
        <v>1.6719748118431299E-54</v>
      </c>
      <c r="G1713" t="s">
        <v>1681</v>
      </c>
    </row>
    <row r="1714" spans="1:7" x14ac:dyDescent="0.2">
      <c r="A1714" t="s">
        <v>1697</v>
      </c>
      <c r="B1714">
        <v>4.59760369043327E-59</v>
      </c>
      <c r="C1714">
        <v>0.49448359020636201</v>
      </c>
      <c r="D1714">
        <v>0.32500000000000001</v>
      </c>
      <c r="E1714">
        <v>0.02</v>
      </c>
      <c r="F1714">
        <v>2.56252039289989E-54</v>
      </c>
      <c r="G1714" t="s">
        <v>1681</v>
      </c>
    </row>
    <row r="1715" spans="1:7" x14ac:dyDescent="0.2">
      <c r="A1715" t="s">
        <v>1615</v>
      </c>
      <c r="B1715">
        <v>6.4718575336600897E-59</v>
      </c>
      <c r="C1715">
        <v>0.91142343819174099</v>
      </c>
      <c r="D1715">
        <v>0.93400000000000005</v>
      </c>
      <c r="E1715">
        <v>0.307</v>
      </c>
      <c r="F1715">
        <v>3.6071545149607899E-54</v>
      </c>
      <c r="G1715" t="s">
        <v>1681</v>
      </c>
    </row>
    <row r="1716" spans="1:7" x14ac:dyDescent="0.2">
      <c r="A1716" t="s">
        <v>1698</v>
      </c>
      <c r="B1716">
        <v>1.35289179554205E-58</v>
      </c>
      <c r="C1716">
        <v>1.0048724145805199</v>
      </c>
      <c r="D1716">
        <v>0.36</v>
      </c>
      <c r="E1716">
        <v>3.1E-2</v>
      </c>
      <c r="F1716">
        <v>7.5404777116331704E-54</v>
      </c>
      <c r="G1716" t="s">
        <v>1681</v>
      </c>
    </row>
    <row r="1717" spans="1:7" x14ac:dyDescent="0.2">
      <c r="A1717" t="s">
        <v>1699</v>
      </c>
      <c r="B1717">
        <v>1.79807574790645E-58</v>
      </c>
      <c r="C1717">
        <v>0.79699551595995399</v>
      </c>
      <c r="D1717">
        <v>0.624</v>
      </c>
      <c r="E1717">
        <v>0.106</v>
      </c>
      <c r="F1717">
        <v>1.00217549885314E-53</v>
      </c>
      <c r="G1717" t="s">
        <v>1681</v>
      </c>
    </row>
    <row r="1718" spans="1:7" x14ac:dyDescent="0.2">
      <c r="A1718" t="s">
        <v>1700</v>
      </c>
      <c r="B1718">
        <v>1.3239943328957399E-55</v>
      </c>
      <c r="C1718">
        <v>0.68304960495900202</v>
      </c>
      <c r="D1718">
        <v>0.29899999999999999</v>
      </c>
      <c r="E1718">
        <v>1.7999999999999999E-2</v>
      </c>
      <c r="F1718">
        <v>7.3794148138277202E-51</v>
      </c>
      <c r="G1718" t="s">
        <v>1681</v>
      </c>
    </row>
    <row r="1719" spans="1:7" x14ac:dyDescent="0.2">
      <c r="A1719" t="s">
        <v>1701</v>
      </c>
      <c r="B1719">
        <v>3.1816183414197899E-55</v>
      </c>
      <c r="C1719">
        <v>0.87128746298480897</v>
      </c>
      <c r="D1719">
        <v>0.45700000000000002</v>
      </c>
      <c r="E1719">
        <v>6.6000000000000003E-2</v>
      </c>
      <c r="F1719">
        <v>1.77330679877374E-50</v>
      </c>
      <c r="G1719" t="s">
        <v>1681</v>
      </c>
    </row>
    <row r="1720" spans="1:7" x14ac:dyDescent="0.2">
      <c r="A1720" t="s">
        <v>1702</v>
      </c>
      <c r="B1720">
        <v>3.3738058723141998E-54</v>
      </c>
      <c r="C1720">
        <v>1.0198460528593001</v>
      </c>
      <c r="D1720">
        <v>0.47199999999999998</v>
      </c>
      <c r="E1720">
        <v>0.08</v>
      </c>
      <c r="F1720">
        <v>1.8804244409930401E-49</v>
      </c>
      <c r="G1720" t="s">
        <v>1681</v>
      </c>
    </row>
    <row r="1721" spans="1:7" x14ac:dyDescent="0.2">
      <c r="A1721" t="s">
        <v>1703</v>
      </c>
      <c r="B1721">
        <v>4.4543752711773503E-54</v>
      </c>
      <c r="C1721">
        <v>0.54500161652886703</v>
      </c>
      <c r="D1721">
        <v>0.34</v>
      </c>
      <c r="E1721">
        <v>0.03</v>
      </c>
      <c r="F1721">
        <v>2.4826906011434099E-49</v>
      </c>
      <c r="G1721" t="s">
        <v>1681</v>
      </c>
    </row>
    <row r="1722" spans="1:7" x14ac:dyDescent="0.2">
      <c r="A1722" t="s">
        <v>1704</v>
      </c>
      <c r="B1722">
        <v>4.8813288946288502E-54</v>
      </c>
      <c r="C1722">
        <v>0.81353020989576197</v>
      </c>
      <c r="D1722">
        <v>0.43099999999999999</v>
      </c>
      <c r="E1722">
        <v>5.8000000000000003E-2</v>
      </c>
      <c r="F1722">
        <v>2.7206574727103401E-49</v>
      </c>
      <c r="G1722" t="s">
        <v>1681</v>
      </c>
    </row>
    <row r="1723" spans="1:7" x14ac:dyDescent="0.2">
      <c r="A1723" t="s">
        <v>1705</v>
      </c>
      <c r="B1723">
        <v>1.7656821312064701E-53</v>
      </c>
      <c r="C1723">
        <v>0.71310850458096597</v>
      </c>
      <c r="D1723">
        <v>0.33500000000000002</v>
      </c>
      <c r="E1723">
        <v>0.03</v>
      </c>
      <c r="F1723">
        <v>9.8412059264923796E-49</v>
      </c>
      <c r="G1723" t="s">
        <v>1681</v>
      </c>
    </row>
    <row r="1724" spans="1:7" x14ac:dyDescent="0.2">
      <c r="A1724" t="s">
        <v>1706</v>
      </c>
      <c r="B1724">
        <v>6.7640356209725098E-53</v>
      </c>
      <c r="C1724">
        <v>0.62205774420397497</v>
      </c>
      <c r="D1724">
        <v>0.46700000000000003</v>
      </c>
      <c r="E1724">
        <v>6.6000000000000003E-2</v>
      </c>
      <c r="F1724">
        <v>3.7700028937052402E-48</v>
      </c>
      <c r="G1724" t="s">
        <v>1681</v>
      </c>
    </row>
    <row r="1725" spans="1:7" x14ac:dyDescent="0.2">
      <c r="A1725" t="s">
        <v>1707</v>
      </c>
      <c r="B1725">
        <v>1.19834009932493E-51</v>
      </c>
      <c r="C1725">
        <v>0.55890675701024095</v>
      </c>
      <c r="D1725">
        <v>0.68</v>
      </c>
      <c r="E1725">
        <v>0.158</v>
      </c>
      <c r="F1725">
        <v>6.6790683775974299E-47</v>
      </c>
      <c r="G1725" t="s">
        <v>1681</v>
      </c>
    </row>
    <row r="1726" spans="1:7" x14ac:dyDescent="0.2">
      <c r="A1726" t="s">
        <v>1384</v>
      </c>
      <c r="B1726">
        <v>2.28527690460545E-51</v>
      </c>
      <c r="C1726">
        <v>0.91319960818738299</v>
      </c>
      <c r="D1726">
        <v>0.497</v>
      </c>
      <c r="E1726">
        <v>9.1999999999999998E-2</v>
      </c>
      <c r="F1726">
        <v>1.27372193555089E-46</v>
      </c>
      <c r="G1726" t="s">
        <v>1681</v>
      </c>
    </row>
    <row r="1727" spans="1:7" x14ac:dyDescent="0.2">
      <c r="A1727" t="s">
        <v>1197</v>
      </c>
      <c r="B1727">
        <v>1.4248191812163299E-50</v>
      </c>
      <c r="C1727">
        <v>0.85161126555497701</v>
      </c>
      <c r="D1727">
        <v>0.57399999999999995</v>
      </c>
      <c r="E1727">
        <v>0.126</v>
      </c>
      <c r="F1727">
        <v>7.9413721884273199E-46</v>
      </c>
      <c r="G1727" t="s">
        <v>1681</v>
      </c>
    </row>
    <row r="1728" spans="1:7" x14ac:dyDescent="0.2">
      <c r="A1728" t="s">
        <v>1136</v>
      </c>
      <c r="B1728">
        <v>1.31549207795645E-48</v>
      </c>
      <c r="C1728">
        <v>0.81005753505303801</v>
      </c>
      <c r="D1728">
        <v>0.81200000000000006</v>
      </c>
      <c r="E1728">
        <v>0.24199999999999999</v>
      </c>
      <c r="F1728">
        <v>7.3320266456980498E-44</v>
      </c>
      <c r="G1728" t="s">
        <v>1681</v>
      </c>
    </row>
    <row r="1729" spans="1:7" x14ac:dyDescent="0.2">
      <c r="A1729" t="s">
        <v>1708</v>
      </c>
      <c r="B1729">
        <v>3.5076745377680001E-48</v>
      </c>
      <c r="C1729">
        <v>0.80270366982360097</v>
      </c>
      <c r="D1729">
        <v>0.873</v>
      </c>
      <c r="E1729">
        <v>0.3</v>
      </c>
      <c r="F1729">
        <v>1.9550374803703699E-43</v>
      </c>
      <c r="G1729" t="s">
        <v>1681</v>
      </c>
    </row>
    <row r="1730" spans="1:7" x14ac:dyDescent="0.2">
      <c r="A1730" t="s">
        <v>1709</v>
      </c>
      <c r="B1730">
        <v>4.2847735864362702E-47</v>
      </c>
      <c r="C1730">
        <v>0.85528625069828601</v>
      </c>
      <c r="D1730">
        <v>0.86299999999999999</v>
      </c>
      <c r="E1730">
        <v>0.254</v>
      </c>
      <c r="F1730">
        <v>2.3881614061361199E-42</v>
      </c>
      <c r="G1730" t="s">
        <v>1681</v>
      </c>
    </row>
    <row r="1731" spans="1:7" x14ac:dyDescent="0.2">
      <c r="A1731" t="s">
        <v>1318</v>
      </c>
      <c r="B1731">
        <v>8.8806461769850301E-47</v>
      </c>
      <c r="C1731">
        <v>0.70791950867182396</v>
      </c>
      <c r="D1731">
        <v>0.85799999999999998</v>
      </c>
      <c r="E1731">
        <v>0.28999999999999998</v>
      </c>
      <c r="F1731">
        <v>4.94971695320438E-42</v>
      </c>
      <c r="G1731" t="s">
        <v>1681</v>
      </c>
    </row>
    <row r="1732" spans="1:7" x14ac:dyDescent="0.2">
      <c r="A1732" t="s">
        <v>1664</v>
      </c>
      <c r="B1732">
        <v>9.6681312831810093E-47</v>
      </c>
      <c r="C1732">
        <v>0.83524166411054102</v>
      </c>
      <c r="D1732">
        <v>0.69499999999999995</v>
      </c>
      <c r="E1732">
        <v>0.20300000000000001</v>
      </c>
      <c r="F1732">
        <v>5.3886296519937701E-42</v>
      </c>
      <c r="G1732" t="s">
        <v>1681</v>
      </c>
    </row>
    <row r="1733" spans="1:7" x14ac:dyDescent="0.2">
      <c r="A1733" t="s">
        <v>1710</v>
      </c>
      <c r="B1733">
        <v>4.3711574354442202E-46</v>
      </c>
      <c r="C1733">
        <v>0.60991031501974102</v>
      </c>
      <c r="D1733">
        <v>0.26900000000000002</v>
      </c>
      <c r="E1733">
        <v>1.9E-2</v>
      </c>
      <c r="F1733">
        <v>2.4363083082191902E-41</v>
      </c>
      <c r="G1733" t="s">
        <v>1681</v>
      </c>
    </row>
    <row r="1734" spans="1:7" x14ac:dyDescent="0.2">
      <c r="A1734" t="s">
        <v>1711</v>
      </c>
      <c r="B1734">
        <v>1.5260947269709901E-45</v>
      </c>
      <c r="C1734">
        <v>0.53449826652001498</v>
      </c>
      <c r="D1734">
        <v>0.254</v>
      </c>
      <c r="E1734">
        <v>1.6E-2</v>
      </c>
      <c r="F1734">
        <v>8.5058415702455001E-41</v>
      </c>
      <c r="G1734" t="s">
        <v>1681</v>
      </c>
    </row>
    <row r="1735" spans="1:7" x14ac:dyDescent="0.2">
      <c r="A1735" t="s">
        <v>1712</v>
      </c>
      <c r="B1735">
        <v>1.6079902672358899E-45</v>
      </c>
      <c r="C1735">
        <v>0.42922833866105697</v>
      </c>
      <c r="D1735">
        <v>0.29399999999999998</v>
      </c>
      <c r="E1735">
        <v>2.5999999999999999E-2</v>
      </c>
      <c r="F1735">
        <v>8.9622945534659296E-41</v>
      </c>
      <c r="G1735" t="s">
        <v>1681</v>
      </c>
    </row>
    <row r="1736" spans="1:7" x14ac:dyDescent="0.2">
      <c r="A1736" t="s">
        <v>1713</v>
      </c>
      <c r="B1736">
        <v>2.1493970383714299E-45</v>
      </c>
      <c r="C1736">
        <v>0.73365785499052305</v>
      </c>
      <c r="D1736">
        <v>0.629</v>
      </c>
      <c r="E1736">
        <v>0.161</v>
      </c>
      <c r="F1736">
        <v>1.1979879333067001E-40</v>
      </c>
      <c r="G1736" t="s">
        <v>1681</v>
      </c>
    </row>
    <row r="1737" spans="1:7" x14ac:dyDescent="0.2">
      <c r="A1737" t="s">
        <v>1714</v>
      </c>
      <c r="B1737">
        <v>3.0716401959245201E-45</v>
      </c>
      <c r="C1737">
        <v>0.6308678658943</v>
      </c>
      <c r="D1737">
        <v>0.34</v>
      </c>
      <c r="E1737">
        <v>0.04</v>
      </c>
      <c r="F1737">
        <v>1.71200937960049E-40</v>
      </c>
      <c r="G1737" t="s">
        <v>1681</v>
      </c>
    </row>
    <row r="1738" spans="1:7" x14ac:dyDescent="0.2">
      <c r="A1738" t="s">
        <v>1715</v>
      </c>
      <c r="B1738">
        <v>7.1212475392218495E-45</v>
      </c>
      <c r="C1738">
        <v>0.73534066303885204</v>
      </c>
      <c r="D1738">
        <v>0.54300000000000004</v>
      </c>
      <c r="E1738">
        <v>0.11899999999999999</v>
      </c>
      <c r="F1738">
        <v>3.96909852846069E-40</v>
      </c>
      <c r="G1738" t="s">
        <v>1681</v>
      </c>
    </row>
    <row r="1739" spans="1:7" x14ac:dyDescent="0.2">
      <c r="A1739" t="s">
        <v>1366</v>
      </c>
      <c r="B1739">
        <v>5.9561303480025904E-43</v>
      </c>
      <c r="C1739">
        <v>0.747505465597047</v>
      </c>
      <c r="D1739">
        <v>0.59399999999999997</v>
      </c>
      <c r="E1739">
        <v>0.152</v>
      </c>
      <c r="F1739">
        <v>3.31970881076272E-38</v>
      </c>
      <c r="G1739" t="s">
        <v>1681</v>
      </c>
    </row>
    <row r="1740" spans="1:7" x14ac:dyDescent="0.2">
      <c r="A1740" t="s">
        <v>1193</v>
      </c>
      <c r="B1740">
        <v>6.9857433628952698E-43</v>
      </c>
      <c r="C1740">
        <v>0.76172872631680599</v>
      </c>
      <c r="D1740">
        <v>0.94899999999999995</v>
      </c>
      <c r="E1740">
        <v>0.38100000000000001</v>
      </c>
      <c r="F1740">
        <v>3.89357392074331E-38</v>
      </c>
      <c r="G1740" t="s">
        <v>1681</v>
      </c>
    </row>
    <row r="1741" spans="1:7" x14ac:dyDescent="0.2">
      <c r="A1741" t="s">
        <v>1716</v>
      </c>
      <c r="B1741">
        <v>2.28139923986505E-42</v>
      </c>
      <c r="C1741">
        <v>0.76389503339974896</v>
      </c>
      <c r="D1741">
        <v>0.751</v>
      </c>
      <c r="E1741">
        <v>0.22500000000000001</v>
      </c>
      <c r="F1741">
        <v>1.27156068033118E-37</v>
      </c>
      <c r="G1741" t="s">
        <v>1681</v>
      </c>
    </row>
    <row r="1742" spans="1:7" x14ac:dyDescent="0.2">
      <c r="A1742" t="s">
        <v>1717</v>
      </c>
      <c r="B1742">
        <v>2.9766154816099899E-42</v>
      </c>
      <c r="C1742">
        <v>0.73437180619314502</v>
      </c>
      <c r="D1742">
        <v>0.39600000000000002</v>
      </c>
      <c r="E1742">
        <v>6.6000000000000003E-2</v>
      </c>
      <c r="F1742">
        <v>1.65904640483014E-37</v>
      </c>
      <c r="G1742" t="s">
        <v>1681</v>
      </c>
    </row>
    <row r="1743" spans="1:7" x14ac:dyDescent="0.2">
      <c r="A1743" t="s">
        <v>1394</v>
      </c>
      <c r="B1743">
        <v>5.8134034098070104E-42</v>
      </c>
      <c r="C1743">
        <v>0.89675770257777998</v>
      </c>
      <c r="D1743">
        <v>0.86299999999999999</v>
      </c>
      <c r="E1743">
        <v>0.32500000000000001</v>
      </c>
      <c r="F1743">
        <v>3.2401585244900298E-37</v>
      </c>
      <c r="G1743" t="s">
        <v>1681</v>
      </c>
    </row>
    <row r="1744" spans="1:7" x14ac:dyDescent="0.2">
      <c r="A1744" t="s">
        <v>1718</v>
      </c>
      <c r="B1744">
        <v>6.5762424157202897E-42</v>
      </c>
      <c r="C1744">
        <v>0.74804001271482701</v>
      </c>
      <c r="D1744">
        <v>0.65</v>
      </c>
      <c r="E1744">
        <v>0.185</v>
      </c>
      <c r="F1744">
        <v>3.6653344728258599E-37</v>
      </c>
      <c r="G1744" t="s">
        <v>1681</v>
      </c>
    </row>
    <row r="1745" spans="1:7" x14ac:dyDescent="0.2">
      <c r="A1745" t="s">
        <v>1719</v>
      </c>
      <c r="B1745">
        <v>2.3379522518629199E-41</v>
      </c>
      <c r="C1745">
        <v>0.35124386900368298</v>
      </c>
      <c r="D1745">
        <v>0.44700000000000001</v>
      </c>
      <c r="E1745">
        <v>8.5999999999999993E-2</v>
      </c>
      <c r="F1745">
        <v>1.3030810670983199E-36</v>
      </c>
      <c r="G1745" t="s">
        <v>1681</v>
      </c>
    </row>
    <row r="1746" spans="1:7" x14ac:dyDescent="0.2">
      <c r="A1746" t="s">
        <v>1720</v>
      </c>
      <c r="B1746">
        <v>2.4352470000860399E-41</v>
      </c>
      <c r="C1746">
        <v>0.69297323588742499</v>
      </c>
      <c r="D1746">
        <v>0.57899999999999996</v>
      </c>
      <c r="E1746">
        <v>0.14699999999999999</v>
      </c>
      <c r="F1746">
        <v>1.35730926796795E-36</v>
      </c>
      <c r="G1746" t="s">
        <v>1681</v>
      </c>
    </row>
    <row r="1747" spans="1:7" x14ac:dyDescent="0.2">
      <c r="A1747" t="s">
        <v>1721</v>
      </c>
      <c r="B1747">
        <v>2.6968403255078698E-41</v>
      </c>
      <c r="C1747">
        <v>0.548742269692303</v>
      </c>
      <c r="D1747">
        <v>0.26400000000000001</v>
      </c>
      <c r="E1747">
        <v>2.3E-2</v>
      </c>
      <c r="F1747">
        <v>1.50311092382507E-36</v>
      </c>
      <c r="G1747" t="s">
        <v>1681</v>
      </c>
    </row>
    <row r="1748" spans="1:7" x14ac:dyDescent="0.2">
      <c r="A1748" t="s">
        <v>1722</v>
      </c>
      <c r="B1748">
        <v>3.5856352763444901E-41</v>
      </c>
      <c r="C1748">
        <v>0.50357276744377599</v>
      </c>
      <c r="D1748">
        <v>0.36499999999999999</v>
      </c>
      <c r="E1748">
        <v>5.6000000000000001E-2</v>
      </c>
      <c r="F1748">
        <v>1.9984896776233602E-36</v>
      </c>
      <c r="G1748" t="s">
        <v>1681</v>
      </c>
    </row>
    <row r="1749" spans="1:7" x14ac:dyDescent="0.2">
      <c r="A1749" t="s">
        <v>1524</v>
      </c>
      <c r="B1749">
        <v>5.0635975908471505E-41</v>
      </c>
      <c r="C1749">
        <v>0.69114372609025199</v>
      </c>
      <c r="D1749">
        <v>0.63500000000000001</v>
      </c>
      <c r="E1749">
        <v>0.192</v>
      </c>
      <c r="F1749">
        <v>2.8222467532345701E-36</v>
      </c>
      <c r="G1749" t="s">
        <v>1681</v>
      </c>
    </row>
    <row r="1750" spans="1:7" x14ac:dyDescent="0.2">
      <c r="A1750" t="s">
        <v>1723</v>
      </c>
      <c r="B1750">
        <v>3.0231613369168599E-40</v>
      </c>
      <c r="C1750">
        <v>0.65824052812693801</v>
      </c>
      <c r="D1750">
        <v>0.53800000000000003</v>
      </c>
      <c r="E1750">
        <v>0.13100000000000001</v>
      </c>
      <c r="F1750">
        <v>1.68498920274398E-35</v>
      </c>
      <c r="G1750" t="s">
        <v>1681</v>
      </c>
    </row>
    <row r="1751" spans="1:7" x14ac:dyDescent="0.2">
      <c r="A1751" t="s">
        <v>1724</v>
      </c>
      <c r="B1751">
        <v>7.5490440940385196E-40</v>
      </c>
      <c r="C1751">
        <v>0.55206054204341803</v>
      </c>
      <c r="D1751">
        <v>0.53800000000000003</v>
      </c>
      <c r="E1751">
        <v>0.11899999999999999</v>
      </c>
      <c r="F1751">
        <v>4.2075352162533097E-35</v>
      </c>
      <c r="G1751" t="s">
        <v>1681</v>
      </c>
    </row>
    <row r="1752" spans="1:7" x14ac:dyDescent="0.2">
      <c r="A1752" t="s">
        <v>1523</v>
      </c>
      <c r="B1752">
        <v>3.6796678931025402E-39</v>
      </c>
      <c r="C1752">
        <v>0.81958771005508402</v>
      </c>
      <c r="D1752">
        <v>0.437</v>
      </c>
      <c r="E1752">
        <v>9.1999999999999998E-2</v>
      </c>
      <c r="F1752">
        <v>2.0508996968996301E-34</v>
      </c>
      <c r="G1752" t="s">
        <v>1681</v>
      </c>
    </row>
    <row r="1753" spans="1:7" x14ac:dyDescent="0.2">
      <c r="A1753" t="s">
        <v>1725</v>
      </c>
      <c r="B1753">
        <v>1.4902741853598001E-38</v>
      </c>
      <c r="C1753">
        <v>0.465890123196117</v>
      </c>
      <c r="D1753">
        <v>0.50800000000000001</v>
      </c>
      <c r="E1753">
        <v>0.12</v>
      </c>
      <c r="F1753">
        <v>8.3061921995213898E-34</v>
      </c>
      <c r="G1753" t="s">
        <v>1681</v>
      </c>
    </row>
    <row r="1754" spans="1:7" x14ac:dyDescent="0.2">
      <c r="A1754" t="s">
        <v>1726</v>
      </c>
      <c r="B1754">
        <v>2.15099222408771E-38</v>
      </c>
      <c r="C1754">
        <v>0.72128694425173101</v>
      </c>
      <c r="D1754">
        <v>0.48699999999999999</v>
      </c>
      <c r="E1754">
        <v>0.111</v>
      </c>
      <c r="F1754">
        <v>1.1988770260175299E-33</v>
      </c>
      <c r="G1754" t="s">
        <v>1681</v>
      </c>
    </row>
    <row r="1755" spans="1:7" x14ac:dyDescent="0.2">
      <c r="A1755" t="s">
        <v>1727</v>
      </c>
      <c r="B1755">
        <v>7.1041471793095602E-38</v>
      </c>
      <c r="C1755">
        <v>0.55848803243784395</v>
      </c>
      <c r="D1755">
        <v>0.437</v>
      </c>
      <c r="E1755">
        <v>9.0999999999999998E-2</v>
      </c>
      <c r="F1755">
        <v>3.9595674718599802E-33</v>
      </c>
      <c r="G1755" t="s">
        <v>1681</v>
      </c>
    </row>
    <row r="1756" spans="1:7" x14ac:dyDescent="0.2">
      <c r="A1756" t="s">
        <v>1728</v>
      </c>
      <c r="B1756">
        <v>1.5088980547667799E-37</v>
      </c>
      <c r="C1756">
        <v>0.52308967525726202</v>
      </c>
      <c r="D1756">
        <v>0.48199999999999998</v>
      </c>
      <c r="E1756">
        <v>0.104</v>
      </c>
      <c r="F1756">
        <v>8.4099941980481205E-33</v>
      </c>
      <c r="G1756" t="s">
        <v>1681</v>
      </c>
    </row>
    <row r="1757" spans="1:7" x14ac:dyDescent="0.2">
      <c r="A1757" t="s">
        <v>1729</v>
      </c>
      <c r="B1757">
        <v>1.6857729285608399E-37</v>
      </c>
      <c r="C1757">
        <v>0.38447074975780299</v>
      </c>
      <c r="D1757">
        <v>0.51300000000000001</v>
      </c>
      <c r="E1757">
        <v>0.11899999999999999</v>
      </c>
      <c r="F1757">
        <v>9.3958239946266994E-33</v>
      </c>
      <c r="G1757" t="s">
        <v>1681</v>
      </c>
    </row>
    <row r="1758" spans="1:7" x14ac:dyDescent="0.2">
      <c r="A1758" t="s">
        <v>1730</v>
      </c>
      <c r="B1758">
        <v>2.3821450645372401E-37</v>
      </c>
      <c r="C1758">
        <v>0.55560071211200301</v>
      </c>
      <c r="D1758">
        <v>0.41599999999999998</v>
      </c>
      <c r="E1758">
        <v>8.2000000000000003E-2</v>
      </c>
      <c r="F1758">
        <v>1.3277123731704799E-32</v>
      </c>
      <c r="G1758" t="s">
        <v>1681</v>
      </c>
    </row>
    <row r="1759" spans="1:7" x14ac:dyDescent="0.2">
      <c r="A1759" t="s">
        <v>1731</v>
      </c>
      <c r="B1759">
        <v>3.8377661181198202E-37</v>
      </c>
      <c r="C1759">
        <v>0.52994058142601597</v>
      </c>
      <c r="D1759">
        <v>0.29399999999999998</v>
      </c>
      <c r="E1759">
        <v>3.5999999999999997E-2</v>
      </c>
      <c r="F1759">
        <v>2.1390173235952699E-32</v>
      </c>
      <c r="G1759" t="s">
        <v>1681</v>
      </c>
    </row>
    <row r="1760" spans="1:7" x14ac:dyDescent="0.2">
      <c r="A1760" t="s">
        <v>1732</v>
      </c>
      <c r="B1760">
        <v>3.8885633458470001E-37</v>
      </c>
      <c r="C1760">
        <v>0.46473579368808998</v>
      </c>
      <c r="D1760">
        <v>0.376</v>
      </c>
      <c r="E1760">
        <v>6.4000000000000001E-2</v>
      </c>
      <c r="F1760">
        <v>2.1673296664412901E-32</v>
      </c>
      <c r="G1760" t="s">
        <v>1681</v>
      </c>
    </row>
    <row r="1761" spans="1:7" x14ac:dyDescent="0.2">
      <c r="A1761" t="s">
        <v>1733</v>
      </c>
      <c r="B1761">
        <v>8.40846918297431E-37</v>
      </c>
      <c r="C1761">
        <v>0.666024432493729</v>
      </c>
      <c r="D1761">
        <v>0.58899999999999997</v>
      </c>
      <c r="E1761">
        <v>0.154</v>
      </c>
      <c r="F1761">
        <v>4.6865443838225602E-32</v>
      </c>
      <c r="G1761" t="s">
        <v>1681</v>
      </c>
    </row>
    <row r="1762" spans="1:7" x14ac:dyDescent="0.2">
      <c r="A1762" t="s">
        <v>1734</v>
      </c>
      <c r="B1762">
        <v>1.5282759058246399E-36</v>
      </c>
      <c r="C1762">
        <v>0.65262753378937099</v>
      </c>
      <c r="D1762">
        <v>0.995</v>
      </c>
      <c r="E1762">
        <v>0.58699999999999997</v>
      </c>
      <c r="F1762">
        <v>8.5179985887041903E-32</v>
      </c>
      <c r="G1762" t="s">
        <v>1681</v>
      </c>
    </row>
    <row r="1763" spans="1:7" x14ac:dyDescent="0.2">
      <c r="A1763" t="s">
        <v>1735</v>
      </c>
      <c r="B1763">
        <v>1.8987515369652399E-36</v>
      </c>
      <c r="C1763">
        <v>0.72607707230198804</v>
      </c>
      <c r="D1763">
        <v>0.42599999999999999</v>
      </c>
      <c r="E1763">
        <v>8.7999999999999995E-2</v>
      </c>
      <c r="F1763">
        <v>1.0582881566429499E-31</v>
      </c>
      <c r="G1763" t="s">
        <v>1681</v>
      </c>
    </row>
    <row r="1764" spans="1:7" x14ac:dyDescent="0.2">
      <c r="A1764" t="s">
        <v>1736</v>
      </c>
      <c r="B1764">
        <v>2.5637778643722898E-36</v>
      </c>
      <c r="C1764">
        <v>0.55831087818706904</v>
      </c>
      <c r="D1764">
        <v>0.58899999999999997</v>
      </c>
      <c r="E1764">
        <v>0.16</v>
      </c>
      <c r="F1764">
        <v>1.42894723048654E-31</v>
      </c>
      <c r="G1764" t="s">
        <v>1681</v>
      </c>
    </row>
    <row r="1765" spans="1:7" x14ac:dyDescent="0.2">
      <c r="A1765" t="s">
        <v>1737</v>
      </c>
      <c r="B1765">
        <v>2.8498803057890401E-36</v>
      </c>
      <c r="C1765">
        <v>0.45512794455702299</v>
      </c>
      <c r="D1765">
        <v>0.59399999999999997</v>
      </c>
      <c r="E1765">
        <v>0.158</v>
      </c>
      <c r="F1765">
        <v>1.5884092872345799E-31</v>
      </c>
      <c r="G1765" t="s">
        <v>1681</v>
      </c>
    </row>
    <row r="1766" spans="1:7" x14ac:dyDescent="0.2">
      <c r="A1766" t="s">
        <v>1738</v>
      </c>
      <c r="B1766">
        <v>3.1763285499251097E-36</v>
      </c>
      <c r="C1766">
        <v>0.386601428938392</v>
      </c>
      <c r="D1766">
        <v>0.41599999999999998</v>
      </c>
      <c r="E1766">
        <v>8.5999999999999993E-2</v>
      </c>
      <c r="F1766">
        <v>1.77035848058626E-31</v>
      </c>
      <c r="G1766" t="s">
        <v>1681</v>
      </c>
    </row>
    <row r="1767" spans="1:7" x14ac:dyDescent="0.2">
      <c r="A1767" t="s">
        <v>1575</v>
      </c>
      <c r="B1767">
        <v>3.4156190311541101E-36</v>
      </c>
      <c r="C1767">
        <v>0.55577443348307798</v>
      </c>
      <c r="D1767">
        <v>0.53300000000000003</v>
      </c>
      <c r="E1767">
        <v>0.13200000000000001</v>
      </c>
      <c r="F1767">
        <v>1.9037294232040499E-31</v>
      </c>
      <c r="G1767" t="s">
        <v>1681</v>
      </c>
    </row>
    <row r="1768" spans="1:7" x14ac:dyDescent="0.2">
      <c r="A1768" t="s">
        <v>1739</v>
      </c>
      <c r="B1768">
        <v>7.4024952668315105E-36</v>
      </c>
      <c r="C1768">
        <v>0.73999055343920295</v>
      </c>
      <c r="D1768">
        <v>0.90400000000000003</v>
      </c>
      <c r="E1768">
        <v>0.35799999999999998</v>
      </c>
      <c r="F1768">
        <v>4.1258547619212104E-31</v>
      </c>
      <c r="G1768" t="s">
        <v>1681</v>
      </c>
    </row>
    <row r="1769" spans="1:7" x14ac:dyDescent="0.2">
      <c r="A1769" t="s">
        <v>1740</v>
      </c>
      <c r="B1769">
        <v>9.3291960078530598E-36</v>
      </c>
      <c r="C1769">
        <v>0.61622410899097102</v>
      </c>
      <c r="D1769">
        <v>0.59899999999999998</v>
      </c>
      <c r="E1769">
        <v>0.17499999999999999</v>
      </c>
      <c r="F1769">
        <v>5.1997206869369802E-31</v>
      </c>
      <c r="G1769" t="s">
        <v>1681</v>
      </c>
    </row>
    <row r="1770" spans="1:7" x14ac:dyDescent="0.2">
      <c r="A1770" t="s">
        <v>1741</v>
      </c>
      <c r="B1770">
        <v>1.4361279603621799E-35</v>
      </c>
      <c r="C1770">
        <v>0.59440334455715205</v>
      </c>
      <c r="D1770">
        <v>0.39600000000000002</v>
      </c>
      <c r="E1770">
        <v>7.8E-2</v>
      </c>
      <c r="F1770">
        <v>8.0044027998746505E-31</v>
      </c>
      <c r="G1770" t="s">
        <v>1681</v>
      </c>
    </row>
    <row r="1771" spans="1:7" x14ac:dyDescent="0.2">
      <c r="A1771" t="s">
        <v>953</v>
      </c>
      <c r="B1771">
        <v>2.9579967850025402E-35</v>
      </c>
      <c r="C1771">
        <v>0.63507920047230404</v>
      </c>
      <c r="D1771">
        <v>0.84799999999999998</v>
      </c>
      <c r="E1771">
        <v>0.33100000000000002</v>
      </c>
      <c r="F1771">
        <v>1.64866908808901E-30</v>
      </c>
      <c r="G1771" t="s">
        <v>1681</v>
      </c>
    </row>
    <row r="1772" spans="1:7" x14ac:dyDescent="0.2">
      <c r="A1772" t="s">
        <v>1069</v>
      </c>
      <c r="B1772">
        <v>4.5033087840653898E-35</v>
      </c>
      <c r="C1772">
        <v>0.67178685303516805</v>
      </c>
      <c r="D1772">
        <v>0.72599999999999998</v>
      </c>
      <c r="E1772">
        <v>0.24199999999999999</v>
      </c>
      <c r="F1772">
        <v>2.5099641838866799E-30</v>
      </c>
      <c r="G1772" t="s">
        <v>1681</v>
      </c>
    </row>
    <row r="1773" spans="1:7" x14ac:dyDescent="0.2">
      <c r="A1773" t="s">
        <v>1742</v>
      </c>
      <c r="B1773">
        <v>6.4222005725686903E-35</v>
      </c>
      <c r="C1773">
        <v>0.46770444242173398</v>
      </c>
      <c r="D1773">
        <v>0.36</v>
      </c>
      <c r="E1773">
        <v>6.4000000000000001E-2</v>
      </c>
      <c r="F1773">
        <v>3.5794777111268801E-30</v>
      </c>
      <c r="G1773" t="s">
        <v>1681</v>
      </c>
    </row>
    <row r="1774" spans="1:7" x14ac:dyDescent="0.2">
      <c r="A1774" t="s">
        <v>1743</v>
      </c>
      <c r="B1774">
        <v>3.7422396628441799E-34</v>
      </c>
      <c r="C1774">
        <v>0.65991770597083799</v>
      </c>
      <c r="D1774">
        <v>0.57399999999999995</v>
      </c>
      <c r="E1774">
        <v>0.16200000000000001</v>
      </c>
      <c r="F1774">
        <v>2.0857746984828301E-29</v>
      </c>
      <c r="G1774" t="s">
        <v>1681</v>
      </c>
    </row>
    <row r="1775" spans="1:7" x14ac:dyDescent="0.2">
      <c r="A1775" t="s">
        <v>1744</v>
      </c>
      <c r="B1775">
        <v>5.8788477821079698E-34</v>
      </c>
      <c r="C1775">
        <v>0.75348621337093802</v>
      </c>
      <c r="D1775">
        <v>0.98</v>
      </c>
      <c r="E1775">
        <v>0.41899999999999998</v>
      </c>
      <c r="F1775">
        <v>3.2766345998357002E-29</v>
      </c>
      <c r="G1775" t="s">
        <v>1681</v>
      </c>
    </row>
    <row r="1776" spans="1:7" x14ac:dyDescent="0.2">
      <c r="A1776" t="s">
        <v>1090</v>
      </c>
      <c r="B1776">
        <v>6.2726932748058102E-34</v>
      </c>
      <c r="C1776">
        <v>0.46935780196738802</v>
      </c>
      <c r="D1776">
        <v>0.59399999999999997</v>
      </c>
      <c r="E1776">
        <v>0.185</v>
      </c>
      <c r="F1776">
        <v>3.4961483236457698E-29</v>
      </c>
      <c r="G1776" t="s">
        <v>1681</v>
      </c>
    </row>
    <row r="1777" spans="1:7" x14ac:dyDescent="0.2">
      <c r="A1777" t="s">
        <v>1745</v>
      </c>
      <c r="B1777">
        <v>6.5247065918843198E-34</v>
      </c>
      <c r="C1777">
        <v>0.58727924310180402</v>
      </c>
      <c r="D1777">
        <v>0.47199999999999998</v>
      </c>
      <c r="E1777">
        <v>0.114</v>
      </c>
      <c r="F1777">
        <v>3.6366104660526401E-29</v>
      </c>
      <c r="G1777" t="s">
        <v>1681</v>
      </c>
    </row>
    <row r="1778" spans="1:7" x14ac:dyDescent="0.2">
      <c r="A1778" t="s">
        <v>1101</v>
      </c>
      <c r="B1778">
        <v>3.2719520785516599E-33</v>
      </c>
      <c r="C1778">
        <v>0.53074326041872699</v>
      </c>
      <c r="D1778">
        <v>0.63500000000000001</v>
      </c>
      <c r="E1778">
        <v>0.20899999999999999</v>
      </c>
      <c r="F1778">
        <v>1.82365521050155E-28</v>
      </c>
      <c r="G1778" t="s">
        <v>1681</v>
      </c>
    </row>
    <row r="1779" spans="1:7" x14ac:dyDescent="0.2">
      <c r="A1779" t="s">
        <v>1746</v>
      </c>
      <c r="B1779">
        <v>4.7852899842066002E-32</v>
      </c>
      <c r="C1779">
        <v>0.33249806350050198</v>
      </c>
      <c r="D1779">
        <v>0.40100000000000002</v>
      </c>
      <c r="E1779">
        <v>8.7999999999999995E-2</v>
      </c>
      <c r="F1779">
        <v>2.6671292255973901E-27</v>
      </c>
      <c r="G1779" t="s">
        <v>1681</v>
      </c>
    </row>
    <row r="1780" spans="1:7" x14ac:dyDescent="0.2">
      <c r="A1780" t="s">
        <v>1747</v>
      </c>
      <c r="B1780">
        <v>1.62450899717972E-31</v>
      </c>
      <c r="C1780">
        <v>0.37919417582439502</v>
      </c>
      <c r="D1780">
        <v>0.27400000000000002</v>
      </c>
      <c r="E1780">
        <v>3.9E-2</v>
      </c>
      <c r="F1780">
        <v>9.0543633466808605E-27</v>
      </c>
      <c r="G1780" t="s">
        <v>1681</v>
      </c>
    </row>
    <row r="1781" spans="1:7" x14ac:dyDescent="0.2">
      <c r="A1781" t="s">
        <v>1748</v>
      </c>
      <c r="B1781">
        <v>1.9724270275366099E-31</v>
      </c>
      <c r="C1781">
        <v>0.55333248612408403</v>
      </c>
      <c r="D1781">
        <v>0.38600000000000001</v>
      </c>
      <c r="E1781">
        <v>8.1000000000000003E-2</v>
      </c>
      <c r="F1781">
        <v>1.09935192806781E-26</v>
      </c>
      <c r="G1781" t="s">
        <v>1681</v>
      </c>
    </row>
    <row r="1782" spans="1:7" x14ac:dyDescent="0.2">
      <c r="A1782" t="s">
        <v>1749</v>
      </c>
      <c r="B1782">
        <v>5.6522201613593803E-31</v>
      </c>
      <c r="C1782">
        <v>0.39265770751416601</v>
      </c>
      <c r="D1782">
        <v>0.35499999999999998</v>
      </c>
      <c r="E1782">
        <v>6.9000000000000006E-2</v>
      </c>
      <c r="F1782">
        <v>3.1503214291352698E-26</v>
      </c>
      <c r="G1782" t="s">
        <v>1681</v>
      </c>
    </row>
    <row r="1783" spans="1:7" x14ac:dyDescent="0.2">
      <c r="A1783" t="s">
        <v>1750</v>
      </c>
      <c r="B1783">
        <v>8.9572174941993294E-31</v>
      </c>
      <c r="C1783">
        <v>0.437110339281646</v>
      </c>
      <c r="D1783">
        <v>0.77700000000000002</v>
      </c>
      <c r="E1783">
        <v>0.29599999999999999</v>
      </c>
      <c r="F1783">
        <v>4.9923947425669398E-26</v>
      </c>
      <c r="G1783" t="s">
        <v>1681</v>
      </c>
    </row>
    <row r="1784" spans="1:7" x14ac:dyDescent="0.2">
      <c r="A1784" t="s">
        <v>1751</v>
      </c>
      <c r="B1784">
        <v>1.83290577537494E-30</v>
      </c>
      <c r="C1784">
        <v>0.435772828595827</v>
      </c>
      <c r="D1784">
        <v>0.52800000000000002</v>
      </c>
      <c r="E1784">
        <v>0.158</v>
      </c>
      <c r="F1784">
        <v>1.02158836296298E-25</v>
      </c>
      <c r="G1784" t="s">
        <v>1681</v>
      </c>
    </row>
    <row r="1785" spans="1:7" x14ac:dyDescent="0.2">
      <c r="A1785" t="s">
        <v>1752</v>
      </c>
      <c r="B1785">
        <v>2.9828645674633501E-30</v>
      </c>
      <c r="C1785">
        <v>0.47206630321056398</v>
      </c>
      <c r="D1785">
        <v>0.56899999999999995</v>
      </c>
      <c r="E1785">
        <v>0.16</v>
      </c>
      <c r="F1785">
        <v>1.6625293953213699E-25</v>
      </c>
      <c r="G1785" t="s">
        <v>1681</v>
      </c>
    </row>
    <row r="1786" spans="1:7" x14ac:dyDescent="0.2">
      <c r="A1786" t="s">
        <v>1554</v>
      </c>
      <c r="B1786">
        <v>3.6109688336553799E-30</v>
      </c>
      <c r="C1786">
        <v>0.583697058255915</v>
      </c>
      <c r="D1786">
        <v>0.77200000000000002</v>
      </c>
      <c r="E1786">
        <v>0.28499999999999998</v>
      </c>
      <c r="F1786">
        <v>2.01260958912616E-25</v>
      </c>
      <c r="G1786" t="s">
        <v>1681</v>
      </c>
    </row>
    <row r="1787" spans="1:7" x14ac:dyDescent="0.2">
      <c r="A1787" t="s">
        <v>500</v>
      </c>
      <c r="B1787">
        <v>4.8441775951267497E-30</v>
      </c>
      <c r="C1787">
        <v>0.62715714944008805</v>
      </c>
      <c r="D1787">
        <v>0.70099999999999996</v>
      </c>
      <c r="E1787">
        <v>0.222</v>
      </c>
      <c r="F1787">
        <v>2.6999508244198498E-25</v>
      </c>
      <c r="G1787" t="s">
        <v>1681</v>
      </c>
    </row>
    <row r="1788" spans="1:7" x14ac:dyDescent="0.2">
      <c r="A1788" t="s">
        <v>1350</v>
      </c>
      <c r="B1788">
        <v>5.1770131538066102E-30</v>
      </c>
      <c r="C1788">
        <v>0.65129868586968698</v>
      </c>
      <c r="D1788">
        <v>0.59399999999999997</v>
      </c>
      <c r="E1788">
        <v>0.21</v>
      </c>
      <c r="F1788">
        <v>2.88546005140565E-25</v>
      </c>
      <c r="G1788" t="s">
        <v>1681</v>
      </c>
    </row>
    <row r="1789" spans="1:7" x14ac:dyDescent="0.2">
      <c r="A1789" t="s">
        <v>1753</v>
      </c>
      <c r="B1789">
        <v>5.7014173241842798E-30</v>
      </c>
      <c r="C1789">
        <v>0.58769656752741695</v>
      </c>
      <c r="D1789">
        <v>0.60399999999999998</v>
      </c>
      <c r="E1789">
        <v>0.19400000000000001</v>
      </c>
      <c r="F1789">
        <v>3.1777419598073499E-25</v>
      </c>
      <c r="G1789" t="s">
        <v>1681</v>
      </c>
    </row>
    <row r="1790" spans="1:7" x14ac:dyDescent="0.2">
      <c r="A1790" t="s">
        <v>1196</v>
      </c>
      <c r="B1790">
        <v>5.9079190462161001E-30</v>
      </c>
      <c r="C1790">
        <v>0.57842111961796805</v>
      </c>
      <c r="D1790">
        <v>0.72099999999999997</v>
      </c>
      <c r="E1790">
        <v>0.26100000000000001</v>
      </c>
      <c r="F1790">
        <v>3.2928377595990099E-25</v>
      </c>
      <c r="G1790" t="s">
        <v>1681</v>
      </c>
    </row>
    <row r="1791" spans="1:7" x14ac:dyDescent="0.2">
      <c r="A1791" t="s">
        <v>1754</v>
      </c>
      <c r="B1791">
        <v>1.11600704151791E-29</v>
      </c>
      <c r="C1791">
        <v>0.35267004516546402</v>
      </c>
      <c r="D1791">
        <v>0.72599999999999998</v>
      </c>
      <c r="E1791">
        <v>0.25800000000000001</v>
      </c>
      <c r="F1791">
        <v>6.2201768466041997E-25</v>
      </c>
      <c r="G1791" t="s">
        <v>1681</v>
      </c>
    </row>
    <row r="1792" spans="1:7" x14ac:dyDescent="0.2">
      <c r="A1792" t="s">
        <v>1755</v>
      </c>
      <c r="B1792">
        <v>1.2812424095848301E-29</v>
      </c>
      <c r="C1792">
        <v>0.61455085857187497</v>
      </c>
      <c r="D1792">
        <v>0.69</v>
      </c>
      <c r="E1792">
        <v>0.23699999999999999</v>
      </c>
      <c r="F1792">
        <v>7.1411326940620203E-25</v>
      </c>
      <c r="G1792" t="s">
        <v>1681</v>
      </c>
    </row>
    <row r="1793" spans="1:7" x14ac:dyDescent="0.2">
      <c r="A1793" t="s">
        <v>1756</v>
      </c>
      <c r="B1793">
        <v>4.7231297290496298E-29</v>
      </c>
      <c r="C1793">
        <v>0.53856358459625298</v>
      </c>
      <c r="D1793">
        <v>0.57399999999999995</v>
      </c>
      <c r="E1793">
        <v>0.18099999999999999</v>
      </c>
      <c r="F1793">
        <v>2.6324835857831E-24</v>
      </c>
      <c r="G1793" t="s">
        <v>1681</v>
      </c>
    </row>
    <row r="1794" spans="1:7" x14ac:dyDescent="0.2">
      <c r="A1794" t="s">
        <v>1757</v>
      </c>
      <c r="B1794">
        <v>6.6725285256036896E-29</v>
      </c>
      <c r="C1794">
        <v>0.60724654638560804</v>
      </c>
      <c r="D1794">
        <v>0.79200000000000004</v>
      </c>
      <c r="E1794">
        <v>0.30299999999999999</v>
      </c>
      <c r="F1794">
        <v>3.7190004990304703E-24</v>
      </c>
      <c r="G1794" t="s">
        <v>1681</v>
      </c>
    </row>
    <row r="1795" spans="1:7" x14ac:dyDescent="0.2">
      <c r="A1795" t="s">
        <v>1758</v>
      </c>
      <c r="B1795">
        <v>1.33223246199988E-28</v>
      </c>
      <c r="C1795">
        <v>0.46645967599337601</v>
      </c>
      <c r="D1795">
        <v>0.39100000000000001</v>
      </c>
      <c r="E1795">
        <v>9.2999999999999999E-2</v>
      </c>
      <c r="F1795">
        <v>7.4253308502025601E-24</v>
      </c>
      <c r="G1795" t="s">
        <v>1681</v>
      </c>
    </row>
    <row r="1796" spans="1:7" x14ac:dyDescent="0.2">
      <c r="A1796" t="s">
        <v>1759</v>
      </c>
      <c r="B1796">
        <v>1.3985517054030701E-28</v>
      </c>
      <c r="C1796">
        <v>0.317081064523698</v>
      </c>
      <c r="D1796">
        <v>0.36499999999999999</v>
      </c>
      <c r="E1796">
        <v>8.1000000000000003E-2</v>
      </c>
      <c r="F1796">
        <v>7.7949677852345494E-24</v>
      </c>
      <c r="G1796" t="s">
        <v>1681</v>
      </c>
    </row>
    <row r="1797" spans="1:7" x14ac:dyDescent="0.2">
      <c r="A1797" t="s">
        <v>1512</v>
      </c>
      <c r="B1797">
        <v>2.0880917138518799E-28</v>
      </c>
      <c r="C1797">
        <v>0.65625275002929995</v>
      </c>
      <c r="D1797">
        <v>0.86299999999999999</v>
      </c>
      <c r="E1797">
        <v>0.36899999999999999</v>
      </c>
      <c r="F1797">
        <v>1.16381879763248E-23</v>
      </c>
      <c r="G1797" t="s">
        <v>1681</v>
      </c>
    </row>
    <row r="1798" spans="1:7" x14ac:dyDescent="0.2">
      <c r="A1798" t="s">
        <v>1760</v>
      </c>
      <c r="B1798">
        <v>2.1667439318260998E-28</v>
      </c>
      <c r="C1798">
        <v>0.48389582212760601</v>
      </c>
      <c r="D1798">
        <v>0.28899999999999998</v>
      </c>
      <c r="E1798">
        <v>5.2999999999999999E-2</v>
      </c>
      <c r="F1798">
        <v>1.2076563978426E-23</v>
      </c>
      <c r="G1798" t="s">
        <v>1681</v>
      </c>
    </row>
    <row r="1799" spans="1:7" x14ac:dyDescent="0.2">
      <c r="A1799" t="s">
        <v>1761</v>
      </c>
      <c r="B1799">
        <v>3.7622292183941899E-28</v>
      </c>
      <c r="C1799">
        <v>0.483807580325813</v>
      </c>
      <c r="D1799">
        <v>0.52800000000000002</v>
      </c>
      <c r="E1799">
        <v>0.158</v>
      </c>
      <c r="F1799">
        <v>2.09691607716419E-23</v>
      </c>
      <c r="G1799" t="s">
        <v>1681</v>
      </c>
    </row>
    <row r="1800" spans="1:7" x14ac:dyDescent="0.2">
      <c r="A1800" t="s">
        <v>1762</v>
      </c>
      <c r="B1800">
        <v>4.2981614067507896E-28</v>
      </c>
      <c r="C1800">
        <v>0.47142979017782599</v>
      </c>
      <c r="D1800">
        <v>0.65500000000000003</v>
      </c>
      <c r="E1800">
        <v>0.24199999999999999</v>
      </c>
      <c r="F1800">
        <v>2.3956232416666199E-23</v>
      </c>
      <c r="G1800" t="s">
        <v>1681</v>
      </c>
    </row>
    <row r="1801" spans="1:7" x14ac:dyDescent="0.2">
      <c r="A1801" t="s">
        <v>1763</v>
      </c>
      <c r="B1801">
        <v>7.4507366973388199E-28</v>
      </c>
      <c r="C1801">
        <v>0.51210537933390199</v>
      </c>
      <c r="D1801">
        <v>0.59899999999999998</v>
      </c>
      <c r="E1801">
        <v>0.19800000000000001</v>
      </c>
      <c r="F1801">
        <v>4.1527426056287601E-23</v>
      </c>
      <c r="G1801" t="s">
        <v>1681</v>
      </c>
    </row>
    <row r="1802" spans="1:7" x14ac:dyDescent="0.2">
      <c r="A1802" t="s">
        <v>1764</v>
      </c>
      <c r="B1802">
        <v>8.8431561829834695E-28</v>
      </c>
      <c r="C1802">
        <v>0.53138039573088802</v>
      </c>
      <c r="D1802">
        <v>0.65</v>
      </c>
      <c r="E1802">
        <v>0.22500000000000001</v>
      </c>
      <c r="F1802">
        <v>4.92882153014767E-23</v>
      </c>
      <c r="G1802" t="s">
        <v>1681</v>
      </c>
    </row>
    <row r="1803" spans="1:7" x14ac:dyDescent="0.2">
      <c r="A1803" t="s">
        <v>1585</v>
      </c>
      <c r="B1803">
        <v>1.01405254317157E-27</v>
      </c>
      <c r="C1803">
        <v>0.56488493450031296</v>
      </c>
      <c r="D1803">
        <v>0.80200000000000005</v>
      </c>
      <c r="E1803">
        <v>0.315</v>
      </c>
      <c r="F1803">
        <v>5.6519232546210604E-23</v>
      </c>
      <c r="G1803" t="s">
        <v>1681</v>
      </c>
    </row>
    <row r="1804" spans="1:7" x14ac:dyDescent="0.2">
      <c r="A1804" t="s">
        <v>1765</v>
      </c>
      <c r="B1804">
        <v>1.0886587752886E-27</v>
      </c>
      <c r="C1804">
        <v>0.54029089469395797</v>
      </c>
      <c r="D1804">
        <v>0.49199999999999999</v>
      </c>
      <c r="E1804">
        <v>0.14499999999999999</v>
      </c>
      <c r="F1804">
        <v>6.0677485499485606E-23</v>
      </c>
      <c r="G1804" t="s">
        <v>1681</v>
      </c>
    </row>
    <row r="1805" spans="1:7" x14ac:dyDescent="0.2">
      <c r="A1805" t="s">
        <v>1766</v>
      </c>
      <c r="B1805">
        <v>1.3470374620374E-27</v>
      </c>
      <c r="C1805">
        <v>0.57680579231009399</v>
      </c>
      <c r="D1805">
        <v>0.442</v>
      </c>
      <c r="E1805">
        <v>0.125</v>
      </c>
      <c r="F1805">
        <v>7.5078479984116403E-23</v>
      </c>
      <c r="G1805" t="s">
        <v>1681</v>
      </c>
    </row>
    <row r="1806" spans="1:7" x14ac:dyDescent="0.2">
      <c r="A1806" t="s">
        <v>1767</v>
      </c>
      <c r="B1806">
        <v>1.5567975751346E-27</v>
      </c>
      <c r="C1806">
        <v>0.38107823434506899</v>
      </c>
      <c r="D1806">
        <v>0.27400000000000002</v>
      </c>
      <c r="E1806">
        <v>4.5999999999999999E-2</v>
      </c>
      <c r="F1806">
        <v>8.6769669647702302E-23</v>
      </c>
      <c r="G1806" t="s">
        <v>1681</v>
      </c>
    </row>
    <row r="1807" spans="1:7" x14ac:dyDescent="0.2">
      <c r="A1807" t="s">
        <v>1118</v>
      </c>
      <c r="B1807">
        <v>2.1439366417116201E-27</v>
      </c>
      <c r="C1807">
        <v>0.44616686531994099</v>
      </c>
      <c r="D1807">
        <v>0.71599999999999997</v>
      </c>
      <c r="E1807">
        <v>0.27800000000000002</v>
      </c>
      <c r="F1807">
        <v>1.1949445266243899E-22</v>
      </c>
      <c r="G1807" t="s">
        <v>1681</v>
      </c>
    </row>
    <row r="1808" spans="1:7" x14ac:dyDescent="0.2">
      <c r="A1808" t="s">
        <v>1768</v>
      </c>
      <c r="B1808">
        <v>3.6675644012893701E-27</v>
      </c>
      <c r="C1808">
        <v>0.43138017559816599</v>
      </c>
      <c r="D1808">
        <v>0.54800000000000004</v>
      </c>
      <c r="E1808">
        <v>0.17499999999999999</v>
      </c>
      <c r="F1808">
        <v>2.04415369470264E-22</v>
      </c>
      <c r="G1808" t="s">
        <v>1681</v>
      </c>
    </row>
    <row r="1809" spans="1:7" x14ac:dyDescent="0.2">
      <c r="A1809" t="s">
        <v>1769</v>
      </c>
      <c r="B1809">
        <v>4.6475176126681999E-27</v>
      </c>
      <c r="C1809">
        <v>0.32434053919829797</v>
      </c>
      <c r="D1809">
        <v>0.33</v>
      </c>
      <c r="E1809">
        <v>7.0999999999999994E-2</v>
      </c>
      <c r="F1809">
        <v>2.5903404165967499E-22</v>
      </c>
      <c r="G1809" t="s">
        <v>1681</v>
      </c>
    </row>
    <row r="1810" spans="1:7" x14ac:dyDescent="0.2">
      <c r="A1810" t="s">
        <v>1058</v>
      </c>
      <c r="B1810">
        <v>5.3682067900243003E-27</v>
      </c>
      <c r="C1810">
        <v>0.59351767553342705</v>
      </c>
      <c r="D1810">
        <v>0.497</v>
      </c>
      <c r="E1810">
        <v>0.153</v>
      </c>
      <c r="F1810">
        <v>2.9920237364879501E-22</v>
      </c>
      <c r="G1810" t="s">
        <v>1681</v>
      </c>
    </row>
    <row r="1811" spans="1:7" x14ac:dyDescent="0.2">
      <c r="A1811" t="s">
        <v>1770</v>
      </c>
      <c r="B1811">
        <v>8.2221000712579102E-27</v>
      </c>
      <c r="C1811">
        <v>0.57403025419100195</v>
      </c>
      <c r="D1811">
        <v>0.76600000000000001</v>
      </c>
      <c r="E1811">
        <v>0.30399999999999999</v>
      </c>
      <c r="F1811">
        <v>4.5826696957163102E-22</v>
      </c>
      <c r="G1811" t="s">
        <v>1681</v>
      </c>
    </row>
    <row r="1812" spans="1:7" x14ac:dyDescent="0.2">
      <c r="A1812" t="s">
        <v>1024</v>
      </c>
      <c r="B1812">
        <v>1.6228421757663801E-26</v>
      </c>
      <c r="C1812">
        <v>0.58655440392481895</v>
      </c>
      <c r="D1812">
        <v>0.91400000000000003</v>
      </c>
      <c r="E1812">
        <v>0.375</v>
      </c>
      <c r="F1812">
        <v>9.0450731508514805E-22</v>
      </c>
      <c r="G1812" t="s">
        <v>1681</v>
      </c>
    </row>
    <row r="1813" spans="1:7" x14ac:dyDescent="0.2">
      <c r="A1813" t="s">
        <v>1771</v>
      </c>
      <c r="B1813">
        <v>1.9856318854715801E-26</v>
      </c>
      <c r="C1813">
        <v>0.47623129362761801</v>
      </c>
      <c r="D1813">
        <v>0.42099999999999999</v>
      </c>
      <c r="E1813">
        <v>0.114</v>
      </c>
      <c r="F1813">
        <v>1.10671178768644E-21</v>
      </c>
      <c r="G1813" t="s">
        <v>1681</v>
      </c>
    </row>
    <row r="1814" spans="1:7" x14ac:dyDescent="0.2">
      <c r="A1814" t="s">
        <v>1772</v>
      </c>
      <c r="B1814">
        <v>2.2076509902754301E-26</v>
      </c>
      <c r="C1814">
        <v>0.48011074526109099</v>
      </c>
      <c r="D1814">
        <v>0.46200000000000002</v>
      </c>
      <c r="E1814">
        <v>0.13500000000000001</v>
      </c>
      <c r="F1814">
        <v>1.2304563559399101E-21</v>
      </c>
      <c r="G1814" t="s">
        <v>1681</v>
      </c>
    </row>
    <row r="1815" spans="1:7" x14ac:dyDescent="0.2">
      <c r="A1815" t="s">
        <v>1773</v>
      </c>
      <c r="B1815">
        <v>3.4816577288007999E-26</v>
      </c>
      <c r="C1815">
        <v>0.54184576727956202</v>
      </c>
      <c r="D1815">
        <v>0.66</v>
      </c>
      <c r="E1815">
        <v>0.23899999999999999</v>
      </c>
      <c r="F1815">
        <v>1.9405367517244101E-21</v>
      </c>
      <c r="G1815" t="s">
        <v>1681</v>
      </c>
    </row>
    <row r="1816" spans="1:7" x14ac:dyDescent="0.2">
      <c r="A1816" t="s">
        <v>1774</v>
      </c>
      <c r="B1816">
        <v>3.56801795558616E-26</v>
      </c>
      <c r="C1816">
        <v>0.432316592389135</v>
      </c>
      <c r="D1816">
        <v>0.60899999999999999</v>
      </c>
      <c r="E1816">
        <v>0.21</v>
      </c>
      <c r="F1816">
        <v>1.9886704877255E-21</v>
      </c>
      <c r="G1816" t="s">
        <v>1681</v>
      </c>
    </row>
    <row r="1817" spans="1:7" x14ac:dyDescent="0.2">
      <c r="A1817" t="s">
        <v>1677</v>
      </c>
      <c r="B1817">
        <v>3.5992261142266299E-26</v>
      </c>
      <c r="C1817">
        <v>0.59548640595574298</v>
      </c>
      <c r="D1817">
        <v>0.67500000000000004</v>
      </c>
      <c r="E1817">
        <v>0.247</v>
      </c>
      <c r="F1817">
        <v>2.0060646670253499E-21</v>
      </c>
      <c r="G1817" t="s">
        <v>1681</v>
      </c>
    </row>
    <row r="1818" spans="1:7" x14ac:dyDescent="0.2">
      <c r="A1818" t="s">
        <v>1775</v>
      </c>
      <c r="B1818">
        <v>5.2325648543433797E-26</v>
      </c>
      <c r="C1818">
        <v>0.37477785006249198</v>
      </c>
      <c r="D1818">
        <v>0.56299999999999994</v>
      </c>
      <c r="E1818">
        <v>0.188</v>
      </c>
      <c r="F1818">
        <v>2.9164223472168199E-21</v>
      </c>
      <c r="G1818" t="s">
        <v>1681</v>
      </c>
    </row>
    <row r="1819" spans="1:7" x14ac:dyDescent="0.2">
      <c r="A1819" t="s">
        <v>1776</v>
      </c>
      <c r="B1819">
        <v>5.7533880978484296E-26</v>
      </c>
      <c r="C1819">
        <v>0.50963999783639302</v>
      </c>
      <c r="D1819">
        <v>0.39100000000000001</v>
      </c>
      <c r="E1819">
        <v>9.9000000000000005E-2</v>
      </c>
      <c r="F1819">
        <v>3.2067083902168E-21</v>
      </c>
      <c r="G1819" t="s">
        <v>1681</v>
      </c>
    </row>
    <row r="1820" spans="1:7" x14ac:dyDescent="0.2">
      <c r="A1820" t="s">
        <v>1777</v>
      </c>
      <c r="B1820">
        <v>6.2964311590388296E-26</v>
      </c>
      <c r="C1820">
        <v>0.57393698393711401</v>
      </c>
      <c r="D1820">
        <v>0.60399999999999998</v>
      </c>
      <c r="E1820">
        <v>0.20799999999999999</v>
      </c>
      <c r="F1820">
        <v>3.5093788708018799E-21</v>
      </c>
      <c r="G1820" t="s">
        <v>1681</v>
      </c>
    </row>
    <row r="1821" spans="1:7" x14ac:dyDescent="0.2">
      <c r="A1821" t="s">
        <v>1778</v>
      </c>
      <c r="B1821">
        <v>9.2562516032625998E-26</v>
      </c>
      <c r="C1821">
        <v>0.49836132246659698</v>
      </c>
      <c r="D1821">
        <v>0.51300000000000001</v>
      </c>
      <c r="E1821">
        <v>0.16300000000000001</v>
      </c>
      <c r="F1821">
        <v>5.1590643935944401E-21</v>
      </c>
      <c r="G1821" t="s">
        <v>1681</v>
      </c>
    </row>
    <row r="1822" spans="1:7" x14ac:dyDescent="0.2">
      <c r="A1822" t="s">
        <v>1779</v>
      </c>
      <c r="B1822">
        <v>1.1503860909423101E-25</v>
      </c>
      <c r="C1822">
        <v>0.46712952540566299</v>
      </c>
      <c r="D1822">
        <v>0.36499999999999999</v>
      </c>
      <c r="E1822">
        <v>8.5999999999999993E-2</v>
      </c>
      <c r="F1822">
        <v>6.41179191647606E-21</v>
      </c>
      <c r="G1822" t="s">
        <v>1681</v>
      </c>
    </row>
    <row r="1823" spans="1:7" x14ac:dyDescent="0.2">
      <c r="A1823" t="s">
        <v>1780</v>
      </c>
      <c r="B1823">
        <v>1.55468791178476E-25</v>
      </c>
      <c r="C1823">
        <v>0.38852433190107999</v>
      </c>
      <c r="D1823">
        <v>0.29899999999999999</v>
      </c>
      <c r="E1823">
        <v>6.0999999999999999E-2</v>
      </c>
      <c r="F1823">
        <v>8.6652085451235597E-21</v>
      </c>
      <c r="G1823" t="s">
        <v>1681</v>
      </c>
    </row>
    <row r="1824" spans="1:7" x14ac:dyDescent="0.2">
      <c r="A1824" t="s">
        <v>1781</v>
      </c>
      <c r="B1824">
        <v>1.7219138198780401E-25</v>
      </c>
      <c r="C1824">
        <v>0.39670147600151101</v>
      </c>
      <c r="D1824">
        <v>0.254</v>
      </c>
      <c r="E1824">
        <v>4.2999999999999997E-2</v>
      </c>
      <c r="F1824">
        <v>9.5972588664722301E-21</v>
      </c>
      <c r="G1824" t="s">
        <v>1681</v>
      </c>
    </row>
    <row r="1825" spans="1:7" x14ac:dyDescent="0.2">
      <c r="A1825" t="s">
        <v>1782</v>
      </c>
      <c r="B1825">
        <v>1.96039778821422E-25</v>
      </c>
      <c r="C1825">
        <v>0.37956344588993501</v>
      </c>
      <c r="D1825">
        <v>0.376</v>
      </c>
      <c r="E1825">
        <v>9.5000000000000001E-2</v>
      </c>
      <c r="F1825">
        <v>1.0926473112390799E-20</v>
      </c>
      <c r="G1825" t="s">
        <v>1681</v>
      </c>
    </row>
    <row r="1826" spans="1:7" x14ac:dyDescent="0.2">
      <c r="A1826" t="s">
        <v>1106</v>
      </c>
      <c r="B1826">
        <v>2.3874179509594802E-25</v>
      </c>
      <c r="C1826">
        <v>0.53220469613296795</v>
      </c>
      <c r="D1826">
        <v>0.46200000000000002</v>
      </c>
      <c r="E1826">
        <v>0.13600000000000001</v>
      </c>
      <c r="F1826">
        <v>1.33065126914678E-20</v>
      </c>
      <c r="G1826" t="s">
        <v>1681</v>
      </c>
    </row>
    <row r="1827" spans="1:7" x14ac:dyDescent="0.2">
      <c r="A1827" t="s">
        <v>1783</v>
      </c>
      <c r="B1827">
        <v>2.5286486083856001E-25</v>
      </c>
      <c r="C1827">
        <v>0.57889557071377895</v>
      </c>
      <c r="D1827">
        <v>0.76100000000000001</v>
      </c>
      <c r="E1827">
        <v>0.308</v>
      </c>
      <c r="F1827">
        <v>1.4093675883698E-20</v>
      </c>
      <c r="G1827" t="s">
        <v>1681</v>
      </c>
    </row>
    <row r="1828" spans="1:7" x14ac:dyDescent="0.2">
      <c r="A1828" t="s">
        <v>1784</v>
      </c>
      <c r="B1828">
        <v>3.5187835049628898E-25</v>
      </c>
      <c r="C1828">
        <v>0.55190244819941903</v>
      </c>
      <c r="D1828">
        <v>0.79700000000000004</v>
      </c>
      <c r="E1828">
        <v>0.315</v>
      </c>
      <c r="F1828">
        <v>1.9612291743261201E-20</v>
      </c>
      <c r="G1828" t="s">
        <v>1681</v>
      </c>
    </row>
    <row r="1829" spans="1:7" x14ac:dyDescent="0.2">
      <c r="A1829" t="s">
        <v>1785</v>
      </c>
      <c r="B1829">
        <v>5.0038236240054103E-25</v>
      </c>
      <c r="C1829">
        <v>0.44030983826487202</v>
      </c>
      <c r="D1829">
        <v>0.39600000000000002</v>
      </c>
      <c r="E1829">
        <v>0.105</v>
      </c>
      <c r="F1829">
        <v>2.7889311350756603E-20</v>
      </c>
      <c r="G1829" t="s">
        <v>1681</v>
      </c>
    </row>
    <row r="1830" spans="1:7" x14ac:dyDescent="0.2">
      <c r="A1830" t="s">
        <v>1786</v>
      </c>
      <c r="B1830">
        <v>5.0114742414808897E-25</v>
      </c>
      <c r="C1830">
        <v>0.46106683913325303</v>
      </c>
      <c r="D1830">
        <v>0.34499999999999997</v>
      </c>
      <c r="E1830">
        <v>0.08</v>
      </c>
      <c r="F1830">
        <v>2.7931952832317901E-20</v>
      </c>
      <c r="G1830" t="s">
        <v>1681</v>
      </c>
    </row>
    <row r="1831" spans="1:7" x14ac:dyDescent="0.2">
      <c r="A1831" t="s">
        <v>1660</v>
      </c>
      <c r="B1831">
        <v>5.0441989445588799E-25</v>
      </c>
      <c r="C1831">
        <v>0.572392930874564</v>
      </c>
      <c r="D1831">
        <v>0.70099999999999996</v>
      </c>
      <c r="E1831">
        <v>0.26300000000000001</v>
      </c>
      <c r="F1831">
        <v>2.8114347237393298E-20</v>
      </c>
      <c r="G1831" t="s">
        <v>1681</v>
      </c>
    </row>
    <row r="1832" spans="1:7" x14ac:dyDescent="0.2">
      <c r="A1832" t="s">
        <v>1787</v>
      </c>
      <c r="B1832">
        <v>6.4723066161783697E-25</v>
      </c>
      <c r="C1832">
        <v>0.53477029882606297</v>
      </c>
      <c r="D1832">
        <v>0.51300000000000001</v>
      </c>
      <c r="E1832">
        <v>0.16400000000000001</v>
      </c>
      <c r="F1832">
        <v>3.6074048155931801E-20</v>
      </c>
      <c r="G1832" t="s">
        <v>1681</v>
      </c>
    </row>
    <row r="1833" spans="1:7" x14ac:dyDescent="0.2">
      <c r="A1833" t="s">
        <v>1788</v>
      </c>
      <c r="B1833">
        <v>6.87231047849504E-25</v>
      </c>
      <c r="C1833">
        <v>0.55134563730117203</v>
      </c>
      <c r="D1833">
        <v>0.66</v>
      </c>
      <c r="E1833">
        <v>0.248</v>
      </c>
      <c r="F1833">
        <v>3.8303509682940001E-20</v>
      </c>
      <c r="G1833" t="s">
        <v>1681</v>
      </c>
    </row>
    <row r="1834" spans="1:7" x14ac:dyDescent="0.2">
      <c r="A1834" t="s">
        <v>1789</v>
      </c>
      <c r="B1834">
        <v>8.4973606306948698E-25</v>
      </c>
      <c r="C1834">
        <v>0.59150325084113997</v>
      </c>
      <c r="D1834">
        <v>0.746</v>
      </c>
      <c r="E1834">
        <v>0.29399999999999998</v>
      </c>
      <c r="F1834">
        <v>4.7360889211240898E-20</v>
      </c>
      <c r="G1834" t="s">
        <v>1681</v>
      </c>
    </row>
    <row r="1835" spans="1:7" x14ac:dyDescent="0.2">
      <c r="A1835" t="s">
        <v>1790</v>
      </c>
      <c r="B1835">
        <v>1.35786333719606E-24</v>
      </c>
      <c r="C1835">
        <v>0.51799566960107801</v>
      </c>
      <c r="D1835">
        <v>0.51300000000000001</v>
      </c>
      <c r="E1835">
        <v>0.16900000000000001</v>
      </c>
      <c r="F1835">
        <v>7.5681870961959595E-20</v>
      </c>
      <c r="G1835" t="s">
        <v>1681</v>
      </c>
    </row>
    <row r="1836" spans="1:7" x14ac:dyDescent="0.2">
      <c r="A1836" t="s">
        <v>1791</v>
      </c>
      <c r="B1836">
        <v>1.5276811227962501E-24</v>
      </c>
      <c r="C1836">
        <v>0.53718684720450005</v>
      </c>
      <c r="D1836">
        <v>0.47699999999999998</v>
      </c>
      <c r="E1836">
        <v>0.14899999999999999</v>
      </c>
      <c r="F1836">
        <v>8.5146835060171998E-20</v>
      </c>
      <c r="G1836" t="s">
        <v>1681</v>
      </c>
    </row>
    <row r="1837" spans="1:7" x14ac:dyDescent="0.2">
      <c r="A1837" t="s">
        <v>1479</v>
      </c>
      <c r="B1837">
        <v>1.61864648640835E-24</v>
      </c>
      <c r="C1837">
        <v>0.56968972377548499</v>
      </c>
      <c r="D1837">
        <v>0.79200000000000004</v>
      </c>
      <c r="E1837">
        <v>0.33800000000000002</v>
      </c>
      <c r="F1837">
        <v>9.0216880566455896E-20</v>
      </c>
      <c r="G1837" t="s">
        <v>1681</v>
      </c>
    </row>
    <row r="1838" spans="1:7" x14ac:dyDescent="0.2">
      <c r="A1838" t="s">
        <v>1792</v>
      </c>
      <c r="B1838">
        <v>1.66195311219357E-24</v>
      </c>
      <c r="C1838">
        <v>0.56305350417211197</v>
      </c>
      <c r="D1838">
        <v>0.78700000000000003</v>
      </c>
      <c r="E1838">
        <v>0.315</v>
      </c>
      <c r="F1838">
        <v>9.2630618661220698E-20</v>
      </c>
      <c r="G1838" t="s">
        <v>1681</v>
      </c>
    </row>
    <row r="1839" spans="1:7" x14ac:dyDescent="0.2">
      <c r="A1839" t="s">
        <v>1084</v>
      </c>
      <c r="B1839">
        <v>1.8468370536255601E-24</v>
      </c>
      <c r="C1839">
        <v>0.52127117109327104</v>
      </c>
      <c r="D1839">
        <v>0.71599999999999997</v>
      </c>
      <c r="E1839">
        <v>0.28100000000000003</v>
      </c>
      <c r="F1839">
        <v>1.02935310020874E-19</v>
      </c>
      <c r="G1839" t="s">
        <v>1681</v>
      </c>
    </row>
    <row r="1840" spans="1:7" x14ac:dyDescent="0.2">
      <c r="A1840" t="s">
        <v>1793</v>
      </c>
      <c r="B1840">
        <v>2.38247317454078E-24</v>
      </c>
      <c r="C1840">
        <v>0.408005401954466</v>
      </c>
      <c r="D1840">
        <v>0.65500000000000003</v>
      </c>
      <c r="E1840">
        <v>0.23100000000000001</v>
      </c>
      <c r="F1840">
        <v>1.32789524856205E-19</v>
      </c>
      <c r="G1840" t="s">
        <v>1681</v>
      </c>
    </row>
    <row r="1841" spans="1:7" x14ac:dyDescent="0.2">
      <c r="A1841" t="s">
        <v>1270</v>
      </c>
      <c r="B1841">
        <v>3.5724437174235402E-24</v>
      </c>
      <c r="C1841">
        <v>0.37146861066234899</v>
      </c>
      <c r="D1841">
        <v>0.35</v>
      </c>
      <c r="E1841">
        <v>8.7999999999999995E-2</v>
      </c>
      <c r="F1841">
        <v>1.9911372303431801E-19</v>
      </c>
      <c r="G1841" t="s">
        <v>1681</v>
      </c>
    </row>
    <row r="1842" spans="1:7" x14ac:dyDescent="0.2">
      <c r="A1842" t="s">
        <v>1794</v>
      </c>
      <c r="B1842">
        <v>4.05119517361507E-24</v>
      </c>
      <c r="C1842">
        <v>0.50908521601546397</v>
      </c>
      <c r="D1842">
        <v>0.77700000000000002</v>
      </c>
      <c r="E1842">
        <v>0.317</v>
      </c>
      <c r="F1842">
        <v>2.2579741419661002E-19</v>
      </c>
      <c r="G1842" t="s">
        <v>1681</v>
      </c>
    </row>
    <row r="1843" spans="1:7" x14ac:dyDescent="0.2">
      <c r="A1843" t="s">
        <v>1795</v>
      </c>
      <c r="B1843">
        <v>4.8213658306205104E-24</v>
      </c>
      <c r="C1843">
        <v>0.51255400055447997</v>
      </c>
      <c r="D1843">
        <v>0.80700000000000005</v>
      </c>
      <c r="E1843">
        <v>0.35299999999999998</v>
      </c>
      <c r="F1843">
        <v>2.6872364593546501E-19</v>
      </c>
      <c r="G1843" t="s">
        <v>1681</v>
      </c>
    </row>
    <row r="1844" spans="1:7" x14ac:dyDescent="0.2">
      <c r="A1844" t="s">
        <v>1393</v>
      </c>
      <c r="B1844">
        <v>5.0965810714741003E-24</v>
      </c>
      <c r="C1844">
        <v>0.45009358288064599</v>
      </c>
      <c r="D1844">
        <v>0.73599999999999999</v>
      </c>
      <c r="E1844">
        <v>0.30399999999999999</v>
      </c>
      <c r="F1844">
        <v>2.8406304259968099E-19</v>
      </c>
      <c r="G1844" t="s">
        <v>1681</v>
      </c>
    </row>
    <row r="1845" spans="1:7" x14ac:dyDescent="0.2">
      <c r="A1845" t="s">
        <v>1796</v>
      </c>
      <c r="B1845">
        <v>5.1888790402882402E-24</v>
      </c>
      <c r="C1845">
        <v>0.36000756203783402</v>
      </c>
      <c r="D1845">
        <v>0.33</v>
      </c>
      <c r="E1845">
        <v>8.1000000000000003E-2</v>
      </c>
      <c r="F1845">
        <v>2.8920736218950502E-19</v>
      </c>
      <c r="G1845" t="s">
        <v>1681</v>
      </c>
    </row>
    <row r="1846" spans="1:7" x14ac:dyDescent="0.2">
      <c r="A1846" t="s">
        <v>621</v>
      </c>
      <c r="B1846">
        <v>5.8029028949389197E-24</v>
      </c>
      <c r="C1846">
        <v>0.50332191230090195</v>
      </c>
      <c r="D1846">
        <v>0.80200000000000005</v>
      </c>
      <c r="E1846">
        <v>0.29499999999999998</v>
      </c>
      <c r="F1846">
        <v>3.2343059575231602E-19</v>
      </c>
      <c r="G1846" t="s">
        <v>1681</v>
      </c>
    </row>
    <row r="1847" spans="1:7" x14ac:dyDescent="0.2">
      <c r="A1847" t="s">
        <v>1473</v>
      </c>
      <c r="B1847">
        <v>7.7212785990307401E-24</v>
      </c>
      <c r="C1847">
        <v>0.52212082642480995</v>
      </c>
      <c r="D1847">
        <v>0.93400000000000005</v>
      </c>
      <c r="E1847">
        <v>0.48599999999999999</v>
      </c>
      <c r="F1847">
        <v>4.3035318399557698E-19</v>
      </c>
      <c r="G1847" t="s">
        <v>1681</v>
      </c>
    </row>
    <row r="1848" spans="1:7" x14ac:dyDescent="0.2">
      <c r="A1848" t="s">
        <v>1797</v>
      </c>
      <c r="B1848">
        <v>8.1132724923430496E-24</v>
      </c>
      <c r="C1848">
        <v>0.39223495977842199</v>
      </c>
      <c r="D1848">
        <v>0.27900000000000003</v>
      </c>
      <c r="E1848">
        <v>5.5E-2</v>
      </c>
      <c r="F1848">
        <v>4.5220135563323202E-19</v>
      </c>
      <c r="G1848" t="s">
        <v>1681</v>
      </c>
    </row>
    <row r="1849" spans="1:7" x14ac:dyDescent="0.2">
      <c r="A1849" t="s">
        <v>1798</v>
      </c>
      <c r="B1849">
        <v>9.5977349692459694E-24</v>
      </c>
      <c r="C1849">
        <v>0.55627107946255705</v>
      </c>
      <c r="D1849">
        <v>0.47199999999999998</v>
      </c>
      <c r="E1849">
        <v>0.14899999999999999</v>
      </c>
      <c r="F1849">
        <v>5.3493935624589295E-19</v>
      </c>
      <c r="G1849" t="s">
        <v>1681</v>
      </c>
    </row>
    <row r="1850" spans="1:7" x14ac:dyDescent="0.2">
      <c r="A1850" t="s">
        <v>1799</v>
      </c>
      <c r="B1850">
        <v>1.4125702684733499E-23</v>
      </c>
      <c r="C1850">
        <v>0.55281698609767405</v>
      </c>
      <c r="D1850">
        <v>0.69</v>
      </c>
      <c r="E1850">
        <v>0.26400000000000001</v>
      </c>
      <c r="F1850">
        <v>7.8731016483630505E-19</v>
      </c>
      <c r="G1850" t="s">
        <v>1681</v>
      </c>
    </row>
    <row r="1851" spans="1:7" x14ac:dyDescent="0.2">
      <c r="A1851" t="s">
        <v>1128</v>
      </c>
      <c r="B1851">
        <v>1.4415002221685499E-23</v>
      </c>
      <c r="C1851">
        <v>0.46474466317603202</v>
      </c>
      <c r="D1851">
        <v>0.45700000000000002</v>
      </c>
      <c r="E1851">
        <v>0.14000000000000001</v>
      </c>
      <c r="F1851">
        <v>8.0343456382786204E-19</v>
      </c>
      <c r="G1851" t="s">
        <v>1681</v>
      </c>
    </row>
    <row r="1852" spans="1:7" x14ac:dyDescent="0.2">
      <c r="A1852" t="s">
        <v>1087</v>
      </c>
      <c r="B1852">
        <v>1.49357234876821E-23</v>
      </c>
      <c r="C1852">
        <v>0.535449652689161</v>
      </c>
      <c r="D1852">
        <v>0.36499999999999999</v>
      </c>
      <c r="E1852">
        <v>0.1</v>
      </c>
      <c r="F1852">
        <v>8.3245748430944802E-19</v>
      </c>
      <c r="G1852" t="s">
        <v>1681</v>
      </c>
    </row>
    <row r="1853" spans="1:7" x14ac:dyDescent="0.2">
      <c r="A1853" t="s">
        <v>1800</v>
      </c>
      <c r="B1853">
        <v>1.6167241987918901E-23</v>
      </c>
      <c r="C1853">
        <v>0.56546608775242602</v>
      </c>
      <c r="D1853">
        <v>0.60399999999999998</v>
      </c>
      <c r="E1853">
        <v>0.22500000000000001</v>
      </c>
      <c r="F1853">
        <v>9.0109739943864708E-19</v>
      </c>
      <c r="G1853" t="s">
        <v>1681</v>
      </c>
    </row>
    <row r="1854" spans="1:7" x14ac:dyDescent="0.2">
      <c r="A1854" t="s">
        <v>1801</v>
      </c>
      <c r="B1854">
        <v>1.7102138071221299E-23</v>
      </c>
      <c r="C1854">
        <v>0.49321977032830799</v>
      </c>
      <c r="D1854">
        <v>0.55300000000000005</v>
      </c>
      <c r="E1854">
        <v>0.191</v>
      </c>
      <c r="F1854">
        <v>9.5320476753758996E-19</v>
      </c>
      <c r="G1854" t="s">
        <v>1681</v>
      </c>
    </row>
    <row r="1855" spans="1:7" x14ac:dyDescent="0.2">
      <c r="A1855" t="s">
        <v>1802</v>
      </c>
      <c r="B1855">
        <v>2.7505328364125801E-23</v>
      </c>
      <c r="C1855">
        <v>0.305236479947402</v>
      </c>
      <c r="D1855">
        <v>0.78700000000000003</v>
      </c>
      <c r="E1855">
        <v>0.34</v>
      </c>
      <c r="F1855">
        <v>1.5330369817029101E-18</v>
      </c>
      <c r="G1855" t="s">
        <v>1681</v>
      </c>
    </row>
    <row r="1856" spans="1:7" x14ac:dyDescent="0.2">
      <c r="A1856" t="s">
        <v>1803</v>
      </c>
      <c r="B1856">
        <v>3.9641964798659998E-23</v>
      </c>
      <c r="C1856">
        <v>0.28818148843116997</v>
      </c>
      <c r="D1856">
        <v>0.29899999999999999</v>
      </c>
      <c r="E1856">
        <v>6.7000000000000004E-2</v>
      </c>
      <c r="F1856">
        <v>2.20948455001811E-18</v>
      </c>
      <c r="G1856" t="s">
        <v>1681</v>
      </c>
    </row>
    <row r="1857" spans="1:7" x14ac:dyDescent="0.2">
      <c r="A1857" t="s">
        <v>1804</v>
      </c>
      <c r="B1857">
        <v>4.2156616433816798E-23</v>
      </c>
      <c r="C1857">
        <v>0.38247300206185098</v>
      </c>
      <c r="D1857">
        <v>0.315</v>
      </c>
      <c r="E1857">
        <v>7.4999999999999997E-2</v>
      </c>
      <c r="F1857">
        <v>2.3496411735552199E-18</v>
      </c>
      <c r="G1857" t="s">
        <v>1681</v>
      </c>
    </row>
    <row r="1858" spans="1:7" x14ac:dyDescent="0.2">
      <c r="A1858" t="s">
        <v>1805</v>
      </c>
      <c r="B1858">
        <v>6.9035454493119501E-23</v>
      </c>
      <c r="C1858">
        <v>0.54099045352664898</v>
      </c>
      <c r="D1858">
        <v>0.76100000000000001</v>
      </c>
      <c r="E1858">
        <v>0.31</v>
      </c>
      <c r="F1858">
        <v>3.8477600916285098E-18</v>
      </c>
      <c r="G1858" t="s">
        <v>1681</v>
      </c>
    </row>
    <row r="1859" spans="1:7" x14ac:dyDescent="0.2">
      <c r="A1859" t="s">
        <v>1806</v>
      </c>
      <c r="B1859">
        <v>8.3056153722203899E-23</v>
      </c>
      <c r="C1859">
        <v>0.37140738976357801</v>
      </c>
      <c r="D1859">
        <v>0.34</v>
      </c>
      <c r="E1859">
        <v>8.4000000000000005E-2</v>
      </c>
      <c r="F1859">
        <v>4.6292177838607598E-18</v>
      </c>
      <c r="G1859" t="s">
        <v>1681</v>
      </c>
    </row>
    <row r="1860" spans="1:7" x14ac:dyDescent="0.2">
      <c r="A1860" t="s">
        <v>1152</v>
      </c>
      <c r="B1860">
        <v>1.3911893423164201E-22</v>
      </c>
      <c r="C1860">
        <v>0.38510747647438098</v>
      </c>
      <c r="D1860">
        <v>0.58899999999999997</v>
      </c>
      <c r="E1860">
        <v>0.219</v>
      </c>
      <c r="F1860">
        <v>7.7539329183348304E-18</v>
      </c>
      <c r="G1860" t="s">
        <v>1681</v>
      </c>
    </row>
    <row r="1861" spans="1:7" x14ac:dyDescent="0.2">
      <c r="A1861" t="s">
        <v>1807</v>
      </c>
      <c r="B1861">
        <v>2.0584877305174499E-22</v>
      </c>
      <c r="C1861">
        <v>0.28741493880900898</v>
      </c>
      <c r="D1861">
        <v>0.497</v>
      </c>
      <c r="E1861">
        <v>0.17499999999999999</v>
      </c>
      <c r="F1861">
        <v>1.1473187214812E-17</v>
      </c>
      <c r="G1861" t="s">
        <v>1681</v>
      </c>
    </row>
    <row r="1862" spans="1:7" x14ac:dyDescent="0.2">
      <c r="A1862" t="s">
        <v>1808</v>
      </c>
      <c r="B1862">
        <v>2.16241012647739E-22</v>
      </c>
      <c r="C1862">
        <v>0.52989102817045897</v>
      </c>
      <c r="D1862">
        <v>0.54300000000000004</v>
      </c>
      <c r="E1862">
        <v>0.184</v>
      </c>
      <c r="F1862">
        <v>1.20524090809344E-17</v>
      </c>
      <c r="G1862" t="s">
        <v>1681</v>
      </c>
    </row>
    <row r="1863" spans="1:7" x14ac:dyDescent="0.2">
      <c r="A1863" t="s">
        <v>1809</v>
      </c>
      <c r="B1863">
        <v>2.21016733346507E-22</v>
      </c>
      <c r="C1863">
        <v>0.51394278449216801</v>
      </c>
      <c r="D1863">
        <v>0.66500000000000004</v>
      </c>
      <c r="E1863">
        <v>0.26500000000000001</v>
      </c>
      <c r="F1863">
        <v>1.2318588649800901E-17</v>
      </c>
      <c r="G1863" t="s">
        <v>1681</v>
      </c>
    </row>
    <row r="1864" spans="1:7" x14ac:dyDescent="0.2">
      <c r="A1864" t="s">
        <v>1810</v>
      </c>
      <c r="B1864">
        <v>2.5275479726562E-22</v>
      </c>
      <c r="C1864">
        <v>0.39987760052759003</v>
      </c>
      <c r="D1864">
        <v>0.42099999999999999</v>
      </c>
      <c r="E1864">
        <v>0.123</v>
      </c>
      <c r="F1864">
        <v>1.40875413803966E-17</v>
      </c>
      <c r="G1864" t="s">
        <v>1681</v>
      </c>
    </row>
    <row r="1865" spans="1:7" x14ac:dyDescent="0.2">
      <c r="A1865" t="s">
        <v>1525</v>
      </c>
      <c r="B1865">
        <v>3.0904168364410602E-22</v>
      </c>
      <c r="C1865">
        <v>0.44405531347374699</v>
      </c>
      <c r="D1865">
        <v>0.85799999999999998</v>
      </c>
      <c r="E1865">
        <v>0.39700000000000002</v>
      </c>
      <c r="F1865">
        <v>1.7224747279587901E-17</v>
      </c>
      <c r="G1865" t="s">
        <v>1681</v>
      </c>
    </row>
    <row r="1866" spans="1:7" x14ac:dyDescent="0.2">
      <c r="A1866" t="s">
        <v>1659</v>
      </c>
      <c r="B1866">
        <v>3.52258314376483E-22</v>
      </c>
      <c r="C1866">
        <v>0.50690786176053904</v>
      </c>
      <c r="D1866">
        <v>0.40100000000000002</v>
      </c>
      <c r="E1866">
        <v>0.11700000000000001</v>
      </c>
      <c r="F1866">
        <v>1.96334694100877E-17</v>
      </c>
      <c r="G1866" t="s">
        <v>1681</v>
      </c>
    </row>
    <row r="1867" spans="1:7" x14ac:dyDescent="0.2">
      <c r="A1867" t="s">
        <v>1328</v>
      </c>
      <c r="B1867">
        <v>3.7866342088084102E-22</v>
      </c>
      <c r="C1867">
        <v>0.48247262915539202</v>
      </c>
      <c r="D1867">
        <v>0.80200000000000005</v>
      </c>
      <c r="E1867">
        <v>0.372</v>
      </c>
      <c r="F1867">
        <v>2.1105184426214499E-17</v>
      </c>
      <c r="G1867" t="s">
        <v>1681</v>
      </c>
    </row>
    <row r="1868" spans="1:7" x14ac:dyDescent="0.2">
      <c r="A1868" t="s">
        <v>1811</v>
      </c>
      <c r="B1868">
        <v>4.1559847587495202E-22</v>
      </c>
      <c r="C1868">
        <v>0.45073782088515402</v>
      </c>
      <c r="D1868">
        <v>0.51300000000000001</v>
      </c>
      <c r="E1868">
        <v>0.17399999999999999</v>
      </c>
      <c r="F1868">
        <v>2.31637966513663E-17</v>
      </c>
      <c r="G1868" t="s">
        <v>1681</v>
      </c>
    </row>
    <row r="1869" spans="1:7" x14ac:dyDescent="0.2">
      <c r="A1869" t="s">
        <v>1812</v>
      </c>
      <c r="B1869">
        <v>4.3135837499553404E-22</v>
      </c>
      <c r="C1869">
        <v>0.47660744993510501</v>
      </c>
      <c r="D1869">
        <v>0.67</v>
      </c>
      <c r="E1869">
        <v>0.26300000000000001</v>
      </c>
      <c r="F1869">
        <v>2.4042190388751099E-17</v>
      </c>
      <c r="G1869" t="s">
        <v>1681</v>
      </c>
    </row>
    <row r="1870" spans="1:7" x14ac:dyDescent="0.2">
      <c r="A1870" t="s">
        <v>1619</v>
      </c>
      <c r="B1870">
        <v>4.5703141538647799E-22</v>
      </c>
      <c r="C1870">
        <v>0.51566162378385005</v>
      </c>
      <c r="D1870">
        <v>0.69</v>
      </c>
      <c r="E1870">
        <v>0.28599999999999998</v>
      </c>
      <c r="F1870">
        <v>2.54731029679807E-17</v>
      </c>
      <c r="G1870" t="s">
        <v>1681</v>
      </c>
    </row>
    <row r="1871" spans="1:7" x14ac:dyDescent="0.2">
      <c r="A1871" t="s">
        <v>1813</v>
      </c>
      <c r="B1871">
        <v>4.8628413566692596E-22</v>
      </c>
      <c r="C1871">
        <v>0.52701151604848695</v>
      </c>
      <c r="D1871">
        <v>0.746</v>
      </c>
      <c r="E1871">
        <v>0.311</v>
      </c>
      <c r="F1871">
        <v>2.7103532585531801E-17</v>
      </c>
      <c r="G1871" t="s">
        <v>1681</v>
      </c>
    </row>
    <row r="1872" spans="1:7" x14ac:dyDescent="0.2">
      <c r="A1872" t="s">
        <v>1814</v>
      </c>
      <c r="B1872">
        <v>4.9456214476441602E-22</v>
      </c>
      <c r="C1872">
        <v>0.44302310868642097</v>
      </c>
      <c r="D1872">
        <v>0.81699999999999995</v>
      </c>
      <c r="E1872">
        <v>0.35599999999999998</v>
      </c>
      <c r="F1872">
        <v>2.75649157005895E-17</v>
      </c>
      <c r="G1872" t="s">
        <v>1681</v>
      </c>
    </row>
    <row r="1873" spans="1:7" x14ac:dyDescent="0.2">
      <c r="A1873" t="s">
        <v>1815</v>
      </c>
      <c r="B1873">
        <v>5.2223815587143196E-22</v>
      </c>
      <c r="C1873">
        <v>0.47497474029607301</v>
      </c>
      <c r="D1873">
        <v>0.55300000000000005</v>
      </c>
      <c r="E1873">
        <v>0.19</v>
      </c>
      <c r="F1873">
        <v>2.9107465855650098E-17</v>
      </c>
      <c r="G1873" t="s">
        <v>1681</v>
      </c>
    </row>
    <row r="1874" spans="1:7" x14ac:dyDescent="0.2">
      <c r="A1874" t="s">
        <v>1816</v>
      </c>
      <c r="B1874">
        <v>6.3947122075930699E-22</v>
      </c>
      <c r="C1874">
        <v>0.31683248763576499</v>
      </c>
      <c r="D1874">
        <v>0.36</v>
      </c>
      <c r="E1874">
        <v>9.7000000000000003E-2</v>
      </c>
      <c r="F1874">
        <v>3.5641567960240699E-17</v>
      </c>
      <c r="G1874" t="s">
        <v>1681</v>
      </c>
    </row>
    <row r="1875" spans="1:7" x14ac:dyDescent="0.2">
      <c r="A1875" t="s">
        <v>1817</v>
      </c>
      <c r="B1875">
        <v>6.5040843717615697E-22</v>
      </c>
      <c r="C1875">
        <v>0.450607945706267</v>
      </c>
      <c r="D1875">
        <v>0.53800000000000003</v>
      </c>
      <c r="E1875">
        <v>0.192</v>
      </c>
      <c r="F1875">
        <v>3.62511646544503E-17</v>
      </c>
      <c r="G1875" t="s">
        <v>1681</v>
      </c>
    </row>
    <row r="1876" spans="1:7" x14ac:dyDescent="0.2">
      <c r="A1876" t="s">
        <v>1818</v>
      </c>
      <c r="B1876">
        <v>6.7454011383031895E-22</v>
      </c>
      <c r="C1876">
        <v>0.49554747590814802</v>
      </c>
      <c r="D1876">
        <v>0.56299999999999994</v>
      </c>
      <c r="E1876">
        <v>0.20499999999999999</v>
      </c>
      <c r="F1876">
        <v>3.7596167784446698E-17</v>
      </c>
      <c r="G1876" t="s">
        <v>1681</v>
      </c>
    </row>
    <row r="1877" spans="1:7" x14ac:dyDescent="0.2">
      <c r="A1877" t="s">
        <v>1819</v>
      </c>
      <c r="B1877">
        <v>8.3945706565192401E-22</v>
      </c>
      <c r="C1877">
        <v>0.44002453528027602</v>
      </c>
      <c r="D1877">
        <v>0.65500000000000003</v>
      </c>
      <c r="E1877">
        <v>0.26500000000000001</v>
      </c>
      <c r="F1877">
        <v>4.6787979011175697E-17</v>
      </c>
      <c r="G1877" t="s">
        <v>1681</v>
      </c>
    </row>
    <row r="1878" spans="1:7" x14ac:dyDescent="0.2">
      <c r="A1878" t="s">
        <v>1820</v>
      </c>
      <c r="B1878">
        <v>8.7231317307279896E-22</v>
      </c>
      <c r="C1878">
        <v>0.51668802147936299</v>
      </c>
      <c r="D1878">
        <v>0.84299999999999997</v>
      </c>
      <c r="E1878">
        <v>0.35099999999999998</v>
      </c>
      <c r="F1878">
        <v>4.8619247014385499E-17</v>
      </c>
      <c r="G1878" t="s">
        <v>1681</v>
      </c>
    </row>
    <row r="1879" spans="1:7" x14ac:dyDescent="0.2">
      <c r="A1879" t="s">
        <v>1821</v>
      </c>
      <c r="B1879">
        <v>9.7693517350657595E-22</v>
      </c>
      <c r="C1879">
        <v>0.369422129360369</v>
      </c>
      <c r="D1879">
        <v>0.36</v>
      </c>
      <c r="E1879">
        <v>9.1999999999999998E-2</v>
      </c>
      <c r="F1879">
        <v>5.44504588305625E-17</v>
      </c>
      <c r="G1879" t="s">
        <v>1681</v>
      </c>
    </row>
    <row r="1880" spans="1:7" x14ac:dyDescent="0.2">
      <c r="A1880" t="s">
        <v>1822</v>
      </c>
      <c r="B1880">
        <v>1.11182434546858E-21</v>
      </c>
      <c r="C1880">
        <v>0.42954980497205297</v>
      </c>
      <c r="D1880">
        <v>0.43099999999999999</v>
      </c>
      <c r="E1880">
        <v>0.13700000000000001</v>
      </c>
      <c r="F1880">
        <v>6.19686417190366E-17</v>
      </c>
      <c r="G1880" t="s">
        <v>1681</v>
      </c>
    </row>
    <row r="1881" spans="1:7" x14ac:dyDescent="0.2">
      <c r="A1881" t="s">
        <v>1823</v>
      </c>
      <c r="B1881">
        <v>1.44068581725328E-21</v>
      </c>
      <c r="C1881">
        <v>0.35117077427776899</v>
      </c>
      <c r="D1881">
        <v>0.98499999999999999</v>
      </c>
      <c r="E1881">
        <v>0.442</v>
      </c>
      <c r="F1881">
        <v>8.0298064710428695E-17</v>
      </c>
      <c r="G1881" t="s">
        <v>1681</v>
      </c>
    </row>
    <row r="1882" spans="1:7" x14ac:dyDescent="0.2">
      <c r="A1882" t="s">
        <v>1409</v>
      </c>
      <c r="B1882">
        <v>1.6030210675941501E-21</v>
      </c>
      <c r="C1882">
        <v>0.50966171324187504</v>
      </c>
      <c r="D1882">
        <v>0.85299999999999998</v>
      </c>
      <c r="E1882">
        <v>0.39600000000000002</v>
      </c>
      <c r="F1882">
        <v>8.9345982223427495E-17</v>
      </c>
      <c r="G1882" t="s">
        <v>1681</v>
      </c>
    </row>
    <row r="1883" spans="1:7" x14ac:dyDescent="0.2">
      <c r="A1883" t="s">
        <v>1824</v>
      </c>
      <c r="B1883">
        <v>1.65677384983691E-21</v>
      </c>
      <c r="C1883">
        <v>0.43477303452904498</v>
      </c>
      <c r="D1883">
        <v>0.60899999999999999</v>
      </c>
      <c r="E1883">
        <v>0.23</v>
      </c>
      <c r="F1883">
        <v>9.2341947294510197E-17</v>
      </c>
      <c r="G1883" t="s">
        <v>1681</v>
      </c>
    </row>
    <row r="1884" spans="1:7" x14ac:dyDescent="0.2">
      <c r="A1884" t="s">
        <v>1080</v>
      </c>
      <c r="B1884">
        <v>1.75616935925994E-21</v>
      </c>
      <c r="C1884">
        <v>0.34847380359248897</v>
      </c>
      <c r="D1884">
        <v>0.57899999999999996</v>
      </c>
      <c r="E1884">
        <v>0.218</v>
      </c>
      <c r="F1884">
        <v>9.7881855407712305E-17</v>
      </c>
      <c r="G1884" t="s">
        <v>1681</v>
      </c>
    </row>
    <row r="1885" spans="1:7" x14ac:dyDescent="0.2">
      <c r="A1885" t="s">
        <v>1825</v>
      </c>
      <c r="B1885">
        <v>1.8088160414405699E-21</v>
      </c>
      <c r="C1885">
        <v>0.48647512193818498</v>
      </c>
      <c r="D1885">
        <v>0.53800000000000003</v>
      </c>
      <c r="E1885">
        <v>0.192</v>
      </c>
      <c r="F1885">
        <v>1.00816170885732E-16</v>
      </c>
      <c r="G1885" t="s">
        <v>1681</v>
      </c>
    </row>
    <row r="1886" spans="1:7" x14ac:dyDescent="0.2">
      <c r="A1886" t="s">
        <v>1436</v>
      </c>
      <c r="B1886">
        <v>2.37534538136597E-21</v>
      </c>
      <c r="C1886">
        <v>0.44473204143574702</v>
      </c>
      <c r="D1886">
        <v>0.751</v>
      </c>
      <c r="E1886">
        <v>0.32800000000000001</v>
      </c>
      <c r="F1886">
        <v>1.32392250175814E-16</v>
      </c>
      <c r="G1886" t="s">
        <v>1681</v>
      </c>
    </row>
    <row r="1887" spans="1:7" x14ac:dyDescent="0.2">
      <c r="A1887" t="s">
        <v>1826</v>
      </c>
      <c r="B1887">
        <v>2.4341990920728799E-21</v>
      </c>
      <c r="C1887">
        <v>0.53122231324023705</v>
      </c>
      <c r="D1887">
        <v>0.64500000000000002</v>
      </c>
      <c r="E1887">
        <v>0.253</v>
      </c>
      <c r="F1887">
        <v>1.3567252059577399E-16</v>
      </c>
      <c r="G1887" t="s">
        <v>1681</v>
      </c>
    </row>
    <row r="1888" spans="1:7" x14ac:dyDescent="0.2">
      <c r="A1888" t="s">
        <v>1827</v>
      </c>
      <c r="B1888">
        <v>2.6321618512847101E-21</v>
      </c>
      <c r="C1888">
        <v>0.46383743752496898</v>
      </c>
      <c r="D1888">
        <v>0.56899999999999995</v>
      </c>
      <c r="E1888">
        <v>0.21199999999999999</v>
      </c>
      <c r="F1888">
        <v>1.46706172943205E-16</v>
      </c>
      <c r="G1888" t="s">
        <v>1681</v>
      </c>
    </row>
    <row r="1889" spans="1:7" x14ac:dyDescent="0.2">
      <c r="A1889" t="s">
        <v>1828</v>
      </c>
      <c r="B1889">
        <v>2.6956362194399301E-21</v>
      </c>
      <c r="C1889">
        <v>0.40587320336756499</v>
      </c>
      <c r="D1889">
        <v>0.35</v>
      </c>
      <c r="E1889">
        <v>9.4E-2</v>
      </c>
      <c r="F1889">
        <v>1.5024398032670401E-16</v>
      </c>
      <c r="G1889" t="s">
        <v>1681</v>
      </c>
    </row>
    <row r="1890" spans="1:7" x14ac:dyDescent="0.2">
      <c r="A1890" t="s">
        <v>1829</v>
      </c>
      <c r="B1890">
        <v>2.77283739901375E-21</v>
      </c>
      <c r="C1890">
        <v>0.34272243175175598</v>
      </c>
      <c r="D1890">
        <v>0.38600000000000001</v>
      </c>
      <c r="E1890">
        <v>0.11</v>
      </c>
      <c r="F1890">
        <v>1.5454686527142999E-16</v>
      </c>
      <c r="G1890" t="s">
        <v>1681</v>
      </c>
    </row>
    <row r="1891" spans="1:7" x14ac:dyDescent="0.2">
      <c r="A1891" t="s">
        <v>1830</v>
      </c>
      <c r="B1891">
        <v>2.8865958689729801E-21</v>
      </c>
      <c r="C1891">
        <v>0.49951876947636598</v>
      </c>
      <c r="D1891">
        <v>0.66</v>
      </c>
      <c r="E1891">
        <v>0.26400000000000001</v>
      </c>
      <c r="F1891">
        <v>1.6088730735307799E-16</v>
      </c>
      <c r="G1891" t="s">
        <v>1681</v>
      </c>
    </row>
    <row r="1892" spans="1:7" x14ac:dyDescent="0.2">
      <c r="A1892" t="s">
        <v>1831</v>
      </c>
      <c r="B1892">
        <v>4.4076916832709101E-21</v>
      </c>
      <c r="C1892">
        <v>0.48869976187196801</v>
      </c>
      <c r="D1892">
        <v>0.64</v>
      </c>
      <c r="E1892">
        <v>0.26600000000000001</v>
      </c>
      <c r="F1892">
        <v>2.4566710365878701E-16</v>
      </c>
      <c r="G1892" t="s">
        <v>1681</v>
      </c>
    </row>
    <row r="1893" spans="1:7" x14ac:dyDescent="0.2">
      <c r="A1893" t="s">
        <v>1832</v>
      </c>
      <c r="B1893">
        <v>4.5751401952420599E-21</v>
      </c>
      <c r="C1893">
        <v>0.46997392271934002</v>
      </c>
      <c r="D1893">
        <v>0.73099999999999998</v>
      </c>
      <c r="E1893">
        <v>0.317</v>
      </c>
      <c r="F1893">
        <v>2.5500001392201102E-16</v>
      </c>
      <c r="G1893" t="s">
        <v>1681</v>
      </c>
    </row>
    <row r="1894" spans="1:7" x14ac:dyDescent="0.2">
      <c r="A1894" t="s">
        <v>1833</v>
      </c>
      <c r="B1894">
        <v>4.6556713471919899E-21</v>
      </c>
      <c r="C1894">
        <v>0.48164431004500102</v>
      </c>
      <c r="D1894">
        <v>0.49199999999999999</v>
      </c>
      <c r="E1894">
        <v>0.16900000000000001</v>
      </c>
      <c r="F1894">
        <v>2.5948849820709298E-16</v>
      </c>
      <c r="G1894" t="s">
        <v>1681</v>
      </c>
    </row>
    <row r="1895" spans="1:7" x14ac:dyDescent="0.2">
      <c r="A1895" t="s">
        <v>1834</v>
      </c>
      <c r="B1895">
        <v>4.8198266835797199E-21</v>
      </c>
      <c r="C1895">
        <v>0.28711178520994601</v>
      </c>
      <c r="D1895">
        <v>0.27400000000000002</v>
      </c>
      <c r="E1895">
        <v>6.3E-2</v>
      </c>
      <c r="F1895">
        <v>2.6863786003599898E-16</v>
      </c>
      <c r="G1895" t="s">
        <v>1681</v>
      </c>
    </row>
    <row r="1896" spans="1:7" x14ac:dyDescent="0.2">
      <c r="A1896" t="s">
        <v>1835</v>
      </c>
      <c r="B1896">
        <v>4.8496693400488797E-21</v>
      </c>
      <c r="C1896">
        <v>0.40157413117919499</v>
      </c>
      <c r="D1896">
        <v>0.629</v>
      </c>
      <c r="E1896">
        <v>0.25700000000000001</v>
      </c>
      <c r="F1896">
        <v>2.7030117033696402E-16</v>
      </c>
      <c r="G1896" t="s">
        <v>1681</v>
      </c>
    </row>
    <row r="1897" spans="1:7" x14ac:dyDescent="0.2">
      <c r="A1897" t="s">
        <v>1836</v>
      </c>
      <c r="B1897">
        <v>5.0844264343981297E-21</v>
      </c>
      <c r="C1897">
        <v>0.41805289182044703</v>
      </c>
      <c r="D1897">
        <v>0.45700000000000002</v>
      </c>
      <c r="E1897">
        <v>0.14699999999999999</v>
      </c>
      <c r="F1897">
        <v>2.8338559174761401E-16</v>
      </c>
      <c r="G1897" t="s">
        <v>1681</v>
      </c>
    </row>
    <row r="1898" spans="1:7" x14ac:dyDescent="0.2">
      <c r="A1898" t="s">
        <v>1339</v>
      </c>
      <c r="B1898">
        <v>5.1692818580705003E-21</v>
      </c>
      <c r="C1898">
        <v>0.43703136315744401</v>
      </c>
      <c r="D1898">
        <v>0.76600000000000001</v>
      </c>
      <c r="E1898">
        <v>0.33500000000000002</v>
      </c>
      <c r="F1898">
        <v>2.8811509364141801E-16</v>
      </c>
      <c r="G1898" t="s">
        <v>1681</v>
      </c>
    </row>
    <row r="1899" spans="1:7" x14ac:dyDescent="0.2">
      <c r="A1899" t="s">
        <v>1837</v>
      </c>
      <c r="B1899">
        <v>5.5770651745000902E-21</v>
      </c>
      <c r="C1899">
        <v>0.40918369402446397</v>
      </c>
      <c r="D1899">
        <v>0.43099999999999999</v>
      </c>
      <c r="E1899">
        <v>0.13500000000000001</v>
      </c>
      <c r="F1899">
        <v>3.1084330456593701E-16</v>
      </c>
      <c r="G1899" t="s">
        <v>1681</v>
      </c>
    </row>
    <row r="1900" spans="1:7" x14ac:dyDescent="0.2">
      <c r="A1900" t="s">
        <v>1838</v>
      </c>
      <c r="B1900">
        <v>5.6388485253407699E-21</v>
      </c>
      <c r="C1900">
        <v>0.49560209294763002</v>
      </c>
      <c r="D1900">
        <v>0.67</v>
      </c>
      <c r="E1900">
        <v>0.27500000000000002</v>
      </c>
      <c r="F1900">
        <v>3.1428686140839301E-16</v>
      </c>
      <c r="G1900" t="s">
        <v>1681</v>
      </c>
    </row>
    <row r="1901" spans="1:7" x14ac:dyDescent="0.2">
      <c r="A1901" t="s">
        <v>1215</v>
      </c>
      <c r="B1901">
        <v>6.6093234507829299E-21</v>
      </c>
      <c r="C1901">
        <v>0.368413522290231</v>
      </c>
      <c r="D1901">
        <v>0.58899999999999997</v>
      </c>
      <c r="E1901">
        <v>0.23599999999999999</v>
      </c>
      <c r="F1901">
        <v>3.6837725185283699E-16</v>
      </c>
      <c r="G1901" t="s">
        <v>1681</v>
      </c>
    </row>
    <row r="1902" spans="1:7" x14ac:dyDescent="0.2">
      <c r="A1902" t="s">
        <v>1839</v>
      </c>
      <c r="B1902">
        <v>6.7201906175042098E-21</v>
      </c>
      <c r="C1902">
        <v>0.41420513114591201</v>
      </c>
      <c r="D1902">
        <v>0.29899999999999999</v>
      </c>
      <c r="E1902">
        <v>7.4999999999999997E-2</v>
      </c>
      <c r="F1902">
        <v>3.7455654425721498E-16</v>
      </c>
      <c r="G1902" t="s">
        <v>1681</v>
      </c>
    </row>
    <row r="1903" spans="1:7" x14ac:dyDescent="0.2">
      <c r="A1903" t="s">
        <v>1840</v>
      </c>
      <c r="B1903">
        <v>6.8650655193225607E-21</v>
      </c>
      <c r="C1903">
        <v>0.27733021978202299</v>
      </c>
      <c r="D1903">
        <v>0.442</v>
      </c>
      <c r="E1903">
        <v>0.13900000000000001</v>
      </c>
      <c r="F1903">
        <v>3.8263129178496201E-16</v>
      </c>
      <c r="G1903" t="s">
        <v>1681</v>
      </c>
    </row>
    <row r="1904" spans="1:7" x14ac:dyDescent="0.2">
      <c r="A1904" t="s">
        <v>1841</v>
      </c>
      <c r="B1904">
        <v>7.1490969316691606E-21</v>
      </c>
      <c r="C1904">
        <v>0.46236064459841603</v>
      </c>
      <c r="D1904">
        <v>0.70099999999999996</v>
      </c>
      <c r="E1904">
        <v>0.28399999999999997</v>
      </c>
      <c r="F1904">
        <v>3.9846206658351199E-16</v>
      </c>
      <c r="G1904" t="s">
        <v>1681</v>
      </c>
    </row>
    <row r="1905" spans="1:7" x14ac:dyDescent="0.2">
      <c r="A1905" t="s">
        <v>1842</v>
      </c>
      <c r="B1905">
        <v>7.3122521539183195E-21</v>
      </c>
      <c r="C1905">
        <v>0.47274054304992402</v>
      </c>
      <c r="D1905">
        <v>0.38600000000000001</v>
      </c>
      <c r="E1905">
        <v>0.11700000000000001</v>
      </c>
      <c r="F1905">
        <v>4.0755568605079201E-16</v>
      </c>
      <c r="G1905" t="s">
        <v>1681</v>
      </c>
    </row>
    <row r="1906" spans="1:7" x14ac:dyDescent="0.2">
      <c r="A1906" t="s">
        <v>1843</v>
      </c>
      <c r="B1906">
        <v>7.7224546641688093E-21</v>
      </c>
      <c r="C1906">
        <v>0.39773089468711298</v>
      </c>
      <c r="D1906">
        <v>0.53800000000000003</v>
      </c>
      <c r="E1906">
        <v>0.189</v>
      </c>
      <c r="F1906">
        <v>4.3041873316211298E-16</v>
      </c>
      <c r="G1906" t="s">
        <v>1681</v>
      </c>
    </row>
    <row r="1907" spans="1:7" x14ac:dyDescent="0.2">
      <c r="A1907" t="s">
        <v>1844</v>
      </c>
      <c r="B1907">
        <v>8.7540204363265795E-21</v>
      </c>
      <c r="C1907">
        <v>0.41937330692539898</v>
      </c>
      <c r="D1907">
        <v>0.48199999999999998</v>
      </c>
      <c r="E1907">
        <v>0.16900000000000001</v>
      </c>
      <c r="F1907">
        <v>4.8791408303909801E-16</v>
      </c>
      <c r="G1907" t="s">
        <v>1681</v>
      </c>
    </row>
    <row r="1908" spans="1:7" x14ac:dyDescent="0.2">
      <c r="A1908" t="s">
        <v>1204</v>
      </c>
      <c r="B1908">
        <v>8.8637399859283702E-21</v>
      </c>
      <c r="C1908">
        <v>0.49317401889700702</v>
      </c>
      <c r="D1908">
        <v>0.47699999999999998</v>
      </c>
      <c r="E1908">
        <v>0.16400000000000001</v>
      </c>
      <c r="F1908">
        <v>4.9402941185570404E-16</v>
      </c>
      <c r="G1908" t="s">
        <v>1681</v>
      </c>
    </row>
    <row r="1909" spans="1:7" x14ac:dyDescent="0.2">
      <c r="A1909" t="s">
        <v>1845</v>
      </c>
      <c r="B1909">
        <v>9.2817871623826896E-21</v>
      </c>
      <c r="C1909">
        <v>0.47767558744050997</v>
      </c>
      <c r="D1909">
        <v>0.59399999999999997</v>
      </c>
      <c r="E1909">
        <v>0.224</v>
      </c>
      <c r="F1909">
        <v>5.1732968928256199E-16</v>
      </c>
      <c r="G1909" t="s">
        <v>1681</v>
      </c>
    </row>
    <row r="1910" spans="1:7" x14ac:dyDescent="0.2">
      <c r="A1910" t="s">
        <v>1846</v>
      </c>
      <c r="B1910">
        <v>9.3719967699227498E-21</v>
      </c>
      <c r="C1910">
        <v>0.48116863479225602</v>
      </c>
      <c r="D1910">
        <v>0.71099999999999997</v>
      </c>
      <c r="E1910">
        <v>0.30199999999999999</v>
      </c>
      <c r="F1910">
        <v>5.2235761196841396E-16</v>
      </c>
      <c r="G1910" t="s">
        <v>1681</v>
      </c>
    </row>
    <row r="1911" spans="1:7" x14ac:dyDescent="0.2">
      <c r="A1911" t="s">
        <v>1496</v>
      </c>
      <c r="B1911">
        <v>1.0084896436274601E-20</v>
      </c>
      <c r="C1911">
        <v>0.42143547003301901</v>
      </c>
      <c r="D1911">
        <v>0.74099999999999999</v>
      </c>
      <c r="E1911">
        <v>0.32200000000000001</v>
      </c>
      <c r="F1911">
        <v>5.6209178777220099E-16</v>
      </c>
      <c r="G1911" t="s">
        <v>1681</v>
      </c>
    </row>
    <row r="1912" spans="1:7" x14ac:dyDescent="0.2">
      <c r="A1912" t="s">
        <v>1847</v>
      </c>
      <c r="B1912">
        <v>1.0092409080139401E-20</v>
      </c>
      <c r="C1912">
        <v>0.38327523114767897</v>
      </c>
      <c r="D1912">
        <v>0.371</v>
      </c>
      <c r="E1912">
        <v>0.107</v>
      </c>
      <c r="F1912">
        <v>5.6251051249065096E-16</v>
      </c>
      <c r="G1912" t="s">
        <v>1681</v>
      </c>
    </row>
    <row r="1913" spans="1:7" x14ac:dyDescent="0.2">
      <c r="A1913" t="s">
        <v>1848</v>
      </c>
      <c r="B1913">
        <v>1.03941824345582E-20</v>
      </c>
      <c r="C1913">
        <v>0.45158063489004302</v>
      </c>
      <c r="D1913">
        <v>0.63500000000000001</v>
      </c>
      <c r="E1913">
        <v>0.25800000000000001</v>
      </c>
      <c r="F1913">
        <v>5.7933015217253404E-16</v>
      </c>
      <c r="G1913" t="s">
        <v>1681</v>
      </c>
    </row>
    <row r="1914" spans="1:7" x14ac:dyDescent="0.2">
      <c r="A1914" t="s">
        <v>1849</v>
      </c>
      <c r="B1914">
        <v>1.0703552716538E-20</v>
      </c>
      <c r="C1914">
        <v>0.47194798636656998</v>
      </c>
      <c r="D1914">
        <v>0.497</v>
      </c>
      <c r="E1914">
        <v>0.17699999999999999</v>
      </c>
      <c r="F1914">
        <v>5.9657321420896101E-16</v>
      </c>
      <c r="G1914" t="s">
        <v>1681</v>
      </c>
    </row>
    <row r="1915" spans="1:7" x14ac:dyDescent="0.2">
      <c r="A1915" t="s">
        <v>1133</v>
      </c>
      <c r="B1915">
        <v>1.0775772978912699E-20</v>
      </c>
      <c r="C1915">
        <v>0.51531959247173198</v>
      </c>
      <c r="D1915">
        <v>0.58899999999999997</v>
      </c>
      <c r="E1915">
        <v>0.23100000000000001</v>
      </c>
      <c r="F1915">
        <v>6.0059848275267995E-16</v>
      </c>
      <c r="G1915" t="s">
        <v>1681</v>
      </c>
    </row>
    <row r="1916" spans="1:7" x14ac:dyDescent="0.2">
      <c r="A1916" t="s">
        <v>1850</v>
      </c>
      <c r="B1916">
        <v>1.16206987273661E-20</v>
      </c>
      <c r="C1916">
        <v>0.49849525042729897</v>
      </c>
      <c r="D1916">
        <v>0.56299999999999994</v>
      </c>
      <c r="E1916">
        <v>0.21099999999999999</v>
      </c>
      <c r="F1916">
        <v>6.47691264268477E-16</v>
      </c>
      <c r="G1916" t="s">
        <v>1681</v>
      </c>
    </row>
    <row r="1917" spans="1:7" x14ac:dyDescent="0.2">
      <c r="A1917" t="s">
        <v>1851</v>
      </c>
      <c r="B1917">
        <v>1.3153952869980999E-20</v>
      </c>
      <c r="C1917">
        <v>0.25935869582641802</v>
      </c>
      <c r="D1917">
        <v>0.33</v>
      </c>
      <c r="E1917">
        <v>8.5000000000000006E-2</v>
      </c>
      <c r="F1917">
        <v>7.3314871716126E-16</v>
      </c>
      <c r="G1917" t="s">
        <v>1681</v>
      </c>
    </row>
    <row r="1918" spans="1:7" x14ac:dyDescent="0.2">
      <c r="A1918" t="s">
        <v>1852</v>
      </c>
      <c r="B1918">
        <v>1.33972023731165E-20</v>
      </c>
      <c r="C1918">
        <v>0.48109269856301801</v>
      </c>
      <c r="D1918">
        <v>0.83799999999999997</v>
      </c>
      <c r="E1918">
        <v>0.39300000000000002</v>
      </c>
      <c r="F1918">
        <v>7.4670647146801897E-16</v>
      </c>
      <c r="G1918" t="s">
        <v>1681</v>
      </c>
    </row>
    <row r="1919" spans="1:7" x14ac:dyDescent="0.2">
      <c r="A1919" t="s">
        <v>1853</v>
      </c>
      <c r="B1919">
        <v>1.46169845995522E-20</v>
      </c>
      <c r="C1919">
        <v>0.49247538034171401</v>
      </c>
      <c r="D1919">
        <v>0.38100000000000001</v>
      </c>
      <c r="E1919">
        <v>0.11899999999999999</v>
      </c>
      <c r="F1919">
        <v>8.1469225364064398E-16</v>
      </c>
      <c r="G1919" t="s">
        <v>1681</v>
      </c>
    </row>
    <row r="1920" spans="1:7" x14ac:dyDescent="0.2">
      <c r="A1920" t="s">
        <v>1854</v>
      </c>
      <c r="B1920">
        <v>1.4786351394234201E-20</v>
      </c>
      <c r="C1920">
        <v>0.33943545630076599</v>
      </c>
      <c r="D1920">
        <v>0.38100000000000001</v>
      </c>
      <c r="E1920">
        <v>0.11899999999999999</v>
      </c>
      <c r="F1920">
        <v>8.2413208130903496E-16</v>
      </c>
      <c r="G1920" t="s">
        <v>1681</v>
      </c>
    </row>
    <row r="1921" spans="1:7" x14ac:dyDescent="0.2">
      <c r="A1921" t="s">
        <v>1855</v>
      </c>
      <c r="B1921">
        <v>1.48270484773767E-20</v>
      </c>
      <c r="C1921">
        <v>0.47881099996137599</v>
      </c>
      <c r="D1921">
        <v>0.53800000000000003</v>
      </c>
      <c r="E1921">
        <v>0.19500000000000001</v>
      </c>
      <c r="F1921">
        <v>8.2640037393506698E-16</v>
      </c>
      <c r="G1921" t="s">
        <v>1681</v>
      </c>
    </row>
    <row r="1922" spans="1:7" x14ac:dyDescent="0.2">
      <c r="A1922" t="s">
        <v>1856</v>
      </c>
      <c r="B1922">
        <v>1.7563677296319699E-20</v>
      </c>
      <c r="C1922">
        <v>0.43874851273033899</v>
      </c>
      <c r="D1922">
        <v>0.48199999999999998</v>
      </c>
      <c r="E1922">
        <v>0.17899999999999999</v>
      </c>
      <c r="F1922">
        <v>9.7892911778767694E-16</v>
      </c>
      <c r="G1922" t="s">
        <v>1681</v>
      </c>
    </row>
    <row r="1923" spans="1:7" x14ac:dyDescent="0.2">
      <c r="A1923" t="s">
        <v>1857</v>
      </c>
      <c r="B1923">
        <v>2.60473614717807E-20</v>
      </c>
      <c r="C1923">
        <v>0.46731109348859201</v>
      </c>
      <c r="D1923">
        <v>0.497</v>
      </c>
      <c r="E1923">
        <v>0.17399999999999999</v>
      </c>
      <c r="F1923">
        <v>1.45177573899117E-15</v>
      </c>
      <c r="G1923" t="s">
        <v>1681</v>
      </c>
    </row>
    <row r="1924" spans="1:7" x14ac:dyDescent="0.2">
      <c r="A1924" t="s">
        <v>1858</v>
      </c>
      <c r="B1924">
        <v>2.6193098680003399E-20</v>
      </c>
      <c r="C1924">
        <v>0.30208241279586601</v>
      </c>
      <c r="D1924">
        <v>0.28899999999999998</v>
      </c>
      <c r="E1924">
        <v>6.9000000000000006E-2</v>
      </c>
      <c r="F1924">
        <v>1.4598985480286699E-15</v>
      </c>
      <c r="G1924" t="s">
        <v>1681</v>
      </c>
    </row>
    <row r="1925" spans="1:7" x14ac:dyDescent="0.2">
      <c r="A1925" t="s">
        <v>1113</v>
      </c>
      <c r="B1925">
        <v>2.82679235900498E-20</v>
      </c>
      <c r="C1925">
        <v>0.42575520403532702</v>
      </c>
      <c r="D1925">
        <v>0.69499999999999995</v>
      </c>
      <c r="E1925">
        <v>0.28799999999999998</v>
      </c>
      <c r="F1925">
        <v>1.5755409892150201E-15</v>
      </c>
      <c r="G1925" t="s">
        <v>1681</v>
      </c>
    </row>
    <row r="1926" spans="1:7" x14ac:dyDescent="0.2">
      <c r="A1926" t="s">
        <v>1859</v>
      </c>
      <c r="B1926">
        <v>2.8595386092528101E-20</v>
      </c>
      <c r="C1926">
        <v>0.526798758757136</v>
      </c>
      <c r="D1926">
        <v>0.89300000000000002</v>
      </c>
      <c r="E1926">
        <v>0.41399999999999998</v>
      </c>
      <c r="F1926">
        <v>1.59379243925315E-15</v>
      </c>
      <c r="G1926" t="s">
        <v>1681</v>
      </c>
    </row>
    <row r="1927" spans="1:7" x14ac:dyDescent="0.2">
      <c r="A1927" t="s">
        <v>1860</v>
      </c>
      <c r="B1927">
        <v>2.8918170646937099E-20</v>
      </c>
      <c r="C1927">
        <v>0.47376059713617602</v>
      </c>
      <c r="D1927">
        <v>0.25900000000000001</v>
      </c>
      <c r="E1927">
        <v>5.5E-2</v>
      </c>
      <c r="F1927">
        <v>1.61178315917769E-15</v>
      </c>
      <c r="G1927" t="s">
        <v>1681</v>
      </c>
    </row>
    <row r="1928" spans="1:7" x14ac:dyDescent="0.2">
      <c r="A1928" t="s">
        <v>1209</v>
      </c>
      <c r="B1928">
        <v>3.6695392734729999E-20</v>
      </c>
      <c r="C1928">
        <v>0.49460264219440703</v>
      </c>
      <c r="D1928">
        <v>0.69</v>
      </c>
      <c r="E1928">
        <v>0.28299999999999997</v>
      </c>
      <c r="F1928">
        <v>2.0452544094629098E-15</v>
      </c>
      <c r="G1928" t="s">
        <v>1681</v>
      </c>
    </row>
    <row r="1929" spans="1:7" x14ac:dyDescent="0.2">
      <c r="A1929" t="s">
        <v>1861</v>
      </c>
      <c r="B1929">
        <v>5.5137251294617803E-20</v>
      </c>
      <c r="C1929">
        <v>0.47793527175285799</v>
      </c>
      <c r="D1929">
        <v>0.39600000000000002</v>
      </c>
      <c r="E1929">
        <v>0.127</v>
      </c>
      <c r="F1929">
        <v>3.0731298381568201E-15</v>
      </c>
      <c r="G1929" t="s">
        <v>1681</v>
      </c>
    </row>
    <row r="1930" spans="1:7" x14ac:dyDescent="0.2">
      <c r="A1930" t="s">
        <v>1862</v>
      </c>
      <c r="B1930">
        <v>6.21386781832839E-20</v>
      </c>
      <c r="C1930">
        <v>0.27175718614833499</v>
      </c>
      <c r="D1930">
        <v>0.55800000000000005</v>
      </c>
      <c r="E1930">
        <v>0.214</v>
      </c>
      <c r="F1930">
        <v>3.4633613672235099E-15</v>
      </c>
      <c r="G1930" t="s">
        <v>1681</v>
      </c>
    </row>
    <row r="1931" spans="1:7" x14ac:dyDescent="0.2">
      <c r="A1931" t="s">
        <v>1863</v>
      </c>
      <c r="B1931">
        <v>6.2379677590516195E-20</v>
      </c>
      <c r="C1931">
        <v>0.324348006725175</v>
      </c>
      <c r="D1931">
        <v>0.34499999999999997</v>
      </c>
      <c r="E1931">
        <v>9.7000000000000003E-2</v>
      </c>
      <c r="F1931">
        <v>3.4767937101850099E-15</v>
      </c>
      <c r="G1931" t="s">
        <v>1681</v>
      </c>
    </row>
    <row r="1932" spans="1:7" x14ac:dyDescent="0.2">
      <c r="A1932" t="s">
        <v>1864</v>
      </c>
      <c r="B1932">
        <v>6.33032078371472E-20</v>
      </c>
      <c r="C1932">
        <v>0.46655643279769299</v>
      </c>
      <c r="D1932">
        <v>0.76600000000000001</v>
      </c>
      <c r="E1932">
        <v>0.33600000000000002</v>
      </c>
      <c r="F1932">
        <v>3.5282675920112301E-15</v>
      </c>
      <c r="G1932" t="s">
        <v>1681</v>
      </c>
    </row>
    <row r="1933" spans="1:7" x14ac:dyDescent="0.2">
      <c r="A1933" t="s">
        <v>1865</v>
      </c>
      <c r="B1933">
        <v>6.5363057413101597E-20</v>
      </c>
      <c r="C1933">
        <v>0.48146125518744298</v>
      </c>
      <c r="D1933">
        <v>0.81200000000000006</v>
      </c>
      <c r="E1933">
        <v>0.375</v>
      </c>
      <c r="F1933">
        <v>3.6430753679766302E-15</v>
      </c>
      <c r="G1933" t="s">
        <v>1681</v>
      </c>
    </row>
    <row r="1934" spans="1:7" x14ac:dyDescent="0.2">
      <c r="A1934" t="s">
        <v>1866</v>
      </c>
      <c r="B1934">
        <v>6.6020803851517105E-20</v>
      </c>
      <c r="C1934">
        <v>0.45121441899987602</v>
      </c>
      <c r="D1934">
        <v>0.46200000000000002</v>
      </c>
      <c r="E1934">
        <v>0.159</v>
      </c>
      <c r="F1934">
        <v>3.67973552346816E-15</v>
      </c>
      <c r="G1934" t="s">
        <v>1681</v>
      </c>
    </row>
    <row r="1935" spans="1:7" x14ac:dyDescent="0.2">
      <c r="A1935" t="s">
        <v>1867</v>
      </c>
      <c r="B1935">
        <v>7.2004559857519497E-20</v>
      </c>
      <c r="C1935">
        <v>0.41675897172302001</v>
      </c>
      <c r="D1935">
        <v>0.36499999999999999</v>
      </c>
      <c r="E1935">
        <v>0.109</v>
      </c>
      <c r="F1935">
        <v>4.0132461482187097E-15</v>
      </c>
      <c r="G1935" t="s">
        <v>1681</v>
      </c>
    </row>
    <row r="1936" spans="1:7" x14ac:dyDescent="0.2">
      <c r="A1936" t="s">
        <v>1461</v>
      </c>
      <c r="B1936">
        <v>7.3074581126670798E-20</v>
      </c>
      <c r="C1936">
        <v>0.47423405081529801</v>
      </c>
      <c r="D1936">
        <v>0.70599999999999996</v>
      </c>
      <c r="E1936">
        <v>0.28199999999999997</v>
      </c>
      <c r="F1936">
        <v>4.0728848536761202E-15</v>
      </c>
      <c r="G1936" t="s">
        <v>1681</v>
      </c>
    </row>
    <row r="1937" spans="1:7" x14ac:dyDescent="0.2">
      <c r="A1937" t="s">
        <v>1868</v>
      </c>
      <c r="B1937">
        <v>7.3509955785293003E-20</v>
      </c>
      <c r="C1937">
        <v>0.28159692474301701</v>
      </c>
      <c r="D1937">
        <v>0.55800000000000005</v>
      </c>
      <c r="E1937">
        <v>0.218</v>
      </c>
      <c r="F1937">
        <v>4.0971508956490903E-15</v>
      </c>
      <c r="G1937" t="s">
        <v>1681</v>
      </c>
    </row>
    <row r="1938" spans="1:7" x14ac:dyDescent="0.2">
      <c r="A1938" t="s">
        <v>1869</v>
      </c>
      <c r="B1938">
        <v>7.8810403764379602E-20</v>
      </c>
      <c r="C1938">
        <v>0.35873407210312203</v>
      </c>
      <c r="D1938">
        <v>0.26400000000000001</v>
      </c>
      <c r="E1938">
        <v>5.8000000000000003E-2</v>
      </c>
      <c r="F1938">
        <v>4.39257666421146E-15</v>
      </c>
      <c r="G1938" t="s">
        <v>1681</v>
      </c>
    </row>
    <row r="1939" spans="1:7" x14ac:dyDescent="0.2">
      <c r="A1939" t="s">
        <v>1870</v>
      </c>
      <c r="B1939">
        <v>1.1038997907076301E-19</v>
      </c>
      <c r="C1939">
        <v>0.49012601190885602</v>
      </c>
      <c r="D1939">
        <v>0.80200000000000005</v>
      </c>
      <c r="E1939">
        <v>0.36499999999999999</v>
      </c>
      <c r="F1939">
        <v>6.1526958734880297E-15</v>
      </c>
      <c r="G1939" t="s">
        <v>1681</v>
      </c>
    </row>
    <row r="1940" spans="1:7" x14ac:dyDescent="0.2">
      <c r="A1940" t="s">
        <v>1871</v>
      </c>
      <c r="B1940">
        <v>1.22904308863508E-19</v>
      </c>
      <c r="C1940">
        <v>0.50101357688164805</v>
      </c>
      <c r="D1940">
        <v>0.65</v>
      </c>
      <c r="E1940">
        <v>0.26600000000000001</v>
      </c>
      <c r="F1940">
        <v>6.85019455881648E-15</v>
      </c>
      <c r="G1940" t="s">
        <v>1681</v>
      </c>
    </row>
    <row r="1941" spans="1:7" x14ac:dyDescent="0.2">
      <c r="A1941" t="s">
        <v>1872</v>
      </c>
      <c r="B1941">
        <v>1.3847940375981499E-19</v>
      </c>
      <c r="C1941">
        <v>0.504702051697835</v>
      </c>
      <c r="D1941">
        <v>0.88300000000000001</v>
      </c>
      <c r="E1941">
        <v>0.41899999999999998</v>
      </c>
      <c r="F1941">
        <v>7.7182880479570394E-15</v>
      </c>
      <c r="G1941" t="s">
        <v>1681</v>
      </c>
    </row>
    <row r="1942" spans="1:7" x14ac:dyDescent="0.2">
      <c r="A1942" t="s">
        <v>1873</v>
      </c>
      <c r="B1942">
        <v>1.4993730403700201E-19</v>
      </c>
      <c r="C1942">
        <v>0.42213281327010799</v>
      </c>
      <c r="D1942">
        <v>0.48699999999999999</v>
      </c>
      <c r="E1942">
        <v>0.17499999999999999</v>
      </c>
      <c r="F1942">
        <v>8.3569055778063596E-15</v>
      </c>
      <c r="G1942" t="s">
        <v>1681</v>
      </c>
    </row>
    <row r="1943" spans="1:7" x14ac:dyDescent="0.2">
      <c r="A1943" t="s">
        <v>1874</v>
      </c>
      <c r="B1943">
        <v>1.51558459177408E-19</v>
      </c>
      <c r="C1943">
        <v>0.36676342785594601</v>
      </c>
      <c r="D1943">
        <v>0.32500000000000001</v>
      </c>
      <c r="E1943">
        <v>8.7999999999999995E-2</v>
      </c>
      <c r="F1943">
        <v>8.4472622807119899E-15</v>
      </c>
      <c r="G1943" t="s">
        <v>1681</v>
      </c>
    </row>
    <row r="1944" spans="1:7" x14ac:dyDescent="0.2">
      <c r="A1944" t="s">
        <v>1875</v>
      </c>
      <c r="B1944">
        <v>1.5793608305695901E-19</v>
      </c>
      <c r="C1944">
        <v>0.45392091814461</v>
      </c>
      <c r="D1944">
        <v>0.65</v>
      </c>
      <c r="E1944">
        <v>0.25700000000000001</v>
      </c>
      <c r="F1944">
        <v>8.8027255252626404E-15</v>
      </c>
      <c r="G1944" t="s">
        <v>1681</v>
      </c>
    </row>
    <row r="1945" spans="1:7" x14ac:dyDescent="0.2">
      <c r="A1945" t="s">
        <v>1876</v>
      </c>
      <c r="B1945">
        <v>1.5890210748081199E-19</v>
      </c>
      <c r="C1945">
        <v>0.42730352007401301</v>
      </c>
      <c r="D1945">
        <v>0.42599999999999999</v>
      </c>
      <c r="E1945">
        <v>0.14099999999999999</v>
      </c>
      <c r="F1945">
        <v>8.8565678625505205E-15</v>
      </c>
      <c r="G1945" t="s">
        <v>1681</v>
      </c>
    </row>
    <row r="1946" spans="1:7" x14ac:dyDescent="0.2">
      <c r="A1946" t="s">
        <v>1877</v>
      </c>
      <c r="B1946">
        <v>1.5990283013563899E-19</v>
      </c>
      <c r="C1946">
        <v>0.39016494674905799</v>
      </c>
      <c r="D1946">
        <v>0.88800000000000001</v>
      </c>
      <c r="E1946">
        <v>0.44900000000000001</v>
      </c>
      <c r="F1946">
        <v>8.9123441404399896E-15</v>
      </c>
      <c r="G1946" t="s">
        <v>1681</v>
      </c>
    </row>
    <row r="1947" spans="1:7" x14ac:dyDescent="0.2">
      <c r="A1947" t="s">
        <v>1878</v>
      </c>
      <c r="B1947">
        <v>1.59929933325198E-19</v>
      </c>
      <c r="C1947">
        <v>0.46522067635707398</v>
      </c>
      <c r="D1947">
        <v>0.52300000000000002</v>
      </c>
      <c r="E1947">
        <v>0.193</v>
      </c>
      <c r="F1947">
        <v>8.9138547638132308E-15</v>
      </c>
      <c r="G1947" t="s">
        <v>1681</v>
      </c>
    </row>
    <row r="1948" spans="1:7" x14ac:dyDescent="0.2">
      <c r="A1948" t="s">
        <v>1214</v>
      </c>
      <c r="B1948">
        <v>1.61132151370933E-19</v>
      </c>
      <c r="C1948">
        <v>0.43959421424456202</v>
      </c>
      <c r="D1948">
        <v>0.34499999999999997</v>
      </c>
      <c r="E1948">
        <v>0.104</v>
      </c>
      <c r="F1948">
        <v>8.9808615888103404E-15</v>
      </c>
      <c r="G1948" t="s">
        <v>1681</v>
      </c>
    </row>
    <row r="1949" spans="1:7" x14ac:dyDescent="0.2">
      <c r="A1949" t="s">
        <v>1879</v>
      </c>
      <c r="B1949">
        <v>2.04203673054608E-19</v>
      </c>
      <c r="C1949">
        <v>0.44161849006200399</v>
      </c>
      <c r="D1949">
        <v>0.65500000000000003</v>
      </c>
      <c r="E1949">
        <v>0.25800000000000001</v>
      </c>
      <c r="F1949">
        <v>1.13814959213717E-14</v>
      </c>
      <c r="G1949" t="s">
        <v>1681</v>
      </c>
    </row>
    <row r="1950" spans="1:7" x14ac:dyDescent="0.2">
      <c r="A1950" t="s">
        <v>1880</v>
      </c>
      <c r="B1950">
        <v>2.10200298626668E-19</v>
      </c>
      <c r="C1950">
        <v>0.44589568039459998</v>
      </c>
      <c r="D1950">
        <v>0.51800000000000002</v>
      </c>
      <c r="E1950">
        <v>0.193</v>
      </c>
      <c r="F1950">
        <v>1.1715723844256E-14</v>
      </c>
      <c r="G1950" t="s">
        <v>1681</v>
      </c>
    </row>
    <row r="1951" spans="1:7" x14ac:dyDescent="0.2">
      <c r="A1951" t="s">
        <v>1881</v>
      </c>
      <c r="B1951">
        <v>2.1529541571795199E-19</v>
      </c>
      <c r="C1951">
        <v>0.484075168511441</v>
      </c>
      <c r="D1951">
        <v>0.94899999999999995</v>
      </c>
      <c r="E1951">
        <v>0.5</v>
      </c>
      <c r="F1951">
        <v>1.1999705290455799E-14</v>
      </c>
      <c r="G1951" t="s">
        <v>1681</v>
      </c>
    </row>
    <row r="1952" spans="1:7" x14ac:dyDescent="0.2">
      <c r="A1952" t="s">
        <v>1247</v>
      </c>
      <c r="B1952">
        <v>2.9472110204991798E-19</v>
      </c>
      <c r="C1952">
        <v>0.28038953775167302</v>
      </c>
      <c r="D1952">
        <v>0.32</v>
      </c>
      <c r="E1952">
        <v>8.5999999999999993E-2</v>
      </c>
      <c r="F1952">
        <v>1.6426575343854201E-14</v>
      </c>
      <c r="G1952" t="s">
        <v>1681</v>
      </c>
    </row>
    <row r="1953" spans="1:7" x14ac:dyDescent="0.2">
      <c r="A1953" t="s">
        <v>1882</v>
      </c>
      <c r="B1953">
        <v>3.12604531472069E-19</v>
      </c>
      <c r="C1953">
        <v>0.34758606032001899</v>
      </c>
      <c r="D1953">
        <v>0.36</v>
      </c>
      <c r="E1953">
        <v>0.107</v>
      </c>
      <c r="F1953">
        <v>1.74233261661272E-14</v>
      </c>
      <c r="G1953" t="s">
        <v>1681</v>
      </c>
    </row>
    <row r="1954" spans="1:7" x14ac:dyDescent="0.2">
      <c r="A1954" t="s">
        <v>1883</v>
      </c>
      <c r="B1954">
        <v>3.52098558723679E-19</v>
      </c>
      <c r="C1954">
        <v>0.448407249311087</v>
      </c>
      <c r="D1954">
        <v>0.51300000000000001</v>
      </c>
      <c r="E1954">
        <v>0.182</v>
      </c>
      <c r="F1954">
        <v>1.9624565269023001E-14</v>
      </c>
      <c r="G1954" t="s">
        <v>1681</v>
      </c>
    </row>
    <row r="1955" spans="1:7" x14ac:dyDescent="0.2">
      <c r="A1955" t="s">
        <v>244</v>
      </c>
      <c r="B1955">
        <v>4.0602975571502201E-19</v>
      </c>
      <c r="C1955">
        <v>0.35027662169853202</v>
      </c>
      <c r="D1955">
        <v>0.90400000000000003</v>
      </c>
      <c r="E1955">
        <v>0.38500000000000001</v>
      </c>
      <c r="F1955">
        <v>2.2630474464532498E-14</v>
      </c>
      <c r="G1955" t="s">
        <v>1681</v>
      </c>
    </row>
    <row r="1956" spans="1:7" x14ac:dyDescent="0.2">
      <c r="A1956" t="s">
        <v>1884</v>
      </c>
      <c r="B1956">
        <v>4.6814917427822198E-19</v>
      </c>
      <c r="C1956">
        <v>0.493060328449272</v>
      </c>
      <c r="D1956">
        <v>0.82199999999999995</v>
      </c>
      <c r="E1956">
        <v>0.36799999999999999</v>
      </c>
      <c r="F1956">
        <v>2.6092762377571E-14</v>
      </c>
      <c r="G1956" t="s">
        <v>1681</v>
      </c>
    </row>
    <row r="1957" spans="1:7" x14ac:dyDescent="0.2">
      <c r="A1957" t="s">
        <v>1885</v>
      </c>
      <c r="B1957">
        <v>4.6989189779584803E-19</v>
      </c>
      <c r="C1957">
        <v>0.29554870275165102</v>
      </c>
      <c r="D1957">
        <v>0.46200000000000002</v>
      </c>
      <c r="E1957">
        <v>0.16</v>
      </c>
      <c r="F1957">
        <v>2.6189894815549401E-14</v>
      </c>
      <c r="G1957" t="s">
        <v>1681</v>
      </c>
    </row>
    <row r="1958" spans="1:7" x14ac:dyDescent="0.2">
      <c r="A1958" t="s">
        <v>1886</v>
      </c>
      <c r="B1958">
        <v>5.0823170634080599E-19</v>
      </c>
      <c r="C1958">
        <v>0.49058947168588701</v>
      </c>
      <c r="D1958">
        <v>0.68500000000000005</v>
      </c>
      <c r="E1958">
        <v>0.29099999999999998</v>
      </c>
      <c r="F1958">
        <v>2.8326802384611099E-14</v>
      </c>
      <c r="G1958" t="s">
        <v>1681</v>
      </c>
    </row>
    <row r="1959" spans="1:7" x14ac:dyDescent="0.2">
      <c r="A1959" t="s">
        <v>1887</v>
      </c>
      <c r="B1959">
        <v>5.3881218478053097E-19</v>
      </c>
      <c r="C1959">
        <v>0.25590491025657303</v>
      </c>
      <c r="D1959">
        <v>0.42099999999999999</v>
      </c>
      <c r="E1959">
        <v>0.14199999999999999</v>
      </c>
      <c r="F1959">
        <v>3.0031235930927703E-14</v>
      </c>
      <c r="G1959" t="s">
        <v>1681</v>
      </c>
    </row>
    <row r="1960" spans="1:7" x14ac:dyDescent="0.2">
      <c r="A1960" t="s">
        <v>1888</v>
      </c>
      <c r="B1960">
        <v>5.4281153179639597E-19</v>
      </c>
      <c r="C1960">
        <v>0.51713440157742796</v>
      </c>
      <c r="D1960">
        <v>0.51800000000000002</v>
      </c>
      <c r="E1960">
        <v>0.20399999999999999</v>
      </c>
      <c r="F1960">
        <v>3.02541435362039E-14</v>
      </c>
      <c r="G1960" t="s">
        <v>1681</v>
      </c>
    </row>
    <row r="1961" spans="1:7" x14ac:dyDescent="0.2">
      <c r="A1961" t="s">
        <v>1889</v>
      </c>
      <c r="B1961">
        <v>5.9954768376556299E-19</v>
      </c>
      <c r="C1961">
        <v>0.42220027943503602</v>
      </c>
      <c r="D1961">
        <v>0.442</v>
      </c>
      <c r="E1961">
        <v>0.153</v>
      </c>
      <c r="F1961">
        <v>3.3416389702357401E-14</v>
      </c>
      <c r="G1961" t="s">
        <v>1681</v>
      </c>
    </row>
    <row r="1962" spans="1:7" x14ac:dyDescent="0.2">
      <c r="A1962" t="s">
        <v>1890</v>
      </c>
      <c r="B1962">
        <v>6.0021773053777196E-19</v>
      </c>
      <c r="C1962">
        <v>0.444765057295955</v>
      </c>
      <c r="D1962">
        <v>0.42099999999999999</v>
      </c>
      <c r="E1962">
        <v>0.13900000000000001</v>
      </c>
      <c r="F1962">
        <v>3.3453735429253299E-14</v>
      </c>
      <c r="G1962" t="s">
        <v>1681</v>
      </c>
    </row>
    <row r="1963" spans="1:7" x14ac:dyDescent="0.2">
      <c r="A1963" t="s">
        <v>1891</v>
      </c>
      <c r="B1963">
        <v>6.6053410251317802E-19</v>
      </c>
      <c r="C1963">
        <v>0.48318233857063803</v>
      </c>
      <c r="D1963">
        <v>0.46200000000000002</v>
      </c>
      <c r="E1963">
        <v>0.16600000000000001</v>
      </c>
      <c r="F1963">
        <v>3.6815528737674503E-14</v>
      </c>
      <c r="G1963" t="s">
        <v>1681</v>
      </c>
    </row>
    <row r="1964" spans="1:7" x14ac:dyDescent="0.2">
      <c r="A1964" t="s">
        <v>1892</v>
      </c>
      <c r="B1964">
        <v>8.00917233889923E-19</v>
      </c>
      <c r="C1964">
        <v>0.45977829714436802</v>
      </c>
      <c r="D1964">
        <v>0.47699999999999998</v>
      </c>
      <c r="E1964">
        <v>0.17399999999999999</v>
      </c>
      <c r="F1964">
        <v>4.46399229480887E-14</v>
      </c>
      <c r="G1964" t="s">
        <v>1681</v>
      </c>
    </row>
    <row r="1965" spans="1:7" x14ac:dyDescent="0.2">
      <c r="A1965" t="s">
        <v>1893</v>
      </c>
      <c r="B1965">
        <v>8.2129211020627199E-19</v>
      </c>
      <c r="C1965">
        <v>0.42020289075330097</v>
      </c>
      <c r="D1965">
        <v>0.42599999999999999</v>
      </c>
      <c r="E1965">
        <v>0.14499999999999999</v>
      </c>
      <c r="F1965">
        <v>4.5775537054456801E-14</v>
      </c>
      <c r="G1965" t="s">
        <v>1681</v>
      </c>
    </row>
    <row r="1966" spans="1:7" x14ac:dyDescent="0.2">
      <c r="A1966" t="s">
        <v>1894</v>
      </c>
      <c r="B1966">
        <v>8.4497849315911998E-19</v>
      </c>
      <c r="C1966">
        <v>0.34622415087157499</v>
      </c>
      <c r="D1966">
        <v>0.40600000000000003</v>
      </c>
      <c r="E1966">
        <v>0.13500000000000001</v>
      </c>
      <c r="F1966">
        <v>4.7095721294716702E-14</v>
      </c>
      <c r="G1966" t="s">
        <v>1681</v>
      </c>
    </row>
    <row r="1967" spans="1:7" x14ac:dyDescent="0.2">
      <c r="A1967" t="s">
        <v>1895</v>
      </c>
      <c r="B1967">
        <v>8.7995850894464495E-19</v>
      </c>
      <c r="C1967">
        <v>0.31182782850688101</v>
      </c>
      <c r="D1967">
        <v>0.28399999999999997</v>
      </c>
      <c r="E1967">
        <v>7.4999999999999997E-2</v>
      </c>
      <c r="F1967">
        <v>4.9045367454538698E-14</v>
      </c>
      <c r="G1967" t="s">
        <v>1681</v>
      </c>
    </row>
    <row r="1968" spans="1:7" x14ac:dyDescent="0.2">
      <c r="A1968" t="s">
        <v>1464</v>
      </c>
      <c r="B1968">
        <v>8.8934868287315705E-19</v>
      </c>
      <c r="C1968">
        <v>0.38161561972128599</v>
      </c>
      <c r="D1968">
        <v>0.45200000000000001</v>
      </c>
      <c r="E1968">
        <v>0.155</v>
      </c>
      <c r="F1968">
        <v>4.95687381886183E-14</v>
      </c>
      <c r="G1968" t="s">
        <v>1681</v>
      </c>
    </row>
    <row r="1969" spans="1:7" x14ac:dyDescent="0.2">
      <c r="A1969" t="s">
        <v>1896</v>
      </c>
      <c r="B1969">
        <v>9.2260968755330396E-19</v>
      </c>
      <c r="C1969">
        <v>0.462852638588923</v>
      </c>
      <c r="D1969">
        <v>0.54300000000000004</v>
      </c>
      <c r="E1969">
        <v>0.20799999999999999</v>
      </c>
      <c r="F1969">
        <v>5.1422573545470899E-14</v>
      </c>
      <c r="G1969" t="s">
        <v>1681</v>
      </c>
    </row>
    <row r="1970" spans="1:7" x14ac:dyDescent="0.2">
      <c r="A1970" t="s">
        <v>1897</v>
      </c>
      <c r="B1970">
        <v>1.00660099530215E-18</v>
      </c>
      <c r="C1970">
        <v>0.36115709335208701</v>
      </c>
      <c r="D1970">
        <v>0.51800000000000002</v>
      </c>
      <c r="E1970">
        <v>0.19400000000000001</v>
      </c>
      <c r="F1970">
        <v>5.6103913074160503E-14</v>
      </c>
      <c r="G1970" t="s">
        <v>1681</v>
      </c>
    </row>
    <row r="1971" spans="1:7" x14ac:dyDescent="0.2">
      <c r="A1971" t="s">
        <v>1898</v>
      </c>
      <c r="B1971">
        <v>1.13263881432414E-18</v>
      </c>
      <c r="C1971">
        <v>0.38982556808740099</v>
      </c>
      <c r="D1971">
        <v>0.33</v>
      </c>
      <c r="E1971">
        <v>9.2999999999999999E-2</v>
      </c>
      <c r="F1971">
        <v>6.3128756955170103E-14</v>
      </c>
      <c r="G1971" t="s">
        <v>1681</v>
      </c>
    </row>
    <row r="1972" spans="1:7" x14ac:dyDescent="0.2">
      <c r="A1972" t="s">
        <v>1462</v>
      </c>
      <c r="B1972">
        <v>1.37422491304725E-18</v>
      </c>
      <c r="C1972">
        <v>0.41232031621426901</v>
      </c>
      <c r="D1972">
        <v>0.67</v>
      </c>
      <c r="E1972">
        <v>0.29299999999999998</v>
      </c>
      <c r="F1972">
        <v>7.6593799753601596E-14</v>
      </c>
      <c r="G1972" t="s">
        <v>1681</v>
      </c>
    </row>
    <row r="1973" spans="1:7" x14ac:dyDescent="0.2">
      <c r="A1973" t="s">
        <v>1899</v>
      </c>
      <c r="B1973">
        <v>1.42250857488656E-18</v>
      </c>
      <c r="C1973">
        <v>0.48621653822080602</v>
      </c>
      <c r="D1973">
        <v>0.65</v>
      </c>
      <c r="E1973">
        <v>0.26800000000000002</v>
      </c>
      <c r="F1973">
        <v>7.9284937929877206E-14</v>
      </c>
      <c r="G1973" t="s">
        <v>1681</v>
      </c>
    </row>
    <row r="1974" spans="1:7" x14ac:dyDescent="0.2">
      <c r="A1974" t="s">
        <v>1379</v>
      </c>
      <c r="B1974">
        <v>1.4700909230346299E-18</v>
      </c>
      <c r="C1974">
        <v>0.41146209806143202</v>
      </c>
      <c r="D1974">
        <v>0.38100000000000001</v>
      </c>
      <c r="E1974">
        <v>0.121</v>
      </c>
      <c r="F1974">
        <v>8.1936987686258004E-14</v>
      </c>
      <c r="G1974" t="s">
        <v>1681</v>
      </c>
    </row>
    <row r="1975" spans="1:7" x14ac:dyDescent="0.2">
      <c r="A1975" t="s">
        <v>1900</v>
      </c>
      <c r="B1975">
        <v>1.61955963351878E-18</v>
      </c>
      <c r="C1975">
        <v>0.46909743737697002</v>
      </c>
      <c r="D1975">
        <v>0.68500000000000005</v>
      </c>
      <c r="E1975">
        <v>0.29099999999999998</v>
      </c>
      <c r="F1975">
        <v>9.0267775733803002E-14</v>
      </c>
      <c r="G1975" t="s">
        <v>1681</v>
      </c>
    </row>
    <row r="1976" spans="1:7" x14ac:dyDescent="0.2">
      <c r="A1976" t="s">
        <v>1901</v>
      </c>
      <c r="B1976">
        <v>1.70312815728151E-18</v>
      </c>
      <c r="C1976">
        <v>0.34108185734388302</v>
      </c>
      <c r="D1976">
        <v>0.497</v>
      </c>
      <c r="E1976">
        <v>0.182</v>
      </c>
      <c r="F1976">
        <v>9.4925550974242194E-14</v>
      </c>
      <c r="G1976" t="s">
        <v>1681</v>
      </c>
    </row>
    <row r="1977" spans="1:7" x14ac:dyDescent="0.2">
      <c r="A1977" t="s">
        <v>1592</v>
      </c>
      <c r="B1977">
        <v>1.70870178160805E-18</v>
      </c>
      <c r="C1977">
        <v>0.488704058787995</v>
      </c>
      <c r="D1977">
        <v>0.83199999999999996</v>
      </c>
      <c r="E1977">
        <v>0.372</v>
      </c>
      <c r="F1977">
        <v>9.5236202499706296E-14</v>
      </c>
      <c r="G1977" t="s">
        <v>1681</v>
      </c>
    </row>
    <row r="1978" spans="1:7" x14ac:dyDescent="0.2">
      <c r="A1978" t="s">
        <v>1295</v>
      </c>
      <c r="B1978">
        <v>1.7347096452612401E-18</v>
      </c>
      <c r="C1978">
        <v>0.41560632263191999</v>
      </c>
      <c r="D1978">
        <v>0.82699999999999996</v>
      </c>
      <c r="E1978">
        <v>0.38100000000000001</v>
      </c>
      <c r="F1978">
        <v>9.6685776788280398E-14</v>
      </c>
      <c r="G1978" t="s">
        <v>1681</v>
      </c>
    </row>
    <row r="1979" spans="1:7" x14ac:dyDescent="0.2">
      <c r="A1979" t="s">
        <v>1427</v>
      </c>
      <c r="B1979">
        <v>1.9946051186099399E-18</v>
      </c>
      <c r="C1979">
        <v>0.42235535668386198</v>
      </c>
      <c r="D1979">
        <v>0.90900000000000003</v>
      </c>
      <c r="E1979">
        <v>0.47799999999999998</v>
      </c>
      <c r="F1979">
        <v>1.11171310890843E-13</v>
      </c>
      <c r="G1979" t="s">
        <v>1681</v>
      </c>
    </row>
    <row r="1980" spans="1:7" x14ac:dyDescent="0.2">
      <c r="A1980" t="s">
        <v>1902</v>
      </c>
      <c r="B1980">
        <v>2.0581157116654502E-18</v>
      </c>
      <c r="C1980">
        <v>0.38084949104467702</v>
      </c>
      <c r="D1980">
        <v>0.33</v>
      </c>
      <c r="E1980">
        <v>9.9000000000000005E-2</v>
      </c>
      <c r="F1980">
        <v>1.1471113730538501E-13</v>
      </c>
      <c r="G1980" t="s">
        <v>1681</v>
      </c>
    </row>
    <row r="1981" spans="1:7" x14ac:dyDescent="0.2">
      <c r="A1981" t="s">
        <v>1291</v>
      </c>
      <c r="B1981">
        <v>2.1314907763095701E-18</v>
      </c>
      <c r="C1981">
        <v>0.42736059839771801</v>
      </c>
      <c r="D1981">
        <v>0.93899999999999995</v>
      </c>
      <c r="E1981">
        <v>0.501</v>
      </c>
      <c r="F1981">
        <v>1.1880076990839001E-13</v>
      </c>
      <c r="G1981" t="s">
        <v>1681</v>
      </c>
    </row>
    <row r="1982" spans="1:7" x14ac:dyDescent="0.2">
      <c r="A1982" t="s">
        <v>1903</v>
      </c>
      <c r="B1982">
        <v>2.4266516634805E-18</v>
      </c>
      <c r="C1982">
        <v>0.44865286626390799</v>
      </c>
      <c r="D1982">
        <v>0.56299999999999994</v>
      </c>
      <c r="E1982">
        <v>0.22700000000000001</v>
      </c>
      <c r="F1982">
        <v>1.3525185711574901E-13</v>
      </c>
      <c r="G1982" t="s">
        <v>1681</v>
      </c>
    </row>
    <row r="1983" spans="1:7" x14ac:dyDescent="0.2">
      <c r="A1983" t="s">
        <v>1904</v>
      </c>
      <c r="B1983">
        <v>2.8825276654469502E-18</v>
      </c>
      <c r="C1983">
        <v>0.45088928347317803</v>
      </c>
      <c r="D1983">
        <v>0.79200000000000004</v>
      </c>
      <c r="E1983">
        <v>0.35299999999999998</v>
      </c>
      <c r="F1983">
        <v>1.60660561961351E-13</v>
      </c>
      <c r="G1983" t="s">
        <v>1681</v>
      </c>
    </row>
    <row r="1984" spans="1:7" x14ac:dyDescent="0.2">
      <c r="A1984" t="s">
        <v>1132</v>
      </c>
      <c r="B1984">
        <v>2.8972594114325101E-18</v>
      </c>
      <c r="C1984">
        <v>0.45811215309272002</v>
      </c>
      <c r="D1984">
        <v>0.442</v>
      </c>
      <c r="E1984">
        <v>0.16200000000000001</v>
      </c>
      <c r="F1984">
        <v>1.6148165055560201E-13</v>
      </c>
      <c r="G1984" t="s">
        <v>1681</v>
      </c>
    </row>
    <row r="1985" spans="1:7" x14ac:dyDescent="0.2">
      <c r="A1985" t="s">
        <v>1905</v>
      </c>
      <c r="B1985">
        <v>2.9249811885479698E-18</v>
      </c>
      <c r="C1985">
        <v>0.39210045299194002</v>
      </c>
      <c r="D1985">
        <v>0.44700000000000001</v>
      </c>
      <c r="E1985">
        <v>0.16700000000000001</v>
      </c>
      <c r="F1985">
        <v>1.6302675152490999E-13</v>
      </c>
      <c r="G1985" t="s">
        <v>1681</v>
      </c>
    </row>
    <row r="1986" spans="1:7" x14ac:dyDescent="0.2">
      <c r="A1986" t="s">
        <v>1906</v>
      </c>
      <c r="B1986">
        <v>3.2472886458035501E-18</v>
      </c>
      <c r="C1986">
        <v>0.43031785926238503</v>
      </c>
      <c r="D1986">
        <v>0.78700000000000003</v>
      </c>
      <c r="E1986">
        <v>0.35899999999999999</v>
      </c>
      <c r="F1986">
        <v>1.8099087996250701E-13</v>
      </c>
      <c r="G1986" t="s">
        <v>1681</v>
      </c>
    </row>
    <row r="1987" spans="1:7" x14ac:dyDescent="0.2">
      <c r="A1987" t="s">
        <v>1907</v>
      </c>
      <c r="B1987">
        <v>3.27820516322049E-18</v>
      </c>
      <c r="C1987">
        <v>0.45973852785645702</v>
      </c>
      <c r="D1987">
        <v>0.57399999999999995</v>
      </c>
      <c r="E1987">
        <v>0.23100000000000001</v>
      </c>
      <c r="F1987">
        <v>1.82714042977257E-13</v>
      </c>
      <c r="G1987" t="s">
        <v>1681</v>
      </c>
    </row>
    <row r="1988" spans="1:7" x14ac:dyDescent="0.2">
      <c r="A1988" t="s">
        <v>1908</v>
      </c>
      <c r="B1988">
        <v>3.3573560015787902E-18</v>
      </c>
      <c r="C1988">
        <v>0.47661690935043599</v>
      </c>
      <c r="D1988">
        <v>0.71599999999999997</v>
      </c>
      <c r="E1988">
        <v>0.33300000000000002</v>
      </c>
      <c r="F1988">
        <v>1.87125594103996E-13</v>
      </c>
      <c r="G1988" t="s">
        <v>1681</v>
      </c>
    </row>
    <row r="1989" spans="1:7" x14ac:dyDescent="0.2">
      <c r="A1989" t="s">
        <v>1909</v>
      </c>
      <c r="B1989">
        <v>3.4502148294186699E-18</v>
      </c>
      <c r="C1989">
        <v>0.37241787338687199</v>
      </c>
      <c r="D1989">
        <v>0.35499999999999998</v>
      </c>
      <c r="E1989">
        <v>0.108</v>
      </c>
      <c r="F1989">
        <v>1.9230117373247899E-13</v>
      </c>
      <c r="G1989" t="s">
        <v>1681</v>
      </c>
    </row>
    <row r="1990" spans="1:7" x14ac:dyDescent="0.2">
      <c r="A1990" t="s">
        <v>1910</v>
      </c>
      <c r="B1990">
        <v>3.6522843672180697E-18</v>
      </c>
      <c r="C1990">
        <v>0.41908052264344797</v>
      </c>
      <c r="D1990">
        <v>0.59399999999999997</v>
      </c>
      <c r="E1990">
        <v>0.23599999999999999</v>
      </c>
      <c r="F1990">
        <v>2.03563721491267E-13</v>
      </c>
      <c r="G1990" t="s">
        <v>1681</v>
      </c>
    </row>
    <row r="1991" spans="1:7" x14ac:dyDescent="0.2">
      <c r="A1991" t="s">
        <v>1911</v>
      </c>
      <c r="B1991">
        <v>3.8932413469666897E-18</v>
      </c>
      <c r="C1991">
        <v>0.38753721718473799</v>
      </c>
      <c r="D1991">
        <v>0.53800000000000003</v>
      </c>
      <c r="E1991">
        <v>0.2</v>
      </c>
      <c r="F1991">
        <v>2.1699369971453601E-13</v>
      </c>
      <c r="G1991" t="s">
        <v>1681</v>
      </c>
    </row>
    <row r="1992" spans="1:7" x14ac:dyDescent="0.2">
      <c r="A1992" t="s">
        <v>1912</v>
      </c>
      <c r="B1992">
        <v>3.9054374351678003E-18</v>
      </c>
      <c r="C1992">
        <v>0.36500430261515798</v>
      </c>
      <c r="D1992">
        <v>0.46200000000000002</v>
      </c>
      <c r="E1992">
        <v>0.16400000000000001</v>
      </c>
      <c r="F1992">
        <v>2.17673460886513E-13</v>
      </c>
      <c r="G1992" t="s">
        <v>1681</v>
      </c>
    </row>
    <row r="1993" spans="1:7" x14ac:dyDescent="0.2">
      <c r="A1993" t="s">
        <v>1913</v>
      </c>
      <c r="B1993">
        <v>4.2822663578100098E-18</v>
      </c>
      <c r="C1993">
        <v>0.36769147891984499</v>
      </c>
      <c r="D1993">
        <v>0.69499999999999995</v>
      </c>
      <c r="E1993">
        <v>0.30299999999999999</v>
      </c>
      <c r="F1993">
        <v>2.38676397718899E-13</v>
      </c>
      <c r="G1993" t="s">
        <v>1681</v>
      </c>
    </row>
    <row r="1994" spans="1:7" x14ac:dyDescent="0.2">
      <c r="A1994" t="s">
        <v>1914</v>
      </c>
      <c r="B1994">
        <v>4.4004840235076597E-18</v>
      </c>
      <c r="C1994">
        <v>0.26262294041696699</v>
      </c>
      <c r="D1994">
        <v>0.66500000000000004</v>
      </c>
      <c r="E1994">
        <v>0.318</v>
      </c>
      <c r="F1994">
        <v>2.4526537753422298E-13</v>
      </c>
      <c r="G1994" t="s">
        <v>1681</v>
      </c>
    </row>
    <row r="1995" spans="1:7" x14ac:dyDescent="0.2">
      <c r="A1995" t="s">
        <v>1915</v>
      </c>
      <c r="B1995">
        <v>4.5784533862244501E-18</v>
      </c>
      <c r="C1995">
        <v>0.30306300787249202</v>
      </c>
      <c r="D1995">
        <v>0.63500000000000001</v>
      </c>
      <c r="E1995">
        <v>0.26900000000000002</v>
      </c>
      <c r="F1995">
        <v>2.5518467793460599E-13</v>
      </c>
      <c r="G1995" t="s">
        <v>1681</v>
      </c>
    </row>
    <row r="1996" spans="1:7" x14ac:dyDescent="0.2">
      <c r="A1996" t="s">
        <v>1916</v>
      </c>
      <c r="B1996">
        <v>5.1282057343430501E-18</v>
      </c>
      <c r="C1996">
        <v>0.38547845366968297</v>
      </c>
      <c r="D1996">
        <v>0.53300000000000003</v>
      </c>
      <c r="E1996">
        <v>0.20799999999999999</v>
      </c>
      <c r="F1996">
        <v>2.8582567480934399E-13</v>
      </c>
      <c r="G1996" t="s">
        <v>1681</v>
      </c>
    </row>
    <row r="1997" spans="1:7" x14ac:dyDescent="0.2">
      <c r="A1997" t="s">
        <v>1917</v>
      </c>
      <c r="B1997">
        <v>5.2831848838356196E-18</v>
      </c>
      <c r="C1997">
        <v>0.43084453184772498</v>
      </c>
      <c r="D1997">
        <v>0.47199999999999998</v>
      </c>
      <c r="E1997">
        <v>0.16900000000000001</v>
      </c>
      <c r="F1997">
        <v>2.9446359268546201E-13</v>
      </c>
      <c r="G1997" t="s">
        <v>1681</v>
      </c>
    </row>
    <row r="1998" spans="1:7" x14ac:dyDescent="0.2">
      <c r="A1998" t="s">
        <v>1918</v>
      </c>
      <c r="B1998">
        <v>5.3438367638549299E-18</v>
      </c>
      <c r="C1998">
        <v>0.35640139067496501</v>
      </c>
      <c r="D1998">
        <v>0.51300000000000001</v>
      </c>
      <c r="E1998">
        <v>0.2</v>
      </c>
      <c r="F1998">
        <v>2.9784408587021802E-13</v>
      </c>
      <c r="G1998" t="s">
        <v>1681</v>
      </c>
    </row>
    <row r="1999" spans="1:7" x14ac:dyDescent="0.2">
      <c r="A1999" t="s">
        <v>1919</v>
      </c>
      <c r="B1999">
        <v>5.6628094337743E-18</v>
      </c>
      <c r="C1999">
        <v>0.30386268349413997</v>
      </c>
      <c r="D1999">
        <v>0.51800000000000002</v>
      </c>
      <c r="E1999">
        <v>0.192</v>
      </c>
      <c r="F1999">
        <v>3.1562234660084503E-13</v>
      </c>
      <c r="G1999" t="s">
        <v>1681</v>
      </c>
    </row>
    <row r="2000" spans="1:7" x14ac:dyDescent="0.2">
      <c r="A2000" t="s">
        <v>1920</v>
      </c>
      <c r="B2000">
        <v>6.2344322427042097E-18</v>
      </c>
      <c r="C2000">
        <v>0.35959738546303899</v>
      </c>
      <c r="D2000">
        <v>0.74099999999999999</v>
      </c>
      <c r="E2000">
        <v>0.35199999999999998</v>
      </c>
      <c r="F2000">
        <v>3.4748231547936201E-13</v>
      </c>
      <c r="G2000" t="s">
        <v>1681</v>
      </c>
    </row>
    <row r="2001" spans="1:7" x14ac:dyDescent="0.2">
      <c r="A2001" t="s">
        <v>1921</v>
      </c>
      <c r="B2001">
        <v>6.5103459520624703E-18</v>
      </c>
      <c r="C2001">
        <v>0.408906618726458</v>
      </c>
      <c r="D2001">
        <v>0.35</v>
      </c>
      <c r="E2001">
        <v>0.11</v>
      </c>
      <c r="F2001">
        <v>3.6286064198415402E-13</v>
      </c>
      <c r="G2001" t="s">
        <v>1681</v>
      </c>
    </row>
    <row r="2002" spans="1:7" x14ac:dyDescent="0.2">
      <c r="A2002" t="s">
        <v>1922</v>
      </c>
      <c r="B2002">
        <v>6.8576229239658897E-18</v>
      </c>
      <c r="C2002">
        <v>0.41856297106048901</v>
      </c>
      <c r="D2002">
        <v>0.47699999999999998</v>
      </c>
      <c r="E2002">
        <v>0.17499999999999999</v>
      </c>
      <c r="F2002">
        <v>3.8221647129016301E-13</v>
      </c>
      <c r="G2002" t="s">
        <v>1681</v>
      </c>
    </row>
    <row r="2003" spans="1:7" x14ac:dyDescent="0.2">
      <c r="A2003" t="s">
        <v>1923</v>
      </c>
      <c r="B2003">
        <v>7.2515342112077197E-18</v>
      </c>
      <c r="C2003">
        <v>0.32459090334309498</v>
      </c>
      <c r="D2003">
        <v>0.376</v>
      </c>
      <c r="E2003">
        <v>0.123</v>
      </c>
      <c r="F2003">
        <v>4.0417151079587298E-13</v>
      </c>
      <c r="G2003" t="s">
        <v>1681</v>
      </c>
    </row>
    <row r="2004" spans="1:7" x14ac:dyDescent="0.2">
      <c r="A2004" t="s">
        <v>1924</v>
      </c>
      <c r="B2004">
        <v>7.4423672218350795E-18</v>
      </c>
      <c r="C2004">
        <v>0.43835508599769202</v>
      </c>
      <c r="D2004">
        <v>0.41599999999999998</v>
      </c>
      <c r="E2004">
        <v>0.14399999999999999</v>
      </c>
      <c r="F2004">
        <v>4.1480777947619999E-13</v>
      </c>
      <c r="G2004" t="s">
        <v>1681</v>
      </c>
    </row>
    <row r="2005" spans="1:7" x14ac:dyDescent="0.2">
      <c r="A2005" t="s">
        <v>1925</v>
      </c>
      <c r="B2005">
        <v>7.9076876549774493E-18</v>
      </c>
      <c r="C2005">
        <v>0.42847165361253797</v>
      </c>
      <c r="D2005">
        <v>0.42099999999999999</v>
      </c>
      <c r="E2005">
        <v>0.15</v>
      </c>
      <c r="F2005">
        <v>4.4074287913782298E-13</v>
      </c>
      <c r="G2005" t="s">
        <v>1681</v>
      </c>
    </row>
    <row r="2006" spans="1:7" x14ac:dyDescent="0.2">
      <c r="A2006" t="s">
        <v>1926</v>
      </c>
      <c r="B2006">
        <v>7.9390344492969406E-18</v>
      </c>
      <c r="C2006">
        <v>0.44900495078220598</v>
      </c>
      <c r="D2006">
        <v>0.52300000000000002</v>
      </c>
      <c r="E2006">
        <v>0.20300000000000001</v>
      </c>
      <c r="F2006">
        <v>4.4249002406601401E-13</v>
      </c>
      <c r="G2006" t="s">
        <v>1681</v>
      </c>
    </row>
    <row r="2007" spans="1:7" x14ac:dyDescent="0.2">
      <c r="A2007" t="s">
        <v>1927</v>
      </c>
      <c r="B2007">
        <v>7.9797871770575005E-18</v>
      </c>
      <c r="C2007">
        <v>0.37378137546304302</v>
      </c>
      <c r="D2007">
        <v>0.36</v>
      </c>
      <c r="E2007">
        <v>0.107</v>
      </c>
      <c r="F2007">
        <v>4.44761418100477E-13</v>
      </c>
      <c r="G2007" t="s">
        <v>1681</v>
      </c>
    </row>
    <row r="2008" spans="1:7" x14ac:dyDescent="0.2">
      <c r="A2008" t="s">
        <v>1928</v>
      </c>
      <c r="B2008">
        <v>9.4810120106180795E-18</v>
      </c>
      <c r="C2008">
        <v>0.42551758317553601</v>
      </c>
      <c r="D2008">
        <v>0.28899999999999998</v>
      </c>
      <c r="E2008">
        <v>7.3999999999999996E-2</v>
      </c>
      <c r="F2008">
        <v>5.2843368542380898E-13</v>
      </c>
      <c r="G2008" t="s">
        <v>1681</v>
      </c>
    </row>
    <row r="2009" spans="1:7" x14ac:dyDescent="0.2">
      <c r="A2009" t="s">
        <v>1929</v>
      </c>
      <c r="B2009">
        <v>1.0146700141586499E-17</v>
      </c>
      <c r="C2009">
        <v>0.42418350400739102</v>
      </c>
      <c r="D2009">
        <v>0.746</v>
      </c>
      <c r="E2009">
        <v>0.32700000000000001</v>
      </c>
      <c r="F2009">
        <v>5.6553647909146302E-13</v>
      </c>
      <c r="G2009" t="s">
        <v>1681</v>
      </c>
    </row>
    <row r="2010" spans="1:7" x14ac:dyDescent="0.2">
      <c r="A2010" t="s">
        <v>1930</v>
      </c>
      <c r="B2010">
        <v>1.03706609974905E-17</v>
      </c>
      <c r="C2010">
        <v>0.42357538250172</v>
      </c>
      <c r="D2010">
        <v>0.43099999999999999</v>
      </c>
      <c r="E2010">
        <v>0.155</v>
      </c>
      <c r="F2010">
        <v>5.7801916135612999E-13</v>
      </c>
      <c r="G2010" t="s">
        <v>1681</v>
      </c>
    </row>
    <row r="2011" spans="1:7" x14ac:dyDescent="0.2">
      <c r="A2011" t="s">
        <v>1931</v>
      </c>
      <c r="B2011">
        <v>1.0478544655393E-17</v>
      </c>
      <c r="C2011">
        <v>0.35783071731981703</v>
      </c>
      <c r="D2011">
        <v>0.76100000000000001</v>
      </c>
      <c r="E2011">
        <v>0.36599999999999999</v>
      </c>
      <c r="F2011">
        <v>5.84032164912982E-13</v>
      </c>
      <c r="G2011" t="s">
        <v>1681</v>
      </c>
    </row>
    <row r="2012" spans="1:7" x14ac:dyDescent="0.2">
      <c r="A2012" t="s">
        <v>1932</v>
      </c>
      <c r="B2012">
        <v>1.08973171796464E-17</v>
      </c>
      <c r="C2012">
        <v>0.45725367332969202</v>
      </c>
      <c r="D2012">
        <v>0.52300000000000002</v>
      </c>
      <c r="E2012">
        <v>0.20599999999999999</v>
      </c>
      <c r="F2012">
        <v>6.0737287032477004E-13</v>
      </c>
      <c r="G2012" t="s">
        <v>1681</v>
      </c>
    </row>
    <row r="2013" spans="1:7" x14ac:dyDescent="0.2">
      <c r="A2013" t="s">
        <v>1933</v>
      </c>
      <c r="B2013">
        <v>1.1121208483215499E-17</v>
      </c>
      <c r="C2013">
        <v>0.37051335114358103</v>
      </c>
      <c r="D2013">
        <v>0.58899999999999997</v>
      </c>
      <c r="E2013">
        <v>0.23899999999999999</v>
      </c>
      <c r="F2013">
        <v>6.1985167602050105E-13</v>
      </c>
      <c r="G2013" t="s">
        <v>1681</v>
      </c>
    </row>
    <row r="2014" spans="1:7" x14ac:dyDescent="0.2">
      <c r="A2014" t="s">
        <v>1934</v>
      </c>
      <c r="B2014">
        <v>1.1569539427215E-17</v>
      </c>
      <c r="C2014">
        <v>0.274940067682798</v>
      </c>
      <c r="D2014">
        <v>0.36499999999999999</v>
      </c>
      <c r="E2014">
        <v>0.11799999999999999</v>
      </c>
      <c r="F2014">
        <v>6.4483984951525603E-13</v>
      </c>
      <c r="G2014" t="s">
        <v>1681</v>
      </c>
    </row>
    <row r="2015" spans="1:7" x14ac:dyDescent="0.2">
      <c r="A2015" t="s">
        <v>1301</v>
      </c>
      <c r="B2015">
        <v>1.1885686289584999E-17</v>
      </c>
      <c r="C2015">
        <v>0.34207366105531301</v>
      </c>
      <c r="D2015">
        <v>0.38100000000000001</v>
      </c>
      <c r="E2015">
        <v>0.125</v>
      </c>
      <c r="F2015">
        <v>6.6246061103630697E-13</v>
      </c>
      <c r="G2015" t="s">
        <v>1681</v>
      </c>
    </row>
    <row r="2016" spans="1:7" x14ac:dyDescent="0.2">
      <c r="A2016" t="s">
        <v>1935</v>
      </c>
      <c r="B2016">
        <v>1.75951558249825E-17</v>
      </c>
      <c r="C2016">
        <v>0.45341897645314</v>
      </c>
      <c r="D2016">
        <v>0.70599999999999996</v>
      </c>
      <c r="E2016">
        <v>0.314</v>
      </c>
      <c r="F2016">
        <v>9.8068360506122704E-13</v>
      </c>
      <c r="G2016" t="s">
        <v>1681</v>
      </c>
    </row>
    <row r="2017" spans="1:7" x14ac:dyDescent="0.2">
      <c r="A2017" t="s">
        <v>1936</v>
      </c>
      <c r="B2017">
        <v>1.81059137231396E-17</v>
      </c>
      <c r="C2017">
        <v>0.38508506024825201</v>
      </c>
      <c r="D2017">
        <v>0.45200000000000001</v>
      </c>
      <c r="E2017">
        <v>0.16900000000000001</v>
      </c>
      <c r="F2017">
        <v>1.0091512072729101E-12</v>
      </c>
      <c r="G2017" t="s">
        <v>1681</v>
      </c>
    </row>
    <row r="2018" spans="1:7" x14ac:dyDescent="0.2">
      <c r="A2018" t="s">
        <v>1937</v>
      </c>
      <c r="B2018">
        <v>1.9466530731748699E-17</v>
      </c>
      <c r="C2018">
        <v>0.419149035598814</v>
      </c>
      <c r="D2018">
        <v>0.65500000000000003</v>
      </c>
      <c r="E2018">
        <v>0.28599999999999998</v>
      </c>
      <c r="F2018">
        <v>1.08498655686474E-12</v>
      </c>
      <c r="G2018" t="s">
        <v>1681</v>
      </c>
    </row>
    <row r="2019" spans="1:7" x14ac:dyDescent="0.2">
      <c r="A2019" t="s">
        <v>1938</v>
      </c>
      <c r="B2019">
        <v>2.0704950237805299E-17</v>
      </c>
      <c r="C2019">
        <v>0.39572622404804902</v>
      </c>
      <c r="D2019">
        <v>0.35499999999999998</v>
      </c>
      <c r="E2019">
        <v>0.112</v>
      </c>
      <c r="F2019">
        <v>1.15401110645432E-12</v>
      </c>
      <c r="G2019" t="s">
        <v>1681</v>
      </c>
    </row>
    <row r="2020" spans="1:7" x14ac:dyDescent="0.2">
      <c r="A2020" t="s">
        <v>1939</v>
      </c>
      <c r="B2020">
        <v>2.2135664036189901E-17</v>
      </c>
      <c r="C2020">
        <v>0.28538043649159001</v>
      </c>
      <c r="D2020">
        <v>0.25900000000000001</v>
      </c>
      <c r="E2020">
        <v>6.7000000000000004E-2</v>
      </c>
      <c r="F2020">
        <v>1.2337533707210799E-12</v>
      </c>
      <c r="G2020" t="s">
        <v>1681</v>
      </c>
    </row>
    <row r="2021" spans="1:7" x14ac:dyDescent="0.2">
      <c r="A2021" t="s">
        <v>1940</v>
      </c>
      <c r="B2021">
        <v>2.3131641888662901E-17</v>
      </c>
      <c r="C2021">
        <v>0.33644687115448502</v>
      </c>
      <c r="D2021">
        <v>0.54800000000000004</v>
      </c>
      <c r="E2021">
        <v>0.22600000000000001</v>
      </c>
      <c r="F2021">
        <v>1.28926519230652E-12</v>
      </c>
      <c r="G2021" t="s">
        <v>1681</v>
      </c>
    </row>
    <row r="2022" spans="1:7" x14ac:dyDescent="0.2">
      <c r="A2022" t="s">
        <v>1941</v>
      </c>
      <c r="B2022">
        <v>2.3262214820482101E-17</v>
      </c>
      <c r="C2022">
        <v>0.38123442812640601</v>
      </c>
      <c r="D2022">
        <v>0.51300000000000001</v>
      </c>
      <c r="E2022">
        <v>0.20200000000000001</v>
      </c>
      <c r="F2022">
        <v>1.2965428052343901E-12</v>
      </c>
      <c r="G2022" t="s">
        <v>1681</v>
      </c>
    </row>
    <row r="2023" spans="1:7" x14ac:dyDescent="0.2">
      <c r="A2023" t="s">
        <v>1942</v>
      </c>
      <c r="B2023">
        <v>2.4198893015075601E-17</v>
      </c>
      <c r="C2023">
        <v>0.45128173894045298</v>
      </c>
      <c r="D2023">
        <v>0.61399999999999999</v>
      </c>
      <c r="E2023">
        <v>0.253</v>
      </c>
      <c r="F2023">
        <v>1.34874950108825E-12</v>
      </c>
      <c r="G2023" t="s">
        <v>1681</v>
      </c>
    </row>
    <row r="2024" spans="1:7" x14ac:dyDescent="0.2">
      <c r="A2024" t="s">
        <v>1943</v>
      </c>
      <c r="B2024">
        <v>2.5789892176234099E-17</v>
      </c>
      <c r="C2024">
        <v>0.37000631508226001</v>
      </c>
      <c r="D2024">
        <v>0.32500000000000001</v>
      </c>
      <c r="E2024">
        <v>9.9000000000000005E-2</v>
      </c>
      <c r="F2024">
        <v>1.4374254303345799E-12</v>
      </c>
      <c r="G2024" t="s">
        <v>1681</v>
      </c>
    </row>
    <row r="2025" spans="1:7" x14ac:dyDescent="0.2">
      <c r="A2025" t="s">
        <v>1944</v>
      </c>
      <c r="B2025">
        <v>2.87925390737908E-17</v>
      </c>
      <c r="C2025">
        <v>0.39155941319739102</v>
      </c>
      <c r="D2025">
        <v>0.39600000000000002</v>
      </c>
      <c r="E2025">
        <v>0.13700000000000001</v>
      </c>
      <c r="F2025">
        <v>1.6047809578167999E-12</v>
      </c>
      <c r="G2025" t="s">
        <v>1681</v>
      </c>
    </row>
    <row r="2026" spans="1:7" x14ac:dyDescent="0.2">
      <c r="A2026" t="s">
        <v>1945</v>
      </c>
      <c r="B2026">
        <v>3.1712343413404902E-17</v>
      </c>
      <c r="C2026">
        <v>0.408947267832661</v>
      </c>
      <c r="D2026">
        <v>0.58399999999999996</v>
      </c>
      <c r="E2026">
        <v>0.23899999999999999</v>
      </c>
      <c r="F2026">
        <v>1.76751917248954E-12</v>
      </c>
      <c r="G2026" t="s">
        <v>1681</v>
      </c>
    </row>
    <row r="2027" spans="1:7" x14ac:dyDescent="0.2">
      <c r="A2027" t="s">
        <v>1946</v>
      </c>
      <c r="B2027">
        <v>3.3376749161949E-17</v>
      </c>
      <c r="C2027">
        <v>0.40228054565076798</v>
      </c>
      <c r="D2027">
        <v>0.40600000000000003</v>
      </c>
      <c r="E2027">
        <v>0.14499999999999999</v>
      </c>
      <c r="F2027">
        <v>1.8602864912903899E-12</v>
      </c>
      <c r="G2027" t="s">
        <v>1681</v>
      </c>
    </row>
    <row r="2028" spans="1:7" x14ac:dyDescent="0.2">
      <c r="A2028" t="s">
        <v>1947</v>
      </c>
      <c r="B2028">
        <v>3.3889195518024E-17</v>
      </c>
      <c r="C2028">
        <v>0.36027188734860899</v>
      </c>
      <c r="D2028">
        <v>0.45700000000000002</v>
      </c>
      <c r="E2028">
        <v>0.16600000000000001</v>
      </c>
      <c r="F2028">
        <v>1.8888482013925898E-12</v>
      </c>
      <c r="G2028" t="s">
        <v>1681</v>
      </c>
    </row>
    <row r="2029" spans="1:7" x14ac:dyDescent="0.2">
      <c r="A2029" t="s">
        <v>1948</v>
      </c>
      <c r="B2029">
        <v>3.5866571136752298E-17</v>
      </c>
      <c r="C2029">
        <v>0.30001543650843299</v>
      </c>
      <c r="D2029">
        <v>0.44700000000000001</v>
      </c>
      <c r="E2029">
        <v>0.159</v>
      </c>
      <c r="F2029">
        <v>1.9990592088780299E-12</v>
      </c>
      <c r="G2029" t="s">
        <v>1681</v>
      </c>
    </row>
    <row r="2030" spans="1:7" x14ac:dyDescent="0.2">
      <c r="A2030" t="s">
        <v>1635</v>
      </c>
      <c r="B2030">
        <v>3.6278310379592099E-17</v>
      </c>
      <c r="C2030">
        <v>0.47007733207991897</v>
      </c>
      <c r="D2030">
        <v>0.76100000000000001</v>
      </c>
      <c r="E2030">
        <v>0.34599999999999997</v>
      </c>
      <c r="F2030">
        <v>2.0220079073169499E-12</v>
      </c>
      <c r="G2030" t="s">
        <v>1681</v>
      </c>
    </row>
    <row r="2031" spans="1:7" x14ac:dyDescent="0.2">
      <c r="A2031" t="s">
        <v>1949</v>
      </c>
      <c r="B2031">
        <v>3.7406580714995902E-17</v>
      </c>
      <c r="C2031">
        <v>0.29037419325719799</v>
      </c>
      <c r="D2031">
        <v>0.76100000000000001</v>
      </c>
      <c r="E2031">
        <v>0.35599999999999998</v>
      </c>
      <c r="F2031">
        <v>2.08489318273101E-12</v>
      </c>
      <c r="G2031" t="s">
        <v>1681</v>
      </c>
    </row>
    <row r="2032" spans="1:7" x14ac:dyDescent="0.2">
      <c r="A2032" t="s">
        <v>1950</v>
      </c>
      <c r="B2032">
        <v>3.8176025918521701E-17</v>
      </c>
      <c r="C2032">
        <v>0.34470713627598099</v>
      </c>
      <c r="D2032">
        <v>0.49199999999999999</v>
      </c>
      <c r="E2032">
        <v>0.20499999999999999</v>
      </c>
      <c r="F2032">
        <v>2.1277789805947199E-12</v>
      </c>
      <c r="G2032" t="s">
        <v>1681</v>
      </c>
    </row>
    <row r="2033" spans="1:7" x14ac:dyDescent="0.2">
      <c r="A2033" t="s">
        <v>1951</v>
      </c>
      <c r="B2033">
        <v>4.4336034144892099E-17</v>
      </c>
      <c r="C2033">
        <v>0.32817273198741898</v>
      </c>
      <c r="D2033">
        <v>0.47699999999999998</v>
      </c>
      <c r="E2033">
        <v>0.17699999999999999</v>
      </c>
      <c r="F2033">
        <v>2.4711131990997098E-12</v>
      </c>
      <c r="G2033" t="s">
        <v>1681</v>
      </c>
    </row>
    <row r="2034" spans="1:7" x14ac:dyDescent="0.2">
      <c r="A2034" t="s">
        <v>1952</v>
      </c>
      <c r="B2034">
        <v>4.6494200174988799E-17</v>
      </c>
      <c r="C2034">
        <v>0.44067163292342898</v>
      </c>
      <c r="D2034">
        <v>0.79200000000000004</v>
      </c>
      <c r="E2034">
        <v>0.38200000000000001</v>
      </c>
      <c r="F2034">
        <v>2.5914007409531798E-12</v>
      </c>
      <c r="G2034" t="s">
        <v>1681</v>
      </c>
    </row>
    <row r="2035" spans="1:7" x14ac:dyDescent="0.2">
      <c r="A2035" t="s">
        <v>1953</v>
      </c>
      <c r="B2035">
        <v>4.7402729823190398E-17</v>
      </c>
      <c r="C2035">
        <v>0.427354601151129</v>
      </c>
      <c r="D2035">
        <v>0.52800000000000002</v>
      </c>
      <c r="E2035">
        <v>0.20799999999999999</v>
      </c>
      <c r="F2035">
        <v>2.64203854942534E-12</v>
      </c>
      <c r="G2035" t="s">
        <v>1681</v>
      </c>
    </row>
    <row r="2036" spans="1:7" x14ac:dyDescent="0.2">
      <c r="A2036" t="s">
        <v>1286</v>
      </c>
      <c r="B2036">
        <v>4.9102783732590398E-17</v>
      </c>
      <c r="C2036">
        <v>0.40045227670211597</v>
      </c>
      <c r="D2036">
        <v>0.60899999999999999</v>
      </c>
      <c r="E2036">
        <v>0.25800000000000001</v>
      </c>
      <c r="F2036">
        <v>2.73679275411966E-12</v>
      </c>
      <c r="G2036" t="s">
        <v>1681</v>
      </c>
    </row>
    <row r="2037" spans="1:7" x14ac:dyDescent="0.2">
      <c r="A2037" t="s">
        <v>1954</v>
      </c>
      <c r="B2037">
        <v>5.3458830804995698E-17</v>
      </c>
      <c r="C2037">
        <v>0.35109363188728399</v>
      </c>
      <c r="D2037">
        <v>0.58399999999999996</v>
      </c>
      <c r="E2037">
        <v>0.23799999999999999</v>
      </c>
      <c r="F2037">
        <v>2.9795813937472401E-12</v>
      </c>
      <c r="G2037" t="s">
        <v>1681</v>
      </c>
    </row>
    <row r="2038" spans="1:7" x14ac:dyDescent="0.2">
      <c r="A2038" t="s">
        <v>1955</v>
      </c>
      <c r="B2038">
        <v>5.5192903374324602E-17</v>
      </c>
      <c r="C2038">
        <v>0.27907430050486198</v>
      </c>
      <c r="D2038">
        <v>0.442</v>
      </c>
      <c r="E2038">
        <v>0.159</v>
      </c>
      <c r="F2038">
        <v>3.0762316624713599E-12</v>
      </c>
      <c r="G2038" t="s">
        <v>1681</v>
      </c>
    </row>
    <row r="2039" spans="1:7" x14ac:dyDescent="0.2">
      <c r="A2039" t="s">
        <v>1956</v>
      </c>
      <c r="B2039">
        <v>5.5587637661337205E-17</v>
      </c>
      <c r="C2039">
        <v>0.46646393386109802</v>
      </c>
      <c r="D2039">
        <v>0.84799999999999998</v>
      </c>
      <c r="E2039">
        <v>0.40200000000000002</v>
      </c>
      <c r="F2039">
        <v>3.0982325726922902E-12</v>
      </c>
      <c r="G2039" t="s">
        <v>1681</v>
      </c>
    </row>
    <row r="2040" spans="1:7" x14ac:dyDescent="0.2">
      <c r="A2040" t="s">
        <v>1957</v>
      </c>
      <c r="B2040">
        <v>6.7621005532518995E-17</v>
      </c>
      <c r="C2040">
        <v>0.36619860263567</v>
      </c>
      <c r="D2040">
        <v>0.54800000000000004</v>
      </c>
      <c r="E2040">
        <v>0.23200000000000001</v>
      </c>
      <c r="F2040">
        <v>3.7689243643604796E-12</v>
      </c>
      <c r="G2040" t="s">
        <v>1681</v>
      </c>
    </row>
    <row r="2041" spans="1:7" x14ac:dyDescent="0.2">
      <c r="A2041" t="s">
        <v>1958</v>
      </c>
      <c r="B2041">
        <v>7.10420096018301E-17</v>
      </c>
      <c r="C2041">
        <v>0.36143510191852701</v>
      </c>
      <c r="D2041">
        <v>0.57899999999999996</v>
      </c>
      <c r="E2041">
        <v>0.253</v>
      </c>
      <c r="F2041">
        <v>3.9595974471675998E-12</v>
      </c>
      <c r="G2041" t="s">
        <v>1681</v>
      </c>
    </row>
    <row r="2042" spans="1:7" x14ac:dyDescent="0.2">
      <c r="A2042" t="s">
        <v>1959</v>
      </c>
      <c r="B2042">
        <v>8.0572657855360302E-17</v>
      </c>
      <c r="C2042">
        <v>0.301874381094762</v>
      </c>
      <c r="D2042">
        <v>0.33500000000000002</v>
      </c>
      <c r="E2042">
        <v>0.105</v>
      </c>
      <c r="F2042">
        <v>4.4907976582263601E-12</v>
      </c>
      <c r="G2042" t="s">
        <v>1681</v>
      </c>
    </row>
    <row r="2043" spans="1:7" x14ac:dyDescent="0.2">
      <c r="A2043" t="s">
        <v>1960</v>
      </c>
      <c r="B2043">
        <v>8.2555427441362603E-17</v>
      </c>
      <c r="C2043">
        <v>0.35555693997523802</v>
      </c>
      <c r="D2043">
        <v>0.43099999999999999</v>
      </c>
      <c r="E2043">
        <v>0.154</v>
      </c>
      <c r="F2043">
        <v>4.6013093038717896E-12</v>
      </c>
      <c r="G2043" t="s">
        <v>1681</v>
      </c>
    </row>
    <row r="2044" spans="1:7" x14ac:dyDescent="0.2">
      <c r="A2044" t="s">
        <v>1961</v>
      </c>
      <c r="B2044">
        <v>8.3697920717224103E-17</v>
      </c>
      <c r="C2044">
        <v>0.39849323972064199</v>
      </c>
      <c r="D2044">
        <v>0.73599999999999999</v>
      </c>
      <c r="E2044">
        <v>0.34300000000000003</v>
      </c>
      <c r="F2044">
        <v>4.6649873090951998E-12</v>
      </c>
      <c r="G2044" t="s">
        <v>1681</v>
      </c>
    </row>
    <row r="2045" spans="1:7" x14ac:dyDescent="0.2">
      <c r="A2045" t="s">
        <v>1962</v>
      </c>
      <c r="B2045">
        <v>8.4813942691388598E-17</v>
      </c>
      <c r="C2045">
        <v>0.29975096162836401</v>
      </c>
      <c r="D2045">
        <v>0.34</v>
      </c>
      <c r="E2045">
        <v>0.10299999999999999</v>
      </c>
      <c r="F2045">
        <v>4.7271899098472404E-12</v>
      </c>
      <c r="G2045" t="s">
        <v>1681</v>
      </c>
    </row>
    <row r="2046" spans="1:7" x14ac:dyDescent="0.2">
      <c r="A2046" t="s">
        <v>1963</v>
      </c>
      <c r="B2046">
        <v>8.6163063058831796E-17</v>
      </c>
      <c r="C2046">
        <v>0.36953071969385698</v>
      </c>
      <c r="D2046">
        <v>0.51300000000000001</v>
      </c>
      <c r="E2046">
        <v>0.20599999999999999</v>
      </c>
      <c r="F2046">
        <v>4.8023844826470502E-12</v>
      </c>
      <c r="G2046" t="s">
        <v>1681</v>
      </c>
    </row>
    <row r="2047" spans="1:7" x14ac:dyDescent="0.2">
      <c r="A2047" t="s">
        <v>1964</v>
      </c>
      <c r="B2047">
        <v>8.8135366552772701E-17</v>
      </c>
      <c r="C2047">
        <v>0.40530294887714802</v>
      </c>
      <c r="D2047">
        <v>0.43099999999999999</v>
      </c>
      <c r="E2047">
        <v>0.157</v>
      </c>
      <c r="F2047">
        <v>4.9123127901853402E-12</v>
      </c>
      <c r="G2047" t="s">
        <v>1681</v>
      </c>
    </row>
    <row r="2048" spans="1:7" x14ac:dyDescent="0.2">
      <c r="A2048" t="s">
        <v>1965</v>
      </c>
      <c r="B2048">
        <v>9.2340357403612202E-17</v>
      </c>
      <c r="C2048">
        <v>0.36405863904431102</v>
      </c>
      <c r="D2048">
        <v>0.45200000000000001</v>
      </c>
      <c r="E2048">
        <v>0.16600000000000001</v>
      </c>
      <c r="F2048">
        <v>5.1466821602477302E-12</v>
      </c>
      <c r="G2048" t="s">
        <v>1681</v>
      </c>
    </row>
    <row r="2049" spans="1:7" x14ac:dyDescent="0.2">
      <c r="A2049" t="s">
        <v>1966</v>
      </c>
      <c r="B2049">
        <v>9.8697749182654503E-17</v>
      </c>
      <c r="C2049">
        <v>0.42229730212265898</v>
      </c>
      <c r="D2049">
        <v>0.52800000000000002</v>
      </c>
      <c r="E2049">
        <v>0.20799999999999999</v>
      </c>
      <c r="F2049">
        <v>5.5010177484444301E-12</v>
      </c>
      <c r="G2049" t="s">
        <v>1681</v>
      </c>
    </row>
    <row r="2050" spans="1:7" x14ac:dyDescent="0.2">
      <c r="A2050" t="s">
        <v>1967</v>
      </c>
      <c r="B2050">
        <v>9.9765853634264194E-17</v>
      </c>
      <c r="C2050">
        <v>0.34966943948343399</v>
      </c>
      <c r="D2050">
        <v>0.53800000000000003</v>
      </c>
      <c r="E2050">
        <v>0.22500000000000001</v>
      </c>
      <c r="F2050">
        <v>5.56054961815935E-12</v>
      </c>
      <c r="G2050" t="s">
        <v>1681</v>
      </c>
    </row>
    <row r="2051" spans="1:7" x14ac:dyDescent="0.2">
      <c r="A2051" t="s">
        <v>1968</v>
      </c>
      <c r="B2051">
        <v>1.1247890380632899E-16</v>
      </c>
      <c r="C2051">
        <v>0.376556249166702</v>
      </c>
      <c r="D2051">
        <v>0.38600000000000001</v>
      </c>
      <c r="E2051">
        <v>0.13600000000000001</v>
      </c>
      <c r="F2051">
        <v>6.26912418254954E-12</v>
      </c>
      <c r="G2051" t="s">
        <v>1681</v>
      </c>
    </row>
    <row r="2052" spans="1:7" x14ac:dyDescent="0.2">
      <c r="A2052" t="s">
        <v>1969</v>
      </c>
      <c r="B2052">
        <v>1.1355486958288699E-16</v>
      </c>
      <c r="C2052">
        <v>0.35197519670836003</v>
      </c>
      <c r="D2052">
        <v>0.59399999999999997</v>
      </c>
      <c r="E2052">
        <v>0.249</v>
      </c>
      <c r="F2052">
        <v>6.3290942110718097E-12</v>
      </c>
      <c r="G2052" t="s">
        <v>1681</v>
      </c>
    </row>
    <row r="2053" spans="1:7" x14ac:dyDescent="0.2">
      <c r="A2053" t="s">
        <v>1970</v>
      </c>
      <c r="B2053">
        <v>1.1773668498754401E-16</v>
      </c>
      <c r="C2053">
        <v>0.44102357915614299</v>
      </c>
      <c r="D2053">
        <v>0.66500000000000004</v>
      </c>
      <c r="E2053">
        <v>0.28599999999999998</v>
      </c>
      <c r="F2053">
        <v>6.5621718744657596E-12</v>
      </c>
      <c r="G2053" t="s">
        <v>1681</v>
      </c>
    </row>
    <row r="2054" spans="1:7" x14ac:dyDescent="0.2">
      <c r="A2054" t="s">
        <v>1971</v>
      </c>
      <c r="B2054">
        <v>1.31363377519903E-16</v>
      </c>
      <c r="C2054">
        <v>0.41127808962371498</v>
      </c>
      <c r="D2054">
        <v>0.70599999999999996</v>
      </c>
      <c r="E2054">
        <v>0.29099999999999998</v>
      </c>
      <c r="F2054">
        <v>7.3216692094493407E-12</v>
      </c>
      <c r="G2054" t="s">
        <v>1681</v>
      </c>
    </row>
    <row r="2055" spans="1:7" x14ac:dyDescent="0.2">
      <c r="A2055" t="s">
        <v>1972</v>
      </c>
      <c r="B2055">
        <v>1.5836818238920099E-16</v>
      </c>
      <c r="C2055">
        <v>0.37771931952597698</v>
      </c>
      <c r="D2055">
        <v>0.46700000000000003</v>
      </c>
      <c r="E2055">
        <v>0.17699999999999999</v>
      </c>
      <c r="F2055">
        <v>8.8268090136445299E-12</v>
      </c>
      <c r="G2055" t="s">
        <v>1681</v>
      </c>
    </row>
    <row r="2056" spans="1:7" x14ac:dyDescent="0.2">
      <c r="A2056" t="s">
        <v>1973</v>
      </c>
      <c r="B2056">
        <v>1.58827673994642E-16</v>
      </c>
      <c r="C2056">
        <v>0.40658126509510101</v>
      </c>
      <c r="D2056">
        <v>0.51800000000000002</v>
      </c>
      <c r="E2056">
        <v>0.20599999999999999</v>
      </c>
      <c r="F2056">
        <v>8.8524192377653698E-12</v>
      </c>
      <c r="G2056" t="s">
        <v>1681</v>
      </c>
    </row>
    <row r="2057" spans="1:7" x14ac:dyDescent="0.2">
      <c r="A2057" t="s">
        <v>1974</v>
      </c>
      <c r="B2057">
        <v>1.82251364963815E-16</v>
      </c>
      <c r="C2057">
        <v>0.42971292726217503</v>
      </c>
      <c r="D2057">
        <v>0.503</v>
      </c>
      <c r="E2057">
        <v>0.19600000000000001</v>
      </c>
      <c r="F2057">
        <v>1.0157962077623201E-11</v>
      </c>
      <c r="G2057" t="s">
        <v>1681</v>
      </c>
    </row>
    <row r="2058" spans="1:7" x14ac:dyDescent="0.2">
      <c r="A2058" t="s">
        <v>1975</v>
      </c>
      <c r="B2058">
        <v>1.8640085215000399E-16</v>
      </c>
      <c r="C2058">
        <v>0.28249747989907698</v>
      </c>
      <c r="D2058">
        <v>0.33</v>
      </c>
      <c r="E2058">
        <v>0.108</v>
      </c>
      <c r="F2058">
        <v>1.03892378954326E-11</v>
      </c>
      <c r="G2058" t="s">
        <v>1681</v>
      </c>
    </row>
    <row r="2059" spans="1:7" x14ac:dyDescent="0.2">
      <c r="A2059" t="s">
        <v>1061</v>
      </c>
      <c r="B2059">
        <v>1.99788256711543E-16</v>
      </c>
      <c r="C2059">
        <v>0.47486012636226899</v>
      </c>
      <c r="D2059">
        <v>0.77700000000000002</v>
      </c>
      <c r="E2059">
        <v>0.34300000000000003</v>
      </c>
      <c r="F2059">
        <v>1.11353982760745E-11</v>
      </c>
      <c r="G2059" t="s">
        <v>1681</v>
      </c>
    </row>
    <row r="2060" spans="1:7" x14ac:dyDescent="0.2">
      <c r="A2060" t="s">
        <v>1123</v>
      </c>
      <c r="B2060">
        <v>2.0154378489492501E-16</v>
      </c>
      <c r="C2060">
        <v>0.39133479889031703</v>
      </c>
      <c r="D2060">
        <v>0.66500000000000004</v>
      </c>
      <c r="E2060">
        <v>0.28299999999999997</v>
      </c>
      <c r="F2060">
        <v>1.12332443949036E-11</v>
      </c>
      <c r="G2060" t="s">
        <v>1681</v>
      </c>
    </row>
    <row r="2061" spans="1:7" x14ac:dyDescent="0.2">
      <c r="A2061" t="s">
        <v>1976</v>
      </c>
      <c r="B2061">
        <v>2.03097617023844E-16</v>
      </c>
      <c r="C2061">
        <v>0.38601511814546502</v>
      </c>
      <c r="D2061">
        <v>0.68</v>
      </c>
      <c r="E2061">
        <v>0.314</v>
      </c>
      <c r="F2061">
        <v>1.1319848782441E-11</v>
      </c>
      <c r="G2061" t="s">
        <v>1681</v>
      </c>
    </row>
    <row r="2062" spans="1:7" x14ac:dyDescent="0.2">
      <c r="A2062" t="s">
        <v>1977</v>
      </c>
      <c r="B2062">
        <v>2.32102143469636E-16</v>
      </c>
      <c r="C2062">
        <v>0.37668007650447599</v>
      </c>
      <c r="D2062">
        <v>0.53300000000000003</v>
      </c>
      <c r="E2062">
        <v>0.22900000000000001</v>
      </c>
      <c r="F2062">
        <v>1.2936445068423601E-11</v>
      </c>
      <c r="G2062" t="s">
        <v>1681</v>
      </c>
    </row>
    <row r="2063" spans="1:7" x14ac:dyDescent="0.2">
      <c r="A2063" t="s">
        <v>1188</v>
      </c>
      <c r="B2063">
        <v>2.4154086691882701E-16</v>
      </c>
      <c r="C2063">
        <v>0.33216395391694198</v>
      </c>
      <c r="D2063">
        <v>0.28899999999999998</v>
      </c>
      <c r="E2063">
        <v>8.5999999999999993E-2</v>
      </c>
      <c r="F2063">
        <v>1.34625217585877E-11</v>
      </c>
      <c r="G2063" t="s">
        <v>1681</v>
      </c>
    </row>
    <row r="2064" spans="1:7" x14ac:dyDescent="0.2">
      <c r="A2064" t="s">
        <v>1978</v>
      </c>
      <c r="B2064">
        <v>2.4380113580358502E-16</v>
      </c>
      <c r="C2064">
        <v>0.44006708924577598</v>
      </c>
      <c r="D2064">
        <v>0.64500000000000002</v>
      </c>
      <c r="E2064">
        <v>0.27700000000000002</v>
      </c>
      <c r="F2064">
        <v>1.35885001051486E-11</v>
      </c>
      <c r="G2064" t="s">
        <v>1681</v>
      </c>
    </row>
    <row r="2065" spans="1:7" x14ac:dyDescent="0.2">
      <c r="A2065" t="s">
        <v>1979</v>
      </c>
      <c r="B2065">
        <v>2.8710948741569398E-16</v>
      </c>
      <c r="C2065">
        <v>0.273029971264103</v>
      </c>
      <c r="D2065">
        <v>0.28899999999999998</v>
      </c>
      <c r="E2065">
        <v>0.08</v>
      </c>
      <c r="F2065">
        <v>1.6002334390601099E-11</v>
      </c>
      <c r="G2065" t="s">
        <v>1681</v>
      </c>
    </row>
    <row r="2066" spans="1:7" x14ac:dyDescent="0.2">
      <c r="A2066" t="s">
        <v>1980</v>
      </c>
      <c r="B2066">
        <v>2.89196734235964E-16</v>
      </c>
      <c r="C2066">
        <v>0.37924583527753403</v>
      </c>
      <c r="D2066">
        <v>0.66500000000000004</v>
      </c>
      <c r="E2066">
        <v>0.29499999999999998</v>
      </c>
      <c r="F2066">
        <v>1.6118669179375701E-11</v>
      </c>
      <c r="G2066" t="s">
        <v>1681</v>
      </c>
    </row>
    <row r="2067" spans="1:7" x14ac:dyDescent="0.2">
      <c r="A2067" t="s">
        <v>1292</v>
      </c>
      <c r="B2067">
        <v>3.0145196716276299E-16</v>
      </c>
      <c r="C2067">
        <v>0.33626302269566399</v>
      </c>
      <c r="D2067">
        <v>0.58899999999999997</v>
      </c>
      <c r="E2067">
        <v>0.25600000000000001</v>
      </c>
      <c r="F2067">
        <v>1.6801726841783799E-11</v>
      </c>
      <c r="G2067" t="s">
        <v>1681</v>
      </c>
    </row>
    <row r="2068" spans="1:7" x14ac:dyDescent="0.2">
      <c r="A2068" t="s">
        <v>1356</v>
      </c>
      <c r="B2068">
        <v>3.0802586469859602E-16</v>
      </c>
      <c r="C2068">
        <v>0.43158858655334997</v>
      </c>
      <c r="D2068">
        <v>0.55800000000000005</v>
      </c>
      <c r="E2068">
        <v>0.23899999999999999</v>
      </c>
      <c r="F2068">
        <v>1.7168129594841001E-11</v>
      </c>
      <c r="G2068" t="s">
        <v>1681</v>
      </c>
    </row>
    <row r="2069" spans="1:7" x14ac:dyDescent="0.2">
      <c r="A2069" t="s">
        <v>1981</v>
      </c>
      <c r="B2069">
        <v>3.1170415822390601E-16</v>
      </c>
      <c r="C2069">
        <v>0.299508161746465</v>
      </c>
      <c r="D2069">
        <v>0.55300000000000005</v>
      </c>
      <c r="E2069">
        <v>0.21299999999999999</v>
      </c>
      <c r="F2069">
        <v>1.7373142962767601E-11</v>
      </c>
      <c r="G2069" t="s">
        <v>1681</v>
      </c>
    </row>
    <row r="2070" spans="1:7" x14ac:dyDescent="0.2">
      <c r="A2070" t="s">
        <v>1982</v>
      </c>
      <c r="B2070">
        <v>3.20907484869153E-16</v>
      </c>
      <c r="C2070">
        <v>0.35180220797768103</v>
      </c>
      <c r="D2070">
        <v>0.47199999999999998</v>
      </c>
      <c r="E2070">
        <v>0.187</v>
      </c>
      <c r="F2070">
        <v>1.7886099576667099E-11</v>
      </c>
      <c r="G2070" t="s">
        <v>1681</v>
      </c>
    </row>
    <row r="2071" spans="1:7" x14ac:dyDescent="0.2">
      <c r="A2071" t="s">
        <v>1066</v>
      </c>
      <c r="B2071">
        <v>3.3624958692819902E-16</v>
      </c>
      <c r="C2071">
        <v>0.40830755454843598</v>
      </c>
      <c r="D2071">
        <v>0.53300000000000003</v>
      </c>
      <c r="E2071">
        <v>0.215</v>
      </c>
      <c r="F2071">
        <v>1.8741206977030099E-11</v>
      </c>
      <c r="G2071" t="s">
        <v>1681</v>
      </c>
    </row>
    <row r="2072" spans="1:7" x14ac:dyDescent="0.2">
      <c r="A2072" t="s">
        <v>1383</v>
      </c>
      <c r="B2072">
        <v>3.5888185124232398E-16</v>
      </c>
      <c r="C2072">
        <v>0.35329501087034398</v>
      </c>
      <c r="D2072">
        <v>0.60899999999999999</v>
      </c>
      <c r="E2072">
        <v>0.254</v>
      </c>
      <c r="F2072">
        <v>2.0002638860842201E-11</v>
      </c>
      <c r="G2072" t="s">
        <v>1681</v>
      </c>
    </row>
    <row r="2073" spans="1:7" x14ac:dyDescent="0.2">
      <c r="A2073" t="s">
        <v>1983</v>
      </c>
      <c r="B2073">
        <v>3.9036266524851102E-16</v>
      </c>
      <c r="C2073">
        <v>0.34464639473881098</v>
      </c>
      <c r="D2073">
        <v>0.55800000000000005</v>
      </c>
      <c r="E2073">
        <v>0.221</v>
      </c>
      <c r="F2073">
        <v>2.1757253510291001E-11</v>
      </c>
      <c r="G2073" t="s">
        <v>1681</v>
      </c>
    </row>
    <row r="2074" spans="1:7" x14ac:dyDescent="0.2">
      <c r="A2074" t="s">
        <v>1984</v>
      </c>
      <c r="B2074">
        <v>3.9809924361465399E-16</v>
      </c>
      <c r="C2074">
        <v>0.31927661477824898</v>
      </c>
      <c r="D2074">
        <v>0.624</v>
      </c>
      <c r="E2074">
        <v>0.28299999999999997</v>
      </c>
      <c r="F2074">
        <v>2.21884594421063E-11</v>
      </c>
      <c r="G2074" t="s">
        <v>1681</v>
      </c>
    </row>
    <row r="2075" spans="1:7" x14ac:dyDescent="0.2">
      <c r="A2075" t="s">
        <v>1985</v>
      </c>
      <c r="B2075">
        <v>4.1077928195603098E-16</v>
      </c>
      <c r="C2075">
        <v>0.372946244137838</v>
      </c>
      <c r="D2075">
        <v>0.38100000000000001</v>
      </c>
      <c r="E2075">
        <v>0.13400000000000001</v>
      </c>
      <c r="F2075">
        <v>2.28951940591013E-11</v>
      </c>
      <c r="G2075" t="s">
        <v>1681</v>
      </c>
    </row>
    <row r="2076" spans="1:7" x14ac:dyDescent="0.2">
      <c r="A2076" t="s">
        <v>1986</v>
      </c>
      <c r="B2076">
        <v>4.1662981682761698E-16</v>
      </c>
      <c r="C2076">
        <v>0.278155222997929</v>
      </c>
      <c r="D2076">
        <v>0.51800000000000002</v>
      </c>
      <c r="E2076">
        <v>0.20699999999999999</v>
      </c>
      <c r="F2076">
        <v>2.32212794707041E-11</v>
      </c>
      <c r="G2076" t="s">
        <v>1681</v>
      </c>
    </row>
    <row r="2077" spans="1:7" x14ac:dyDescent="0.2">
      <c r="A2077" t="s">
        <v>1987</v>
      </c>
      <c r="B2077">
        <v>4.2742187584634999E-16</v>
      </c>
      <c r="C2077">
        <v>0.39870062030991998</v>
      </c>
      <c r="D2077">
        <v>0.60899999999999999</v>
      </c>
      <c r="E2077">
        <v>0.26600000000000001</v>
      </c>
      <c r="F2077">
        <v>2.38227856721722E-11</v>
      </c>
      <c r="G2077" t="s">
        <v>1681</v>
      </c>
    </row>
    <row r="2078" spans="1:7" x14ac:dyDescent="0.2">
      <c r="A2078" t="s">
        <v>1988</v>
      </c>
      <c r="B2078">
        <v>4.5122765144436701E-16</v>
      </c>
      <c r="C2078">
        <v>0.33802298031734501</v>
      </c>
      <c r="D2078">
        <v>0.629</v>
      </c>
      <c r="E2078">
        <v>0.29499999999999998</v>
      </c>
      <c r="F2078">
        <v>2.5149624380903199E-11</v>
      </c>
      <c r="G2078" t="s">
        <v>1681</v>
      </c>
    </row>
    <row r="2079" spans="1:7" x14ac:dyDescent="0.2">
      <c r="A2079" t="s">
        <v>1989</v>
      </c>
      <c r="B2079">
        <v>4.6751523261417502E-16</v>
      </c>
      <c r="C2079">
        <v>0.392745494943887</v>
      </c>
      <c r="D2079">
        <v>0.70099999999999996</v>
      </c>
      <c r="E2079">
        <v>0.314</v>
      </c>
      <c r="F2079">
        <v>2.6057429004983699E-11</v>
      </c>
      <c r="G2079" t="s">
        <v>1681</v>
      </c>
    </row>
    <row r="2080" spans="1:7" x14ac:dyDescent="0.2">
      <c r="A2080" t="s">
        <v>1990</v>
      </c>
      <c r="B2080">
        <v>4.9313521409436297E-16</v>
      </c>
      <c r="C2080">
        <v>0.43287047099089199</v>
      </c>
      <c r="D2080">
        <v>0.44700000000000001</v>
      </c>
      <c r="E2080">
        <v>0.16700000000000001</v>
      </c>
      <c r="F2080">
        <v>2.7485384292763399E-11</v>
      </c>
      <c r="G2080" t="s">
        <v>1681</v>
      </c>
    </row>
    <row r="2081" spans="1:7" x14ac:dyDescent="0.2">
      <c r="A2081" t="s">
        <v>1475</v>
      </c>
      <c r="B2081">
        <v>4.96831346039461E-16</v>
      </c>
      <c r="C2081">
        <v>0.38046706039237899</v>
      </c>
      <c r="D2081">
        <v>0.45700000000000002</v>
      </c>
      <c r="E2081">
        <v>0.17299999999999999</v>
      </c>
      <c r="F2081">
        <v>2.7691391902855401E-11</v>
      </c>
      <c r="G2081" t="s">
        <v>1681</v>
      </c>
    </row>
    <row r="2082" spans="1:7" x14ac:dyDescent="0.2">
      <c r="A2082" t="s">
        <v>1991</v>
      </c>
      <c r="B2082">
        <v>5.0556778695150901E-16</v>
      </c>
      <c r="C2082">
        <v>0.41505060732515597</v>
      </c>
      <c r="D2082">
        <v>0.58399999999999996</v>
      </c>
      <c r="E2082">
        <v>0.25800000000000001</v>
      </c>
      <c r="F2082">
        <v>2.8178326173529299E-11</v>
      </c>
      <c r="G2082" t="s">
        <v>1681</v>
      </c>
    </row>
    <row r="2083" spans="1:7" x14ac:dyDescent="0.2">
      <c r="A2083" t="s">
        <v>1992</v>
      </c>
      <c r="B2083">
        <v>5.3900188140926603E-16</v>
      </c>
      <c r="C2083">
        <v>0.42176132152662199</v>
      </c>
      <c r="D2083">
        <v>0.75600000000000001</v>
      </c>
      <c r="E2083">
        <v>0.34799999999999998</v>
      </c>
      <c r="F2083">
        <v>3.0041808862226902E-11</v>
      </c>
      <c r="G2083" t="s">
        <v>1681</v>
      </c>
    </row>
    <row r="2084" spans="1:7" x14ac:dyDescent="0.2">
      <c r="A2084" t="s">
        <v>1993</v>
      </c>
      <c r="B2084">
        <v>5.4403805274841803E-16</v>
      </c>
      <c r="C2084">
        <v>0.42955569308275898</v>
      </c>
      <c r="D2084">
        <v>0.46700000000000003</v>
      </c>
      <c r="E2084">
        <v>0.182</v>
      </c>
      <c r="F2084">
        <v>3.0322504907985802E-11</v>
      </c>
      <c r="G2084" t="s">
        <v>1681</v>
      </c>
    </row>
    <row r="2085" spans="1:7" x14ac:dyDescent="0.2">
      <c r="A2085" t="s">
        <v>1994</v>
      </c>
      <c r="B2085">
        <v>5.5109615518466999E-16</v>
      </c>
      <c r="C2085">
        <v>0.40580922501965999</v>
      </c>
      <c r="D2085">
        <v>0.52800000000000002</v>
      </c>
      <c r="E2085">
        <v>0.23</v>
      </c>
      <c r="F2085">
        <v>3.0715895305372697E-11</v>
      </c>
      <c r="G2085" t="s">
        <v>1681</v>
      </c>
    </row>
    <row r="2086" spans="1:7" x14ac:dyDescent="0.2">
      <c r="A2086" t="s">
        <v>1995</v>
      </c>
      <c r="B2086">
        <v>5.6532470820167198E-16</v>
      </c>
      <c r="C2086">
        <v>0.25899706012461898</v>
      </c>
      <c r="D2086">
        <v>0.40100000000000002</v>
      </c>
      <c r="E2086">
        <v>0.14299999999999999</v>
      </c>
      <c r="F2086">
        <v>3.1508937936328403E-11</v>
      </c>
      <c r="G2086" t="s">
        <v>1681</v>
      </c>
    </row>
    <row r="2087" spans="1:7" x14ac:dyDescent="0.2">
      <c r="A2087" t="s">
        <v>1996</v>
      </c>
      <c r="B2087">
        <v>5.68766997905894E-16</v>
      </c>
      <c r="C2087">
        <v>0.25714808176772402</v>
      </c>
      <c r="D2087">
        <v>0.32500000000000001</v>
      </c>
      <c r="E2087">
        <v>0.105</v>
      </c>
      <c r="F2087">
        <v>3.1700797395282898E-11</v>
      </c>
      <c r="G2087" t="s">
        <v>1681</v>
      </c>
    </row>
    <row r="2088" spans="1:7" x14ac:dyDescent="0.2">
      <c r="A2088" t="s">
        <v>1997</v>
      </c>
      <c r="B2088">
        <v>5.7354957994785501E-16</v>
      </c>
      <c r="C2088">
        <v>0.41298423722390298</v>
      </c>
      <c r="D2088">
        <v>0.56899999999999995</v>
      </c>
      <c r="E2088">
        <v>0.22900000000000001</v>
      </c>
      <c r="F2088">
        <v>3.1967359387973603E-11</v>
      </c>
      <c r="G2088" t="s">
        <v>1681</v>
      </c>
    </row>
    <row r="2089" spans="1:7" x14ac:dyDescent="0.2">
      <c r="A2089" t="s">
        <v>1998</v>
      </c>
      <c r="B2089">
        <v>5.82906626366905E-16</v>
      </c>
      <c r="C2089">
        <v>0.40916230800454201</v>
      </c>
      <c r="D2089">
        <v>0.43099999999999999</v>
      </c>
      <c r="E2089">
        <v>0.16400000000000001</v>
      </c>
      <c r="F2089">
        <v>3.2488883727185802E-11</v>
      </c>
      <c r="G2089" t="s">
        <v>1681</v>
      </c>
    </row>
    <row r="2090" spans="1:7" x14ac:dyDescent="0.2">
      <c r="A2090" t="s">
        <v>1999</v>
      </c>
      <c r="B2090">
        <v>6.4129113564589496E-16</v>
      </c>
      <c r="C2090">
        <v>0.41274684812943202</v>
      </c>
      <c r="D2090">
        <v>0.61399999999999999</v>
      </c>
      <c r="E2090">
        <v>0.25800000000000001</v>
      </c>
      <c r="F2090">
        <v>3.5743002736359598E-11</v>
      </c>
      <c r="G2090" t="s">
        <v>1681</v>
      </c>
    </row>
    <row r="2091" spans="1:7" x14ac:dyDescent="0.2">
      <c r="A2091" t="s">
        <v>2000</v>
      </c>
      <c r="B2091">
        <v>6.5996705878715199E-16</v>
      </c>
      <c r="C2091">
        <v>0.39062610293795802</v>
      </c>
      <c r="D2091">
        <v>0.437</v>
      </c>
      <c r="E2091">
        <v>0.161</v>
      </c>
      <c r="F2091">
        <v>3.6783923988560698E-11</v>
      </c>
      <c r="G2091" t="s">
        <v>1681</v>
      </c>
    </row>
    <row r="2092" spans="1:7" x14ac:dyDescent="0.2">
      <c r="A2092" t="s">
        <v>2001</v>
      </c>
      <c r="B2092">
        <v>6.8432925923328602E-16</v>
      </c>
      <c r="C2092">
        <v>0.46126186559577798</v>
      </c>
      <c r="D2092">
        <v>0.82699999999999996</v>
      </c>
      <c r="E2092">
        <v>0.40200000000000002</v>
      </c>
      <c r="F2092">
        <v>3.8141775592626403E-11</v>
      </c>
      <c r="G2092" t="s">
        <v>1681</v>
      </c>
    </row>
    <row r="2093" spans="1:7" x14ac:dyDescent="0.2">
      <c r="A2093" t="s">
        <v>2002</v>
      </c>
      <c r="B2093">
        <v>7.0899257387716097E-16</v>
      </c>
      <c r="C2093">
        <v>0.341890097220925</v>
      </c>
      <c r="D2093">
        <v>0.40600000000000003</v>
      </c>
      <c r="E2093">
        <v>0.14099999999999999</v>
      </c>
      <c r="F2093">
        <v>3.9516410097617502E-11</v>
      </c>
      <c r="G2093" t="s">
        <v>1681</v>
      </c>
    </row>
    <row r="2094" spans="1:7" x14ac:dyDescent="0.2">
      <c r="A2094" t="s">
        <v>2003</v>
      </c>
      <c r="B2094">
        <v>7.2913837527347604E-16</v>
      </c>
      <c r="C2094">
        <v>0.30976032130446202</v>
      </c>
      <c r="D2094">
        <v>0.63500000000000001</v>
      </c>
      <c r="E2094">
        <v>0.30299999999999999</v>
      </c>
      <c r="F2094">
        <v>4.0639256484242502E-11</v>
      </c>
      <c r="G2094" t="s">
        <v>1681</v>
      </c>
    </row>
    <row r="2095" spans="1:7" x14ac:dyDescent="0.2">
      <c r="A2095" t="s">
        <v>2004</v>
      </c>
      <c r="B2095">
        <v>7.4316780572753605E-16</v>
      </c>
      <c r="C2095">
        <v>0.36349677461304702</v>
      </c>
      <c r="D2095">
        <v>0.315</v>
      </c>
      <c r="E2095">
        <v>9.8000000000000004E-2</v>
      </c>
      <c r="F2095">
        <v>4.14212008200299E-11</v>
      </c>
      <c r="G2095" t="s">
        <v>1681</v>
      </c>
    </row>
    <row r="2096" spans="1:7" x14ac:dyDescent="0.2">
      <c r="A2096" t="s">
        <v>2005</v>
      </c>
      <c r="B2096">
        <v>7.43930097410139E-16</v>
      </c>
      <c r="C2096">
        <v>0.50552014699794501</v>
      </c>
      <c r="D2096">
        <v>0.29399999999999998</v>
      </c>
      <c r="E2096">
        <v>9.2999999999999999E-2</v>
      </c>
      <c r="F2096">
        <v>4.1463687909251502E-11</v>
      </c>
      <c r="G2096" t="s">
        <v>1681</v>
      </c>
    </row>
    <row r="2097" spans="1:7" x14ac:dyDescent="0.2">
      <c r="A2097" t="s">
        <v>1413</v>
      </c>
      <c r="B2097">
        <v>7.6274370286499901E-16</v>
      </c>
      <c r="C2097">
        <v>0.381814744701507</v>
      </c>
      <c r="D2097">
        <v>0.60899999999999999</v>
      </c>
      <c r="E2097">
        <v>0.27500000000000002</v>
      </c>
      <c r="F2097">
        <v>4.2512283022883599E-11</v>
      </c>
      <c r="G2097" t="s">
        <v>1681</v>
      </c>
    </row>
    <row r="2098" spans="1:7" x14ac:dyDescent="0.2">
      <c r="A2098" t="s">
        <v>2006</v>
      </c>
      <c r="B2098">
        <v>7.8337435513702203E-16</v>
      </c>
      <c r="C2098">
        <v>0.46892909874459698</v>
      </c>
      <c r="D2098">
        <v>0.78700000000000003</v>
      </c>
      <c r="E2098">
        <v>0.36399999999999999</v>
      </c>
      <c r="F2098">
        <v>4.3662153057917102E-11</v>
      </c>
      <c r="G2098" t="s">
        <v>1681</v>
      </c>
    </row>
    <row r="2099" spans="1:7" x14ac:dyDescent="0.2">
      <c r="A2099" t="s">
        <v>2007</v>
      </c>
      <c r="B2099">
        <v>8.2528681913894504E-16</v>
      </c>
      <c r="C2099">
        <v>0.26122391398818001</v>
      </c>
      <c r="D2099">
        <v>0.40600000000000003</v>
      </c>
      <c r="E2099">
        <v>0.14899999999999999</v>
      </c>
      <c r="F2099">
        <v>4.5998186151528201E-11</v>
      </c>
      <c r="G2099" t="s">
        <v>1681</v>
      </c>
    </row>
    <row r="2100" spans="1:7" x14ac:dyDescent="0.2">
      <c r="A2100" t="s">
        <v>2008</v>
      </c>
      <c r="B2100">
        <v>8.54420606883504E-16</v>
      </c>
      <c r="C2100">
        <v>0.29396360579281</v>
      </c>
      <c r="D2100">
        <v>0.27400000000000002</v>
      </c>
      <c r="E2100">
        <v>7.8E-2</v>
      </c>
      <c r="F2100">
        <v>4.7621986945258999E-11</v>
      </c>
      <c r="G2100" t="s">
        <v>1681</v>
      </c>
    </row>
    <row r="2101" spans="1:7" x14ac:dyDescent="0.2">
      <c r="A2101" t="s">
        <v>1000</v>
      </c>
      <c r="B2101">
        <v>8.5599284173353398E-16</v>
      </c>
      <c r="C2101">
        <v>0.51856049335497301</v>
      </c>
      <c r="D2101">
        <v>0.64500000000000002</v>
      </c>
      <c r="E2101">
        <v>0.29799999999999999</v>
      </c>
      <c r="F2101">
        <v>4.7709617026860197E-11</v>
      </c>
      <c r="G2101" t="s">
        <v>1681</v>
      </c>
    </row>
    <row r="2102" spans="1:7" x14ac:dyDescent="0.2">
      <c r="A2102" t="s">
        <v>2009</v>
      </c>
      <c r="B2102">
        <v>8.6135410409831102E-16</v>
      </c>
      <c r="C2102">
        <v>0.36549182089308602</v>
      </c>
      <c r="D2102">
        <v>0.50800000000000001</v>
      </c>
      <c r="E2102">
        <v>0.20200000000000001</v>
      </c>
      <c r="F2102">
        <v>4.8008432346023399E-11</v>
      </c>
      <c r="G2102" t="s">
        <v>1681</v>
      </c>
    </row>
    <row r="2103" spans="1:7" x14ac:dyDescent="0.2">
      <c r="A2103" t="s">
        <v>2010</v>
      </c>
      <c r="B2103">
        <v>8.70699128777987E-16</v>
      </c>
      <c r="C2103">
        <v>0.37114287307168897</v>
      </c>
      <c r="D2103">
        <v>0.36499999999999999</v>
      </c>
      <c r="E2103">
        <v>0.125</v>
      </c>
      <c r="F2103">
        <v>4.8529286641569898E-11</v>
      </c>
      <c r="G2103" t="s">
        <v>1681</v>
      </c>
    </row>
    <row r="2104" spans="1:7" x14ac:dyDescent="0.2">
      <c r="A2104" t="s">
        <v>2011</v>
      </c>
      <c r="B2104">
        <v>8.7514775854567797E-16</v>
      </c>
      <c r="C2104">
        <v>0.37074573043113301</v>
      </c>
      <c r="D2104">
        <v>0.74099999999999999</v>
      </c>
      <c r="E2104">
        <v>0.32300000000000001</v>
      </c>
      <c r="F2104">
        <v>4.8777235470301898E-11</v>
      </c>
      <c r="G2104" t="s">
        <v>1681</v>
      </c>
    </row>
    <row r="2105" spans="1:7" x14ac:dyDescent="0.2">
      <c r="A2105" t="s">
        <v>1595</v>
      </c>
      <c r="B2105">
        <v>9.2573146878409801E-16</v>
      </c>
      <c r="C2105">
        <v>0.43033910847533602</v>
      </c>
      <c r="D2105">
        <v>0.69</v>
      </c>
      <c r="E2105">
        <v>0.308</v>
      </c>
      <c r="F2105">
        <v>5.1596569144150502E-11</v>
      </c>
      <c r="G2105" t="s">
        <v>1681</v>
      </c>
    </row>
    <row r="2106" spans="1:7" x14ac:dyDescent="0.2">
      <c r="A2106" t="s">
        <v>2012</v>
      </c>
      <c r="B2106">
        <v>1.02903062180331E-15</v>
      </c>
      <c r="C2106">
        <v>0.39890622720871399</v>
      </c>
      <c r="D2106">
        <v>0.77700000000000002</v>
      </c>
      <c r="E2106">
        <v>0.37</v>
      </c>
      <c r="F2106">
        <v>5.7354050736829102E-11</v>
      </c>
      <c r="G2106" t="s">
        <v>1681</v>
      </c>
    </row>
    <row r="2107" spans="1:7" x14ac:dyDescent="0.2">
      <c r="A2107" t="s">
        <v>2013</v>
      </c>
      <c r="B2107">
        <v>1.1013473375053001E-15</v>
      </c>
      <c r="C2107">
        <v>0.41651573477294501</v>
      </c>
      <c r="D2107">
        <v>0.49199999999999999</v>
      </c>
      <c r="E2107">
        <v>0.19500000000000001</v>
      </c>
      <c r="F2107">
        <v>6.1384695203195303E-11</v>
      </c>
      <c r="G2107" t="s">
        <v>1681</v>
      </c>
    </row>
    <row r="2108" spans="1:7" x14ac:dyDescent="0.2">
      <c r="A2108" t="s">
        <v>1121</v>
      </c>
      <c r="B2108">
        <v>1.1316252006690099E-15</v>
      </c>
      <c r="C2108">
        <v>0.34703680100343298</v>
      </c>
      <c r="D2108">
        <v>0.66</v>
      </c>
      <c r="E2108">
        <v>0.314</v>
      </c>
      <c r="F2108">
        <v>6.3072262184488104E-11</v>
      </c>
      <c r="G2108" t="s">
        <v>1681</v>
      </c>
    </row>
    <row r="2109" spans="1:7" x14ac:dyDescent="0.2">
      <c r="A2109" t="s">
        <v>2014</v>
      </c>
      <c r="B2109">
        <v>1.2074040390323601E-15</v>
      </c>
      <c r="C2109">
        <v>0.40971924190017001</v>
      </c>
      <c r="D2109">
        <v>0.68500000000000005</v>
      </c>
      <c r="E2109">
        <v>0.31</v>
      </c>
      <c r="F2109">
        <v>6.7295871519507401E-11</v>
      </c>
      <c r="G2109" t="s">
        <v>1681</v>
      </c>
    </row>
    <row r="2110" spans="1:7" x14ac:dyDescent="0.2">
      <c r="A2110" t="s">
        <v>2015</v>
      </c>
      <c r="B2110">
        <v>1.23591435800395E-15</v>
      </c>
      <c r="C2110">
        <v>0.34651380657403202</v>
      </c>
      <c r="D2110">
        <v>0.50800000000000001</v>
      </c>
      <c r="E2110">
        <v>0.20200000000000001</v>
      </c>
      <c r="F2110">
        <v>6.8884922657708194E-11</v>
      </c>
      <c r="G2110" t="s">
        <v>1681</v>
      </c>
    </row>
    <row r="2111" spans="1:7" x14ac:dyDescent="0.2">
      <c r="A2111" t="s">
        <v>2016</v>
      </c>
      <c r="B2111">
        <v>1.27486590063649E-15</v>
      </c>
      <c r="C2111">
        <v>0.40301599312984199</v>
      </c>
      <c r="D2111">
        <v>0.57899999999999996</v>
      </c>
      <c r="E2111">
        <v>0.25</v>
      </c>
      <c r="F2111">
        <v>7.1055925837875196E-11</v>
      </c>
      <c r="G2111" t="s">
        <v>1681</v>
      </c>
    </row>
    <row r="2112" spans="1:7" x14ac:dyDescent="0.2">
      <c r="A2112" t="s">
        <v>2017</v>
      </c>
      <c r="B2112">
        <v>1.2925436600678001E-15</v>
      </c>
      <c r="C2112">
        <v>0.40167241451797098</v>
      </c>
      <c r="D2112">
        <v>0.46200000000000002</v>
      </c>
      <c r="E2112">
        <v>0.186</v>
      </c>
      <c r="F2112">
        <v>7.2041213437538594E-11</v>
      </c>
      <c r="G2112" t="s">
        <v>1681</v>
      </c>
    </row>
    <row r="2113" spans="1:7" x14ac:dyDescent="0.2">
      <c r="A2113" t="s">
        <v>2018</v>
      </c>
      <c r="B2113">
        <v>1.32268002290088E-15</v>
      </c>
      <c r="C2113">
        <v>0.44726679453852097</v>
      </c>
      <c r="D2113">
        <v>0.94899999999999995</v>
      </c>
      <c r="E2113">
        <v>0.48499999999999999</v>
      </c>
      <c r="F2113">
        <v>7.3720893756403405E-11</v>
      </c>
      <c r="G2113" t="s">
        <v>1681</v>
      </c>
    </row>
    <row r="2114" spans="1:7" x14ac:dyDescent="0.2">
      <c r="A2114" t="s">
        <v>2019</v>
      </c>
      <c r="B2114">
        <v>1.39381502165386E-15</v>
      </c>
      <c r="C2114">
        <v>0.33328088396783101</v>
      </c>
      <c r="D2114">
        <v>0.73599999999999999</v>
      </c>
      <c r="E2114">
        <v>0.35499999999999998</v>
      </c>
      <c r="F2114">
        <v>7.7685674046899502E-11</v>
      </c>
      <c r="G2114" t="s">
        <v>1681</v>
      </c>
    </row>
    <row r="2115" spans="1:7" x14ac:dyDescent="0.2">
      <c r="A2115" t="s">
        <v>2020</v>
      </c>
      <c r="B2115">
        <v>1.4769860397912499E-15</v>
      </c>
      <c r="C2115">
        <v>0.33361741566057102</v>
      </c>
      <c r="D2115">
        <v>0.60899999999999999</v>
      </c>
      <c r="E2115">
        <v>0.26900000000000002</v>
      </c>
      <c r="F2115">
        <v>8.2321293913805095E-11</v>
      </c>
      <c r="G2115" t="s">
        <v>1681</v>
      </c>
    </row>
    <row r="2116" spans="1:7" x14ac:dyDescent="0.2">
      <c r="A2116" t="s">
        <v>2021</v>
      </c>
      <c r="B2116">
        <v>1.5750752535779999E-15</v>
      </c>
      <c r="C2116">
        <v>0.41228196225188402</v>
      </c>
      <c r="D2116">
        <v>0.42599999999999999</v>
      </c>
      <c r="E2116">
        <v>0.16400000000000001</v>
      </c>
      <c r="F2116">
        <v>8.7788394333423404E-11</v>
      </c>
      <c r="G2116" t="s">
        <v>1681</v>
      </c>
    </row>
    <row r="2117" spans="1:7" x14ac:dyDescent="0.2">
      <c r="A2117" t="s">
        <v>2022</v>
      </c>
      <c r="B2117">
        <v>1.59011978976417E-15</v>
      </c>
      <c r="C2117">
        <v>0.45337230263656197</v>
      </c>
      <c r="D2117">
        <v>0.76100000000000001</v>
      </c>
      <c r="E2117">
        <v>0.35299999999999998</v>
      </c>
      <c r="F2117">
        <v>8.8626916602295794E-11</v>
      </c>
      <c r="G2117" t="s">
        <v>1681</v>
      </c>
    </row>
    <row r="2118" spans="1:7" x14ac:dyDescent="0.2">
      <c r="A2118" t="s">
        <v>1650</v>
      </c>
      <c r="B2118">
        <v>1.61241865173938E-15</v>
      </c>
      <c r="C2118">
        <v>0.26158401616905103</v>
      </c>
      <c r="D2118">
        <v>0.56899999999999995</v>
      </c>
      <c r="E2118">
        <v>0.245</v>
      </c>
      <c r="F2118">
        <v>8.9869765973345995E-11</v>
      </c>
      <c r="G2118" t="s">
        <v>1681</v>
      </c>
    </row>
    <row r="2119" spans="1:7" x14ac:dyDescent="0.2">
      <c r="A2119" t="s">
        <v>2023</v>
      </c>
      <c r="B2119">
        <v>1.6547784860375999E-15</v>
      </c>
      <c r="C2119">
        <v>0.32026682081065599</v>
      </c>
      <c r="D2119">
        <v>0.32</v>
      </c>
      <c r="E2119">
        <v>0.108</v>
      </c>
      <c r="F2119">
        <v>9.2230733697791901E-11</v>
      </c>
      <c r="G2119" t="s">
        <v>1681</v>
      </c>
    </row>
    <row r="2120" spans="1:7" x14ac:dyDescent="0.2">
      <c r="A2120" t="s">
        <v>2024</v>
      </c>
      <c r="B2120">
        <v>1.7334915898493501E-15</v>
      </c>
      <c r="C2120">
        <v>0.38989838974872398</v>
      </c>
      <c r="D2120">
        <v>0.41099999999999998</v>
      </c>
      <c r="E2120">
        <v>0.15</v>
      </c>
      <c r="F2120">
        <v>9.6617887251843396E-11</v>
      </c>
      <c r="G2120" t="s">
        <v>1681</v>
      </c>
    </row>
    <row r="2121" spans="1:7" x14ac:dyDescent="0.2">
      <c r="A2121" t="s">
        <v>954</v>
      </c>
      <c r="B2121">
        <v>1.7639917091376301E-15</v>
      </c>
      <c r="C2121">
        <v>0.37359469421310298</v>
      </c>
      <c r="D2121">
        <v>0.54800000000000004</v>
      </c>
      <c r="E2121">
        <v>0.223</v>
      </c>
      <c r="F2121">
        <v>9.8317841900495094E-11</v>
      </c>
      <c r="G2121" t="s">
        <v>1681</v>
      </c>
    </row>
    <row r="2122" spans="1:7" x14ac:dyDescent="0.2">
      <c r="A2122" t="s">
        <v>2025</v>
      </c>
      <c r="B2122">
        <v>1.7850759105133802E-15</v>
      </c>
      <c r="C2122">
        <v>0.377304008389792</v>
      </c>
      <c r="D2122">
        <v>0.63500000000000001</v>
      </c>
      <c r="E2122">
        <v>0.29499999999999998</v>
      </c>
      <c r="F2122">
        <v>9.9492990948373898E-11</v>
      </c>
      <c r="G2122" t="s">
        <v>1681</v>
      </c>
    </row>
    <row r="2123" spans="1:7" x14ac:dyDescent="0.2">
      <c r="A2123" t="s">
        <v>2026</v>
      </c>
      <c r="B2123">
        <v>1.9969120992907501E-15</v>
      </c>
      <c r="C2123">
        <v>0.26252729911308897</v>
      </c>
      <c r="D2123">
        <v>0.29899999999999999</v>
      </c>
      <c r="E2123">
        <v>0.09</v>
      </c>
      <c r="F2123">
        <v>1.11299892766069E-10</v>
      </c>
      <c r="G2123" t="s">
        <v>1681</v>
      </c>
    </row>
    <row r="2124" spans="1:7" x14ac:dyDescent="0.2">
      <c r="A2124" t="s">
        <v>2027</v>
      </c>
      <c r="B2124">
        <v>2.0586873969231498E-15</v>
      </c>
      <c r="C2124">
        <v>0.37303764519932597</v>
      </c>
      <c r="D2124">
        <v>0.77700000000000002</v>
      </c>
      <c r="E2124">
        <v>0.36899999999999999</v>
      </c>
      <c r="F2124">
        <v>1.14743000754908E-10</v>
      </c>
      <c r="G2124" t="s">
        <v>1681</v>
      </c>
    </row>
    <row r="2125" spans="1:7" x14ac:dyDescent="0.2">
      <c r="A2125" t="s">
        <v>1043</v>
      </c>
      <c r="B2125">
        <v>2.3772150587398402E-15</v>
      </c>
      <c r="C2125">
        <v>0.44854039243221899</v>
      </c>
      <c r="D2125">
        <v>0.60899999999999999</v>
      </c>
      <c r="E2125">
        <v>0.28199999999999997</v>
      </c>
      <c r="F2125">
        <v>1.32496458513924E-10</v>
      </c>
      <c r="G2125" t="s">
        <v>1681</v>
      </c>
    </row>
    <row r="2126" spans="1:7" x14ac:dyDescent="0.2">
      <c r="A2126" t="s">
        <v>1458</v>
      </c>
      <c r="B2126">
        <v>2.54514477123665E-15</v>
      </c>
      <c r="C2126">
        <v>0.36299358302474199</v>
      </c>
      <c r="D2126">
        <v>0.41599999999999998</v>
      </c>
      <c r="E2126">
        <v>0.16200000000000001</v>
      </c>
      <c r="F2126">
        <v>1.4185618896964599E-10</v>
      </c>
      <c r="G2126" t="s">
        <v>1681</v>
      </c>
    </row>
    <row r="2127" spans="1:7" x14ac:dyDescent="0.2">
      <c r="A2127" t="s">
        <v>2028</v>
      </c>
      <c r="B2127">
        <v>2.6715690895764601E-15</v>
      </c>
      <c r="C2127">
        <v>0.30486120412215201</v>
      </c>
      <c r="D2127">
        <v>0.46700000000000003</v>
      </c>
      <c r="E2127">
        <v>0.183</v>
      </c>
      <c r="F2127">
        <v>1.48902574776633E-10</v>
      </c>
      <c r="G2127" t="s">
        <v>1681</v>
      </c>
    </row>
    <row r="2128" spans="1:7" x14ac:dyDescent="0.2">
      <c r="A2128" t="s">
        <v>2029</v>
      </c>
      <c r="B2128">
        <v>2.7809142882733898E-15</v>
      </c>
      <c r="C2128">
        <v>0.43291459159506801</v>
      </c>
      <c r="D2128">
        <v>0.40100000000000002</v>
      </c>
      <c r="E2128">
        <v>0.15</v>
      </c>
      <c r="F2128">
        <v>1.5499703877120599E-10</v>
      </c>
      <c r="G2128" t="s">
        <v>1681</v>
      </c>
    </row>
    <row r="2129" spans="1:7" x14ac:dyDescent="0.2">
      <c r="A2129" t="s">
        <v>2030</v>
      </c>
      <c r="B2129">
        <v>3.0110437073193199E-15</v>
      </c>
      <c r="C2129">
        <v>0.35204025719104498</v>
      </c>
      <c r="D2129">
        <v>0.69499999999999995</v>
      </c>
      <c r="E2129">
        <v>0.32100000000000001</v>
      </c>
      <c r="F2129">
        <v>1.6782353207115001E-10</v>
      </c>
      <c r="G2129" t="s">
        <v>1681</v>
      </c>
    </row>
    <row r="2130" spans="1:7" x14ac:dyDescent="0.2">
      <c r="A2130" t="s">
        <v>2031</v>
      </c>
      <c r="B2130">
        <v>3.1110587848195101E-15</v>
      </c>
      <c r="C2130">
        <v>0.41674987102088601</v>
      </c>
      <c r="D2130">
        <v>0.746</v>
      </c>
      <c r="E2130">
        <v>0.34100000000000003</v>
      </c>
      <c r="F2130">
        <v>1.733979724307E-10</v>
      </c>
      <c r="G2130" t="s">
        <v>1681</v>
      </c>
    </row>
    <row r="2131" spans="1:7" x14ac:dyDescent="0.2">
      <c r="A2131" t="s">
        <v>1533</v>
      </c>
      <c r="B2131">
        <v>3.4055917195280899E-15</v>
      </c>
      <c r="C2131">
        <v>0.36018899080863997</v>
      </c>
      <c r="D2131">
        <v>0.42599999999999999</v>
      </c>
      <c r="E2131">
        <v>0.16300000000000001</v>
      </c>
      <c r="F2131">
        <v>1.89814060079618E-10</v>
      </c>
      <c r="G2131" t="s">
        <v>1681</v>
      </c>
    </row>
    <row r="2132" spans="1:7" x14ac:dyDescent="0.2">
      <c r="A2132" t="s">
        <v>2032</v>
      </c>
      <c r="B2132">
        <v>3.5932918507564302E-15</v>
      </c>
      <c r="C2132">
        <v>0.416556710540542</v>
      </c>
      <c r="D2132">
        <v>0.77700000000000002</v>
      </c>
      <c r="E2132">
        <v>0.35699999999999998</v>
      </c>
      <c r="F2132">
        <v>2.0027571459375999E-10</v>
      </c>
      <c r="G2132" t="s">
        <v>1681</v>
      </c>
    </row>
    <row r="2133" spans="1:7" x14ac:dyDescent="0.2">
      <c r="A2133" t="s">
        <v>2033</v>
      </c>
      <c r="B2133">
        <v>3.7889178792631097E-15</v>
      </c>
      <c r="C2133">
        <v>0.34038973084715501</v>
      </c>
      <c r="D2133">
        <v>0.624</v>
      </c>
      <c r="E2133">
        <v>0.28100000000000003</v>
      </c>
      <c r="F2133">
        <v>2.11179126918609E-10</v>
      </c>
      <c r="G2133" t="s">
        <v>1681</v>
      </c>
    </row>
    <row r="2134" spans="1:7" x14ac:dyDescent="0.2">
      <c r="A2134" t="s">
        <v>2034</v>
      </c>
      <c r="B2134">
        <v>3.8015739223894597E-15</v>
      </c>
      <c r="C2134">
        <v>0.36034941933461301</v>
      </c>
      <c r="D2134">
        <v>0.64</v>
      </c>
      <c r="E2134">
        <v>0.28199999999999997</v>
      </c>
      <c r="F2134">
        <v>2.1188452413829901E-10</v>
      </c>
      <c r="G2134" t="s">
        <v>1681</v>
      </c>
    </row>
    <row r="2135" spans="1:7" x14ac:dyDescent="0.2">
      <c r="A2135" t="s">
        <v>2035</v>
      </c>
      <c r="B2135">
        <v>4.1724823908076499E-15</v>
      </c>
      <c r="C2135">
        <v>0.317355996450216</v>
      </c>
      <c r="D2135">
        <v>0.29899999999999999</v>
      </c>
      <c r="E2135">
        <v>9.7000000000000003E-2</v>
      </c>
      <c r="F2135">
        <v>2.32557478534055E-10</v>
      </c>
      <c r="G2135" t="s">
        <v>1681</v>
      </c>
    </row>
    <row r="2136" spans="1:7" x14ac:dyDescent="0.2">
      <c r="A2136" t="s">
        <v>2036</v>
      </c>
      <c r="B2136">
        <v>4.2378725782947098E-15</v>
      </c>
      <c r="C2136">
        <v>0.38284142032503898</v>
      </c>
      <c r="D2136">
        <v>0.79200000000000004</v>
      </c>
      <c r="E2136">
        <v>0.379</v>
      </c>
      <c r="F2136">
        <v>2.3620206602383398E-10</v>
      </c>
      <c r="G2136" t="s">
        <v>1681</v>
      </c>
    </row>
    <row r="2137" spans="1:7" x14ac:dyDescent="0.2">
      <c r="A2137" t="s">
        <v>2037</v>
      </c>
      <c r="B2137">
        <v>4.3449988864360302E-15</v>
      </c>
      <c r="C2137">
        <v>0.27138844044778299</v>
      </c>
      <c r="D2137">
        <v>0.46200000000000002</v>
      </c>
      <c r="E2137">
        <v>0.192</v>
      </c>
      <c r="F2137">
        <v>2.4217285793439898E-10</v>
      </c>
      <c r="G2137" t="s">
        <v>1681</v>
      </c>
    </row>
    <row r="2138" spans="1:7" x14ac:dyDescent="0.2">
      <c r="A2138" t="s">
        <v>2038</v>
      </c>
      <c r="B2138">
        <v>4.4747215934453097E-15</v>
      </c>
      <c r="C2138">
        <v>0.26410856869543398</v>
      </c>
      <c r="D2138">
        <v>0.64500000000000002</v>
      </c>
      <c r="E2138">
        <v>0.28000000000000003</v>
      </c>
      <c r="F2138">
        <v>2.4940308273226799E-10</v>
      </c>
      <c r="G2138" t="s">
        <v>1681</v>
      </c>
    </row>
    <row r="2139" spans="1:7" x14ac:dyDescent="0.2">
      <c r="A2139" t="s">
        <v>1495</v>
      </c>
      <c r="B2139">
        <v>4.6503692961400902E-15</v>
      </c>
      <c r="C2139">
        <v>0.308480413510484</v>
      </c>
      <c r="D2139">
        <v>0.57899999999999996</v>
      </c>
      <c r="E2139">
        <v>0.248</v>
      </c>
      <c r="F2139">
        <v>2.5919298308966398E-10</v>
      </c>
      <c r="G2139" t="s">
        <v>1681</v>
      </c>
    </row>
    <row r="2140" spans="1:7" x14ac:dyDescent="0.2">
      <c r="A2140" t="s">
        <v>2039</v>
      </c>
      <c r="B2140">
        <v>4.7051865440350599E-15</v>
      </c>
      <c r="C2140">
        <v>0.26647164727265998</v>
      </c>
      <c r="D2140">
        <v>0.35</v>
      </c>
      <c r="E2140">
        <v>0.122</v>
      </c>
      <c r="F2140">
        <v>2.62248277218338E-10</v>
      </c>
      <c r="G2140" t="s">
        <v>1681</v>
      </c>
    </row>
    <row r="2141" spans="1:7" x14ac:dyDescent="0.2">
      <c r="A2141" t="s">
        <v>2040</v>
      </c>
      <c r="B2141">
        <v>4.7081479136743999E-15</v>
      </c>
      <c r="C2141">
        <v>0.34424661618388203</v>
      </c>
      <c r="D2141">
        <v>0.38600000000000001</v>
      </c>
      <c r="E2141">
        <v>0.14399999999999999</v>
      </c>
      <c r="F2141">
        <v>2.6241333211655602E-10</v>
      </c>
      <c r="G2141" t="s">
        <v>1681</v>
      </c>
    </row>
    <row r="2142" spans="1:7" x14ac:dyDescent="0.2">
      <c r="A2142" t="s">
        <v>1580</v>
      </c>
      <c r="B2142">
        <v>4.7248676916367201E-15</v>
      </c>
      <c r="C2142">
        <v>0.40270852430227799</v>
      </c>
      <c r="D2142">
        <v>0.84299999999999997</v>
      </c>
      <c r="E2142">
        <v>0.436</v>
      </c>
      <c r="F2142">
        <v>2.6334522566106398E-10</v>
      </c>
      <c r="G2142" t="s">
        <v>1681</v>
      </c>
    </row>
    <row r="2143" spans="1:7" x14ac:dyDescent="0.2">
      <c r="A2143" t="s">
        <v>2041</v>
      </c>
      <c r="B2143">
        <v>4.9287139070658402E-15</v>
      </c>
      <c r="C2143">
        <v>0.26076312363464299</v>
      </c>
      <c r="D2143">
        <v>0.36499999999999999</v>
      </c>
      <c r="E2143">
        <v>0.126</v>
      </c>
      <c r="F2143">
        <v>2.7470679832422202E-10</v>
      </c>
      <c r="G2143" t="s">
        <v>1681</v>
      </c>
    </row>
    <row r="2144" spans="1:7" x14ac:dyDescent="0.2">
      <c r="A2144" t="s">
        <v>2042</v>
      </c>
      <c r="B2144">
        <v>4.93614091952211E-15</v>
      </c>
      <c r="C2144">
        <v>0.459751826843672</v>
      </c>
      <c r="D2144">
        <v>0.86299999999999999</v>
      </c>
      <c r="E2144">
        <v>0.436</v>
      </c>
      <c r="F2144">
        <v>2.7512075029048402E-10</v>
      </c>
      <c r="G2144" t="s">
        <v>1681</v>
      </c>
    </row>
    <row r="2145" spans="1:7" x14ac:dyDescent="0.2">
      <c r="A2145" t="s">
        <v>2043</v>
      </c>
      <c r="B2145">
        <v>4.9457135075862101E-15</v>
      </c>
      <c r="C2145">
        <v>0.37829410675874903</v>
      </c>
      <c r="D2145">
        <v>0.32</v>
      </c>
      <c r="E2145">
        <v>0.106</v>
      </c>
      <c r="F2145">
        <v>2.7565428805882502E-10</v>
      </c>
      <c r="G2145" t="s">
        <v>1681</v>
      </c>
    </row>
    <row r="2146" spans="1:7" x14ac:dyDescent="0.2">
      <c r="A2146" t="s">
        <v>2044</v>
      </c>
      <c r="B2146">
        <v>5.8145845170182903E-15</v>
      </c>
      <c r="C2146">
        <v>0.437820917428491</v>
      </c>
      <c r="D2146">
        <v>0.81699999999999995</v>
      </c>
      <c r="E2146">
        <v>0.39300000000000002</v>
      </c>
      <c r="F2146">
        <v>3.2408168264053202E-10</v>
      </c>
      <c r="G2146" t="s">
        <v>1681</v>
      </c>
    </row>
    <row r="2147" spans="1:7" x14ac:dyDescent="0.2">
      <c r="A2147" t="s">
        <v>2045</v>
      </c>
      <c r="B2147">
        <v>5.9291135203086402E-15</v>
      </c>
      <c r="C2147">
        <v>0.36544821658584098</v>
      </c>
      <c r="D2147">
        <v>0.503</v>
      </c>
      <c r="E2147">
        <v>0.20799999999999999</v>
      </c>
      <c r="F2147">
        <v>3.3046507116792201E-10</v>
      </c>
      <c r="G2147" t="s">
        <v>1681</v>
      </c>
    </row>
    <row r="2148" spans="1:7" x14ac:dyDescent="0.2">
      <c r="A2148" t="s">
        <v>2046</v>
      </c>
      <c r="B2148">
        <v>6.0868347529479703E-15</v>
      </c>
      <c r="C2148">
        <v>0.269969779633011</v>
      </c>
      <c r="D2148">
        <v>0.42599999999999999</v>
      </c>
      <c r="E2148">
        <v>0.16</v>
      </c>
      <c r="F2148">
        <v>3.3925582179030801E-10</v>
      </c>
      <c r="G2148" t="s">
        <v>1681</v>
      </c>
    </row>
    <row r="2149" spans="1:7" x14ac:dyDescent="0.2">
      <c r="A2149" t="s">
        <v>2047</v>
      </c>
      <c r="B2149">
        <v>6.2958468787097601E-15</v>
      </c>
      <c r="C2149">
        <v>0.42525065458780897</v>
      </c>
      <c r="D2149">
        <v>0.51800000000000002</v>
      </c>
      <c r="E2149">
        <v>0.21</v>
      </c>
      <c r="F2149">
        <v>3.5090532163176701E-10</v>
      </c>
      <c r="G2149" t="s">
        <v>1681</v>
      </c>
    </row>
    <row r="2150" spans="1:7" x14ac:dyDescent="0.2">
      <c r="A2150" t="s">
        <v>1617</v>
      </c>
      <c r="B2150">
        <v>6.42564768222507E-15</v>
      </c>
      <c r="C2150">
        <v>0.41600479840285098</v>
      </c>
      <c r="D2150">
        <v>0.75600000000000001</v>
      </c>
      <c r="E2150">
        <v>0.34499999999999997</v>
      </c>
      <c r="F2150">
        <v>3.5813989921649699E-10</v>
      </c>
      <c r="G2150" t="s">
        <v>1681</v>
      </c>
    </row>
    <row r="2151" spans="1:7" x14ac:dyDescent="0.2">
      <c r="A2151" t="s">
        <v>2048</v>
      </c>
      <c r="B2151">
        <v>6.4491332699984003E-15</v>
      </c>
      <c r="C2151">
        <v>0.35313830946395097</v>
      </c>
      <c r="D2151">
        <v>0.52300000000000002</v>
      </c>
      <c r="E2151">
        <v>0.215</v>
      </c>
      <c r="F2151">
        <v>3.5944889193663098E-10</v>
      </c>
      <c r="G2151" t="s">
        <v>1681</v>
      </c>
    </row>
    <row r="2152" spans="1:7" x14ac:dyDescent="0.2">
      <c r="A2152" t="s">
        <v>2049</v>
      </c>
      <c r="B2152">
        <v>6.5636616116660604E-15</v>
      </c>
      <c r="C2152">
        <v>0.29402873652064299</v>
      </c>
      <c r="D2152">
        <v>0.42099999999999999</v>
      </c>
      <c r="E2152">
        <v>0.159</v>
      </c>
      <c r="F2152">
        <v>3.6583224358781998E-10</v>
      </c>
      <c r="G2152" t="s">
        <v>1681</v>
      </c>
    </row>
    <row r="2153" spans="1:7" x14ac:dyDescent="0.2">
      <c r="A2153" t="s">
        <v>2050</v>
      </c>
      <c r="B2153">
        <v>6.5791234644023097E-15</v>
      </c>
      <c r="C2153">
        <v>0.49139258184961099</v>
      </c>
      <c r="D2153">
        <v>0.80200000000000005</v>
      </c>
      <c r="E2153">
        <v>0.39800000000000002</v>
      </c>
      <c r="F2153">
        <v>3.6669402541192699E-10</v>
      </c>
      <c r="G2153" t="s">
        <v>1681</v>
      </c>
    </row>
    <row r="2154" spans="1:7" x14ac:dyDescent="0.2">
      <c r="A2154" t="s">
        <v>2051</v>
      </c>
      <c r="B2154">
        <v>6.5967470770939203E-15</v>
      </c>
      <c r="C2154">
        <v>0.372876231672086</v>
      </c>
      <c r="D2154">
        <v>0.32500000000000001</v>
      </c>
      <c r="E2154">
        <v>0.113</v>
      </c>
      <c r="F2154">
        <v>3.6767629508890698E-10</v>
      </c>
      <c r="G2154" t="s">
        <v>1681</v>
      </c>
    </row>
    <row r="2155" spans="1:7" x14ac:dyDescent="0.2">
      <c r="A2155" t="s">
        <v>2052</v>
      </c>
      <c r="B2155">
        <v>6.7826845595357703E-15</v>
      </c>
      <c r="C2155">
        <v>0.37143710084748599</v>
      </c>
      <c r="D2155">
        <v>0.56299999999999994</v>
      </c>
      <c r="E2155">
        <v>0.24099999999999999</v>
      </c>
      <c r="F2155">
        <v>3.7803970661028501E-10</v>
      </c>
      <c r="G2155" t="s">
        <v>1681</v>
      </c>
    </row>
    <row r="2156" spans="1:7" x14ac:dyDescent="0.2">
      <c r="A2156" t="s">
        <v>1208</v>
      </c>
      <c r="B2156">
        <v>7.0839560897698703E-15</v>
      </c>
      <c r="C2156">
        <v>0.38363523348941497</v>
      </c>
      <c r="D2156">
        <v>0.35499999999999998</v>
      </c>
      <c r="E2156">
        <v>0.126</v>
      </c>
      <c r="F2156">
        <v>3.9483137661941299E-10</v>
      </c>
      <c r="G2156" t="s">
        <v>1681</v>
      </c>
    </row>
    <row r="2157" spans="1:7" x14ac:dyDescent="0.2">
      <c r="A2157" t="s">
        <v>2053</v>
      </c>
      <c r="B2157">
        <v>7.2256113711211899E-15</v>
      </c>
      <c r="C2157">
        <v>0.37574173970288799</v>
      </c>
      <c r="D2157">
        <v>0.47699999999999998</v>
      </c>
      <c r="E2157">
        <v>0.193</v>
      </c>
      <c r="F2157">
        <v>4.0272667538081099E-10</v>
      </c>
      <c r="G2157" t="s">
        <v>1681</v>
      </c>
    </row>
    <row r="2158" spans="1:7" x14ac:dyDescent="0.2">
      <c r="A2158" t="s">
        <v>2054</v>
      </c>
      <c r="B2158">
        <v>7.4230777523836295E-15</v>
      </c>
      <c r="C2158">
        <v>0.40661429922117898</v>
      </c>
      <c r="D2158">
        <v>0.71599999999999997</v>
      </c>
      <c r="E2158">
        <v>0.41499999999999998</v>
      </c>
      <c r="F2158">
        <v>4.1373266160685401E-10</v>
      </c>
      <c r="G2158" t="s">
        <v>1681</v>
      </c>
    </row>
    <row r="2159" spans="1:7" x14ac:dyDescent="0.2">
      <c r="A2159" t="s">
        <v>1509</v>
      </c>
      <c r="B2159">
        <v>7.7462715754190398E-15</v>
      </c>
      <c r="C2159">
        <v>0.41087099350652001</v>
      </c>
      <c r="D2159">
        <v>0.45200000000000001</v>
      </c>
      <c r="E2159">
        <v>0.18099999999999999</v>
      </c>
      <c r="F2159">
        <v>4.31746192527556E-10</v>
      </c>
      <c r="G2159" t="s">
        <v>1681</v>
      </c>
    </row>
    <row r="2160" spans="1:7" x14ac:dyDescent="0.2">
      <c r="A2160" t="s">
        <v>2055</v>
      </c>
      <c r="B2160">
        <v>8.3785553511674899E-15</v>
      </c>
      <c r="C2160">
        <v>0.36406893146145602</v>
      </c>
      <c r="D2160">
        <v>0.52800000000000002</v>
      </c>
      <c r="E2160">
        <v>0.22900000000000001</v>
      </c>
      <c r="F2160">
        <v>4.66987161052671E-10</v>
      </c>
      <c r="G2160" t="s">
        <v>1681</v>
      </c>
    </row>
    <row r="2161" spans="1:7" x14ac:dyDescent="0.2">
      <c r="A2161" t="s">
        <v>2056</v>
      </c>
      <c r="B2161">
        <v>8.8143400823936899E-15</v>
      </c>
      <c r="C2161">
        <v>0.27799356184277202</v>
      </c>
      <c r="D2161">
        <v>0.751</v>
      </c>
      <c r="E2161">
        <v>0.36799999999999999</v>
      </c>
      <c r="F2161">
        <v>4.9127605883229499E-10</v>
      </c>
      <c r="G2161" t="s">
        <v>1681</v>
      </c>
    </row>
    <row r="2162" spans="1:7" x14ac:dyDescent="0.2">
      <c r="A2162" t="s">
        <v>2057</v>
      </c>
      <c r="B2162">
        <v>8.8979122960784705E-15</v>
      </c>
      <c r="C2162">
        <v>0.4303817211232</v>
      </c>
      <c r="D2162">
        <v>0.86299999999999999</v>
      </c>
      <c r="E2162">
        <v>0.42499999999999999</v>
      </c>
      <c r="F2162">
        <v>4.9593403973422901E-10</v>
      </c>
      <c r="G2162" t="s">
        <v>1681</v>
      </c>
    </row>
    <row r="2163" spans="1:7" x14ac:dyDescent="0.2">
      <c r="A2163" t="s">
        <v>1236</v>
      </c>
      <c r="B2163">
        <v>9.0493661171809098E-15</v>
      </c>
      <c r="C2163">
        <v>0.433031580508692</v>
      </c>
      <c r="D2163">
        <v>0.71599999999999997</v>
      </c>
      <c r="E2163">
        <v>0.33800000000000002</v>
      </c>
      <c r="F2163">
        <v>5.0437546990719504E-10</v>
      </c>
      <c r="G2163" t="s">
        <v>1681</v>
      </c>
    </row>
    <row r="2164" spans="1:7" x14ac:dyDescent="0.2">
      <c r="A2164" t="s">
        <v>952</v>
      </c>
      <c r="B2164">
        <v>9.1615559463113997E-15</v>
      </c>
      <c r="C2164">
        <v>0.37008028438997398</v>
      </c>
      <c r="D2164">
        <v>0.39100000000000001</v>
      </c>
      <c r="E2164">
        <v>0.14099999999999999</v>
      </c>
      <c r="F2164">
        <v>5.1062848222361201E-10</v>
      </c>
      <c r="G2164" t="s">
        <v>1681</v>
      </c>
    </row>
    <row r="2165" spans="1:7" x14ac:dyDescent="0.2">
      <c r="A2165" t="s">
        <v>1254</v>
      </c>
      <c r="B2165">
        <v>9.4310907301198199E-15</v>
      </c>
      <c r="C2165">
        <v>0.363488174786669</v>
      </c>
      <c r="D2165">
        <v>0.60399999999999998</v>
      </c>
      <c r="E2165">
        <v>0.28299999999999997</v>
      </c>
      <c r="F2165">
        <v>5.2565127293395805E-10</v>
      </c>
      <c r="G2165" t="s">
        <v>1681</v>
      </c>
    </row>
    <row r="2166" spans="1:7" x14ac:dyDescent="0.2">
      <c r="A2166" t="s">
        <v>2058</v>
      </c>
      <c r="B2166">
        <v>9.6073372659998892E-15</v>
      </c>
      <c r="C2166">
        <v>0.37959591723241198</v>
      </c>
      <c r="D2166">
        <v>0.33500000000000002</v>
      </c>
      <c r="E2166">
        <v>0.115</v>
      </c>
      <c r="F2166">
        <v>5.3547454985777003E-10</v>
      </c>
      <c r="G2166" t="s">
        <v>1681</v>
      </c>
    </row>
    <row r="2167" spans="1:7" x14ac:dyDescent="0.2">
      <c r="A2167" t="s">
        <v>2059</v>
      </c>
      <c r="B2167">
        <v>9.9203590409838803E-15</v>
      </c>
      <c r="C2167">
        <v>0.37964454426933297</v>
      </c>
      <c r="D2167">
        <v>0.53300000000000003</v>
      </c>
      <c r="E2167">
        <v>0.23599999999999999</v>
      </c>
      <c r="F2167">
        <v>5.5292113150827798E-10</v>
      </c>
      <c r="G2167" t="s">
        <v>1681</v>
      </c>
    </row>
    <row r="2168" spans="1:7" x14ac:dyDescent="0.2">
      <c r="A2168" t="s">
        <v>2060</v>
      </c>
      <c r="B2168">
        <v>1.0599895018401599E-14</v>
      </c>
      <c r="C2168">
        <v>0.27306938637982597</v>
      </c>
      <c r="D2168">
        <v>0.27900000000000003</v>
      </c>
      <c r="E2168">
        <v>8.5000000000000006E-2</v>
      </c>
      <c r="F2168">
        <v>5.9079574874563298E-10</v>
      </c>
      <c r="G2168" t="s">
        <v>1681</v>
      </c>
    </row>
    <row r="2169" spans="1:7" x14ac:dyDescent="0.2">
      <c r="A2169" t="s">
        <v>2061</v>
      </c>
      <c r="B2169">
        <v>1.14810380701853E-14</v>
      </c>
      <c r="C2169">
        <v>0.36085611081536101</v>
      </c>
      <c r="D2169">
        <v>0.49199999999999999</v>
      </c>
      <c r="E2169">
        <v>0.20200000000000001</v>
      </c>
      <c r="F2169">
        <v>6.3990713787984602E-10</v>
      </c>
      <c r="G2169" t="s">
        <v>1681</v>
      </c>
    </row>
    <row r="2170" spans="1:7" x14ac:dyDescent="0.2">
      <c r="A2170" t="s">
        <v>2062</v>
      </c>
      <c r="B2170">
        <v>1.2358998651852399E-14</v>
      </c>
      <c r="C2170">
        <v>0.39169968659947502</v>
      </c>
      <c r="D2170">
        <v>0.54800000000000004</v>
      </c>
      <c r="E2170">
        <v>0.24</v>
      </c>
      <c r="F2170">
        <v>6.8884114885964697E-10</v>
      </c>
      <c r="G2170" t="s">
        <v>1681</v>
      </c>
    </row>
    <row r="2171" spans="1:7" x14ac:dyDescent="0.2">
      <c r="A2171" t="s">
        <v>2063</v>
      </c>
      <c r="B2171">
        <v>1.30034932598034E-14</v>
      </c>
      <c r="C2171">
        <v>0.36622615157909</v>
      </c>
      <c r="D2171">
        <v>0.61399999999999999</v>
      </c>
      <c r="E2171">
        <v>0.27900000000000003</v>
      </c>
      <c r="F2171">
        <v>7.2476270032840499E-10</v>
      </c>
      <c r="G2171" t="s">
        <v>1681</v>
      </c>
    </row>
    <row r="2172" spans="1:7" x14ac:dyDescent="0.2">
      <c r="A2172" t="s">
        <v>2064</v>
      </c>
      <c r="B2172">
        <v>1.3055945222182901E-14</v>
      </c>
      <c r="C2172">
        <v>0.37583651420360598</v>
      </c>
      <c r="D2172">
        <v>0.71099999999999997</v>
      </c>
      <c r="E2172">
        <v>0.34699999999999998</v>
      </c>
      <c r="F2172">
        <v>7.2768616290358495E-10</v>
      </c>
      <c r="G2172" t="s">
        <v>1681</v>
      </c>
    </row>
    <row r="2173" spans="1:7" x14ac:dyDescent="0.2">
      <c r="A2173" t="s">
        <v>2065</v>
      </c>
      <c r="B2173">
        <v>1.32537850099891E-14</v>
      </c>
      <c r="C2173">
        <v>0.35682303795043502</v>
      </c>
      <c r="D2173">
        <v>0.315</v>
      </c>
      <c r="E2173">
        <v>0.106</v>
      </c>
      <c r="F2173">
        <v>7.3871296131675002E-10</v>
      </c>
      <c r="G2173" t="s">
        <v>1681</v>
      </c>
    </row>
    <row r="2174" spans="1:7" x14ac:dyDescent="0.2">
      <c r="A2174" t="s">
        <v>2066</v>
      </c>
      <c r="B2174">
        <v>1.41675680882357E-14</v>
      </c>
      <c r="C2174">
        <v>0.44672960358209801</v>
      </c>
      <c r="D2174">
        <v>0.28899999999999998</v>
      </c>
      <c r="E2174">
        <v>9.5000000000000001E-2</v>
      </c>
      <c r="F2174">
        <v>7.8964357496590204E-10</v>
      </c>
      <c r="G2174" t="s">
        <v>1681</v>
      </c>
    </row>
    <row r="2175" spans="1:7" x14ac:dyDescent="0.2">
      <c r="A2175" t="s">
        <v>2067</v>
      </c>
      <c r="B2175">
        <v>1.46234971646561E-14</v>
      </c>
      <c r="C2175">
        <v>0.39434616791737498</v>
      </c>
      <c r="D2175">
        <v>0.68500000000000005</v>
      </c>
      <c r="E2175">
        <v>0.31900000000000001</v>
      </c>
      <c r="F2175">
        <v>8.1505523796927405E-10</v>
      </c>
      <c r="G2175" t="s">
        <v>1681</v>
      </c>
    </row>
    <row r="2176" spans="1:7" x14ac:dyDescent="0.2">
      <c r="A2176" t="s">
        <v>2068</v>
      </c>
      <c r="B2176">
        <v>1.46678146112895E-14</v>
      </c>
      <c r="C2176">
        <v>0.407434199625129</v>
      </c>
      <c r="D2176">
        <v>0.55800000000000005</v>
      </c>
      <c r="E2176">
        <v>0.24199999999999999</v>
      </c>
      <c r="F2176">
        <v>8.1752531517483102E-10</v>
      </c>
      <c r="G2176" t="s">
        <v>1681</v>
      </c>
    </row>
    <row r="2177" spans="1:7" x14ac:dyDescent="0.2">
      <c r="A2177" t="s">
        <v>2069</v>
      </c>
      <c r="B2177">
        <v>1.5220547931812901E-14</v>
      </c>
      <c r="C2177">
        <v>0.32786113201199601</v>
      </c>
      <c r="D2177">
        <v>0.44700000000000001</v>
      </c>
      <c r="E2177">
        <v>0.17599999999999999</v>
      </c>
      <c r="F2177">
        <v>8.4833245952752199E-10</v>
      </c>
      <c r="G2177" t="s">
        <v>1681</v>
      </c>
    </row>
    <row r="2178" spans="1:7" x14ac:dyDescent="0.2">
      <c r="A2178" t="s">
        <v>2070</v>
      </c>
      <c r="B2178">
        <v>1.6210501653150601E-14</v>
      </c>
      <c r="C2178">
        <v>0.40355737989340001</v>
      </c>
      <c r="D2178">
        <v>0.76100000000000001</v>
      </c>
      <c r="E2178">
        <v>0.36899999999999999</v>
      </c>
      <c r="F2178">
        <v>9.0350852014000201E-10</v>
      </c>
      <c r="G2178" t="s">
        <v>1681</v>
      </c>
    </row>
    <row r="2179" spans="1:7" x14ac:dyDescent="0.2">
      <c r="A2179" t="s">
        <v>2071</v>
      </c>
      <c r="B2179">
        <v>1.6843799287149101E-14</v>
      </c>
      <c r="C2179">
        <v>0.38889038815876298</v>
      </c>
      <c r="D2179">
        <v>0.51300000000000001</v>
      </c>
      <c r="E2179">
        <v>0.214</v>
      </c>
      <c r="F2179">
        <v>9.3880599706854507E-10</v>
      </c>
      <c r="G2179" t="s">
        <v>1681</v>
      </c>
    </row>
    <row r="2180" spans="1:7" x14ac:dyDescent="0.2">
      <c r="A2180" t="s">
        <v>2072</v>
      </c>
      <c r="B2180">
        <v>1.7809928005989201E-14</v>
      </c>
      <c r="C2180">
        <v>0.36056628559822101</v>
      </c>
      <c r="D2180">
        <v>0.35</v>
      </c>
      <c r="E2180">
        <v>0.125</v>
      </c>
      <c r="F2180">
        <v>9.9265414734181494E-10</v>
      </c>
      <c r="G2180" t="s">
        <v>1681</v>
      </c>
    </row>
    <row r="2181" spans="1:7" x14ac:dyDescent="0.2">
      <c r="A2181" t="s">
        <v>1085</v>
      </c>
      <c r="B2181">
        <v>1.8113839119739999E-14</v>
      </c>
      <c r="C2181">
        <v>0.376263116857317</v>
      </c>
      <c r="D2181">
        <v>0.40600000000000003</v>
      </c>
      <c r="E2181">
        <v>0.155</v>
      </c>
      <c r="F2181">
        <v>1.00959293717783E-9</v>
      </c>
      <c r="G2181" t="s">
        <v>1681</v>
      </c>
    </row>
    <row r="2182" spans="1:7" x14ac:dyDescent="0.2">
      <c r="A2182" t="s">
        <v>2073</v>
      </c>
      <c r="B2182">
        <v>1.9371233456047999E-14</v>
      </c>
      <c r="C2182">
        <v>0.40798534164607397</v>
      </c>
      <c r="D2182">
        <v>0.51800000000000002</v>
      </c>
      <c r="E2182">
        <v>0.218</v>
      </c>
      <c r="F2182">
        <v>1.07967506790629E-9</v>
      </c>
      <c r="G2182" t="s">
        <v>1681</v>
      </c>
    </row>
    <row r="2183" spans="1:7" x14ac:dyDescent="0.2">
      <c r="A2183" t="s">
        <v>2074</v>
      </c>
      <c r="B2183">
        <v>2.0011273617968301E-14</v>
      </c>
      <c r="C2183">
        <v>0.28339602331539099</v>
      </c>
      <c r="D2183">
        <v>0.43099999999999999</v>
      </c>
      <c r="E2183">
        <v>0.17499999999999999</v>
      </c>
      <c r="F2183">
        <v>1.11534834637108E-9</v>
      </c>
      <c r="G2183" t="s">
        <v>1681</v>
      </c>
    </row>
    <row r="2184" spans="1:7" x14ac:dyDescent="0.2">
      <c r="A2184" t="s">
        <v>2075</v>
      </c>
      <c r="B2184">
        <v>2.0265730765576101E-14</v>
      </c>
      <c r="C2184">
        <v>0.37224888036889497</v>
      </c>
      <c r="D2184">
        <v>0.437</v>
      </c>
      <c r="E2184">
        <v>0.17499999999999999</v>
      </c>
      <c r="F2184">
        <v>1.12953076995015E-9</v>
      </c>
      <c r="G2184" t="s">
        <v>1681</v>
      </c>
    </row>
    <row r="2185" spans="1:7" x14ac:dyDescent="0.2">
      <c r="A2185" t="s">
        <v>2076</v>
      </c>
      <c r="B2185">
        <v>2.07034707324638E-14</v>
      </c>
      <c r="C2185">
        <v>0.33924379803365301</v>
      </c>
      <c r="D2185">
        <v>0.58399999999999996</v>
      </c>
      <c r="E2185">
        <v>0.26400000000000001</v>
      </c>
      <c r="F2185">
        <v>1.1539286447445999E-9</v>
      </c>
      <c r="G2185" t="s">
        <v>1681</v>
      </c>
    </row>
    <row r="2186" spans="1:7" x14ac:dyDescent="0.2">
      <c r="A2186" t="s">
        <v>2077</v>
      </c>
      <c r="B2186">
        <v>2.09068057892017E-14</v>
      </c>
      <c r="C2186">
        <v>0.30563875467401802</v>
      </c>
      <c r="D2186">
        <v>0.42099999999999999</v>
      </c>
      <c r="E2186">
        <v>0.16700000000000001</v>
      </c>
      <c r="F2186">
        <v>1.1652617274669501E-9</v>
      </c>
      <c r="G2186" t="s">
        <v>1681</v>
      </c>
    </row>
    <row r="2187" spans="1:7" x14ac:dyDescent="0.2">
      <c r="A2187" t="s">
        <v>2078</v>
      </c>
      <c r="B2187">
        <v>2.0975013905165699E-14</v>
      </c>
      <c r="C2187">
        <v>0.44022777532358898</v>
      </c>
      <c r="D2187">
        <v>0.80700000000000005</v>
      </c>
      <c r="E2187">
        <v>0.38800000000000001</v>
      </c>
      <c r="F2187">
        <v>1.1690633750183199E-9</v>
      </c>
      <c r="G2187" t="s">
        <v>1681</v>
      </c>
    </row>
    <row r="2188" spans="1:7" x14ac:dyDescent="0.2">
      <c r="A2188" t="s">
        <v>2079</v>
      </c>
      <c r="B2188">
        <v>2.1148436096192901E-14</v>
      </c>
      <c r="C2188">
        <v>0.33266983646693399</v>
      </c>
      <c r="D2188">
        <v>0.39600000000000002</v>
      </c>
      <c r="E2188">
        <v>0.153</v>
      </c>
      <c r="F2188">
        <v>1.1787292342574099E-9</v>
      </c>
      <c r="G2188" t="s">
        <v>1681</v>
      </c>
    </row>
    <row r="2189" spans="1:7" x14ac:dyDescent="0.2">
      <c r="A2189" t="s">
        <v>2080</v>
      </c>
      <c r="B2189">
        <v>2.1149719691021801E-14</v>
      </c>
      <c r="C2189">
        <v>0.33807299893366899</v>
      </c>
      <c r="D2189">
        <v>0.61399999999999999</v>
      </c>
      <c r="E2189">
        <v>0.28699999999999998</v>
      </c>
      <c r="F2189">
        <v>1.1788007766987901E-9</v>
      </c>
      <c r="G2189" t="s">
        <v>1681</v>
      </c>
    </row>
    <row r="2190" spans="1:7" x14ac:dyDescent="0.2">
      <c r="A2190" t="s">
        <v>2081</v>
      </c>
      <c r="B2190">
        <v>2.16682128322451E-14</v>
      </c>
      <c r="C2190">
        <v>0.30953571583065298</v>
      </c>
      <c r="D2190">
        <v>0.32</v>
      </c>
      <c r="E2190">
        <v>0.107</v>
      </c>
      <c r="F2190">
        <v>1.2076995104180099E-9</v>
      </c>
      <c r="G2190" t="s">
        <v>1681</v>
      </c>
    </row>
    <row r="2191" spans="1:7" x14ac:dyDescent="0.2">
      <c r="A2191" t="s">
        <v>2082</v>
      </c>
      <c r="B2191">
        <v>2.2696810437019299E-14</v>
      </c>
      <c r="C2191">
        <v>0.35479010617592099</v>
      </c>
      <c r="D2191">
        <v>0.39600000000000002</v>
      </c>
      <c r="E2191">
        <v>0.153</v>
      </c>
      <c r="F2191">
        <v>1.2650294265177099E-9</v>
      </c>
      <c r="G2191" t="s">
        <v>1681</v>
      </c>
    </row>
    <row r="2192" spans="1:7" x14ac:dyDescent="0.2">
      <c r="A2192" t="s">
        <v>2083</v>
      </c>
      <c r="B2192">
        <v>2.31122678467458E-14</v>
      </c>
      <c r="C2192">
        <v>0.27151987457117399</v>
      </c>
      <c r="D2192">
        <v>0.26900000000000002</v>
      </c>
      <c r="E2192">
        <v>8.1000000000000003E-2</v>
      </c>
      <c r="F2192">
        <v>1.28818536070622E-9</v>
      </c>
      <c r="G2192" t="s">
        <v>1681</v>
      </c>
    </row>
    <row r="2193" spans="1:7" x14ac:dyDescent="0.2">
      <c r="A2193" t="s">
        <v>2084</v>
      </c>
      <c r="B2193">
        <v>2.4203726061529199E-14</v>
      </c>
      <c r="C2193">
        <v>0.445605047501129</v>
      </c>
      <c r="D2193">
        <v>0.80700000000000005</v>
      </c>
      <c r="E2193">
        <v>0.39800000000000002</v>
      </c>
      <c r="F2193">
        <v>1.34901887576539E-9</v>
      </c>
      <c r="G2193" t="s">
        <v>1681</v>
      </c>
    </row>
    <row r="2194" spans="1:7" x14ac:dyDescent="0.2">
      <c r="A2194" t="s">
        <v>2085</v>
      </c>
      <c r="B2194">
        <v>2.42686687953364E-14</v>
      </c>
      <c r="C2194">
        <v>0.26967532200286898</v>
      </c>
      <c r="D2194">
        <v>0.33500000000000002</v>
      </c>
      <c r="E2194">
        <v>0.11600000000000001</v>
      </c>
      <c r="F2194">
        <v>1.35263852397687E-9</v>
      </c>
      <c r="G2194" t="s">
        <v>1681</v>
      </c>
    </row>
    <row r="2195" spans="1:7" x14ac:dyDescent="0.2">
      <c r="A2195" t="s">
        <v>2086</v>
      </c>
      <c r="B2195">
        <v>2.4969954896706501E-14</v>
      </c>
      <c r="C2195">
        <v>0.385818210315795</v>
      </c>
      <c r="D2195">
        <v>0.67</v>
      </c>
      <c r="E2195">
        <v>0.315</v>
      </c>
      <c r="F2195">
        <v>1.3917254061228301E-9</v>
      </c>
      <c r="G2195" t="s">
        <v>1681</v>
      </c>
    </row>
    <row r="2196" spans="1:7" x14ac:dyDescent="0.2">
      <c r="A2196" t="s">
        <v>2087</v>
      </c>
      <c r="B2196">
        <v>2.5538964515529201E-14</v>
      </c>
      <c r="C2196">
        <v>0.39652771169630202</v>
      </c>
      <c r="D2196">
        <v>0.77700000000000002</v>
      </c>
      <c r="E2196">
        <v>0.41899999999999998</v>
      </c>
      <c r="F2196">
        <v>1.4234397262375299E-9</v>
      </c>
      <c r="G2196" t="s">
        <v>1681</v>
      </c>
    </row>
    <row r="2197" spans="1:7" x14ac:dyDescent="0.2">
      <c r="A2197" t="s">
        <v>2088</v>
      </c>
      <c r="B2197">
        <v>2.65065741290938E-14</v>
      </c>
      <c r="C2197">
        <v>0.37478957638022298</v>
      </c>
      <c r="D2197">
        <v>0.54800000000000004</v>
      </c>
      <c r="E2197">
        <v>0.23799999999999999</v>
      </c>
      <c r="F2197">
        <v>1.47737041565917E-9</v>
      </c>
      <c r="G2197" t="s">
        <v>1681</v>
      </c>
    </row>
    <row r="2198" spans="1:7" x14ac:dyDescent="0.2">
      <c r="A2198" t="s">
        <v>2089</v>
      </c>
      <c r="B2198">
        <v>2.7498317977350001E-14</v>
      </c>
      <c r="C2198">
        <v>0.35833377400858202</v>
      </c>
      <c r="D2198">
        <v>0.31</v>
      </c>
      <c r="E2198">
        <v>0.108</v>
      </c>
      <c r="F2198">
        <v>1.53264625078558E-9</v>
      </c>
      <c r="G2198" t="s">
        <v>1681</v>
      </c>
    </row>
    <row r="2199" spans="1:7" x14ac:dyDescent="0.2">
      <c r="A2199" t="s">
        <v>2090</v>
      </c>
      <c r="B2199">
        <v>2.78946927111329E-14</v>
      </c>
      <c r="C2199">
        <v>0.38553012089192001</v>
      </c>
      <c r="D2199">
        <v>0.57399999999999995</v>
      </c>
      <c r="E2199">
        <v>0.253</v>
      </c>
      <c r="F2199">
        <v>1.5547385929477101E-9</v>
      </c>
      <c r="G2199" t="s">
        <v>1681</v>
      </c>
    </row>
    <row r="2200" spans="1:7" x14ac:dyDescent="0.2">
      <c r="A2200" t="s">
        <v>2091</v>
      </c>
      <c r="B2200">
        <v>2.8662205716217401E-14</v>
      </c>
      <c r="C2200">
        <v>0.36415020955785299</v>
      </c>
      <c r="D2200">
        <v>0.70599999999999996</v>
      </c>
      <c r="E2200">
        <v>0.32900000000000001</v>
      </c>
      <c r="F2200">
        <v>1.59751669779909E-9</v>
      </c>
      <c r="G2200" t="s">
        <v>1681</v>
      </c>
    </row>
    <row r="2201" spans="1:7" x14ac:dyDescent="0.2">
      <c r="A2201" t="s">
        <v>1380</v>
      </c>
      <c r="B2201">
        <v>2.9067066536005502E-14</v>
      </c>
      <c r="C2201">
        <v>0.40503515549330599</v>
      </c>
      <c r="D2201">
        <v>0.73599999999999999</v>
      </c>
      <c r="E2201">
        <v>0.34399999999999997</v>
      </c>
      <c r="F2201">
        <v>1.6200820204507999E-9</v>
      </c>
      <c r="G2201" t="s">
        <v>1681</v>
      </c>
    </row>
    <row r="2202" spans="1:7" x14ac:dyDescent="0.2">
      <c r="A2202" t="s">
        <v>2092</v>
      </c>
      <c r="B2202">
        <v>3.4215194033237902E-14</v>
      </c>
      <c r="C2202">
        <v>0.364004970723107</v>
      </c>
      <c r="D2202">
        <v>0.36</v>
      </c>
      <c r="E2202">
        <v>0.13</v>
      </c>
      <c r="F2202">
        <v>1.9070180546365501E-9</v>
      </c>
      <c r="G2202" t="s">
        <v>1681</v>
      </c>
    </row>
    <row r="2203" spans="1:7" x14ac:dyDescent="0.2">
      <c r="A2203" t="s">
        <v>2093</v>
      </c>
      <c r="B2203">
        <v>3.52882690023104E-14</v>
      </c>
      <c r="C2203">
        <v>0.301583965457626</v>
      </c>
      <c r="D2203">
        <v>0.503</v>
      </c>
      <c r="E2203">
        <v>0.214</v>
      </c>
      <c r="F2203">
        <v>1.9668269611127701E-9</v>
      </c>
      <c r="G2203" t="s">
        <v>1681</v>
      </c>
    </row>
    <row r="2204" spans="1:7" x14ac:dyDescent="0.2">
      <c r="A2204" t="s">
        <v>2094</v>
      </c>
      <c r="B2204">
        <v>3.5615765703939697E-14</v>
      </c>
      <c r="C2204">
        <v>0.36389852331238198</v>
      </c>
      <c r="D2204">
        <v>0.35</v>
      </c>
      <c r="E2204">
        <v>0.127</v>
      </c>
      <c r="F2204">
        <v>1.98508031727478E-9</v>
      </c>
      <c r="G2204" t="s">
        <v>1681</v>
      </c>
    </row>
    <row r="2205" spans="1:7" x14ac:dyDescent="0.2">
      <c r="A2205" t="s">
        <v>2095</v>
      </c>
      <c r="B2205">
        <v>3.7820702575722297E-14</v>
      </c>
      <c r="C2205">
        <v>0.36893843573120499</v>
      </c>
      <c r="D2205">
        <v>0.69499999999999995</v>
      </c>
      <c r="E2205">
        <v>0.33</v>
      </c>
      <c r="F2205">
        <v>2.1079746787604598E-9</v>
      </c>
      <c r="G2205" t="s">
        <v>1681</v>
      </c>
    </row>
    <row r="2206" spans="1:7" x14ac:dyDescent="0.2">
      <c r="A2206" t="s">
        <v>1669</v>
      </c>
      <c r="B2206">
        <v>3.7827717716649899E-14</v>
      </c>
      <c r="C2206">
        <v>0.42994926706789699</v>
      </c>
      <c r="D2206">
        <v>0.78700000000000003</v>
      </c>
      <c r="E2206">
        <v>0.38700000000000001</v>
      </c>
      <c r="F2206">
        <v>2.1083656746552002E-9</v>
      </c>
      <c r="G2206" t="s">
        <v>1681</v>
      </c>
    </row>
    <row r="2207" spans="1:7" x14ac:dyDescent="0.2">
      <c r="A2207" t="s">
        <v>2096</v>
      </c>
      <c r="B2207">
        <v>3.85889327450053E-14</v>
      </c>
      <c r="C2207">
        <v>0.32229157313631301</v>
      </c>
      <c r="D2207">
        <v>0.68500000000000005</v>
      </c>
      <c r="E2207">
        <v>0.32100000000000001</v>
      </c>
      <c r="F2207">
        <v>2.1507927554756199E-9</v>
      </c>
      <c r="G2207" t="s">
        <v>1681</v>
      </c>
    </row>
    <row r="2208" spans="1:7" x14ac:dyDescent="0.2">
      <c r="A2208" t="s">
        <v>2097</v>
      </c>
      <c r="B2208">
        <v>3.9872823081192298E-14</v>
      </c>
      <c r="C2208">
        <v>0.30129863685542302</v>
      </c>
      <c r="D2208">
        <v>0.751</v>
      </c>
      <c r="E2208">
        <v>0.38200000000000001</v>
      </c>
      <c r="F2208">
        <v>2.2223516672533299E-9</v>
      </c>
      <c r="G2208" t="s">
        <v>1681</v>
      </c>
    </row>
    <row r="2209" spans="1:7" x14ac:dyDescent="0.2">
      <c r="A2209" t="s">
        <v>2098</v>
      </c>
      <c r="B2209">
        <v>4.10799449883987E-14</v>
      </c>
      <c r="C2209">
        <v>0.29426132912598102</v>
      </c>
      <c r="D2209">
        <v>0.67500000000000004</v>
      </c>
      <c r="E2209">
        <v>0.35299999999999998</v>
      </c>
      <c r="F2209">
        <v>2.2896318138733899E-9</v>
      </c>
      <c r="G2209" t="s">
        <v>1681</v>
      </c>
    </row>
    <row r="2210" spans="1:7" x14ac:dyDescent="0.2">
      <c r="A2210" t="s">
        <v>2099</v>
      </c>
      <c r="B2210">
        <v>4.2552777659448701E-14</v>
      </c>
      <c r="C2210">
        <v>0.33155343340771598</v>
      </c>
      <c r="D2210">
        <v>0.46700000000000003</v>
      </c>
      <c r="E2210">
        <v>0.191</v>
      </c>
      <c r="F2210">
        <v>2.3717216156270298E-9</v>
      </c>
      <c r="G2210" t="s">
        <v>1681</v>
      </c>
    </row>
    <row r="2211" spans="1:7" x14ac:dyDescent="0.2">
      <c r="A2211" t="s">
        <v>2100</v>
      </c>
      <c r="B2211">
        <v>4.3597974030863701E-14</v>
      </c>
      <c r="C2211">
        <v>0.33670714512745797</v>
      </c>
      <c r="D2211">
        <v>0.43099999999999999</v>
      </c>
      <c r="E2211">
        <v>0.18</v>
      </c>
      <c r="F2211">
        <v>2.4299766805842199E-9</v>
      </c>
      <c r="G2211" t="s">
        <v>1681</v>
      </c>
    </row>
    <row r="2212" spans="1:7" x14ac:dyDescent="0.2">
      <c r="A2212" t="s">
        <v>2101</v>
      </c>
      <c r="B2212">
        <v>4.3954036344717098E-14</v>
      </c>
      <c r="C2212">
        <v>0.44260506621310303</v>
      </c>
      <c r="D2212">
        <v>0.89300000000000002</v>
      </c>
      <c r="E2212">
        <v>0.439</v>
      </c>
      <c r="F2212">
        <v>2.4498221697091501E-9</v>
      </c>
      <c r="G2212" t="s">
        <v>1681</v>
      </c>
    </row>
    <row r="2213" spans="1:7" x14ac:dyDescent="0.2">
      <c r="A2213" t="s">
        <v>2102</v>
      </c>
      <c r="B2213">
        <v>4.5059368839578003E-14</v>
      </c>
      <c r="C2213">
        <v>0.29384868037894601</v>
      </c>
      <c r="D2213">
        <v>0.80700000000000005</v>
      </c>
      <c r="E2213">
        <v>0.43099999999999999</v>
      </c>
      <c r="F2213">
        <v>2.5114289816427202E-9</v>
      </c>
      <c r="G2213" t="s">
        <v>1681</v>
      </c>
    </row>
    <row r="2214" spans="1:7" x14ac:dyDescent="0.2">
      <c r="A2214" t="s">
        <v>2103</v>
      </c>
      <c r="B2214">
        <v>4.7697975437698003E-14</v>
      </c>
      <c r="C2214">
        <v>0.39666606191305398</v>
      </c>
      <c r="D2214">
        <v>0.68500000000000005</v>
      </c>
      <c r="E2214">
        <v>0.318</v>
      </c>
      <c r="F2214">
        <v>2.6584943589955401E-9</v>
      </c>
      <c r="G2214" t="s">
        <v>1681</v>
      </c>
    </row>
    <row r="2215" spans="1:7" x14ac:dyDescent="0.2">
      <c r="A2215" t="s">
        <v>2104</v>
      </c>
      <c r="B2215">
        <v>4.79119107339235E-14</v>
      </c>
      <c r="C2215">
        <v>0.372693867638001</v>
      </c>
      <c r="D2215">
        <v>0.503</v>
      </c>
      <c r="E2215">
        <v>0.217</v>
      </c>
      <c r="F2215">
        <v>2.6704182566659601E-9</v>
      </c>
      <c r="G2215" t="s">
        <v>1681</v>
      </c>
    </row>
    <row r="2216" spans="1:7" x14ac:dyDescent="0.2">
      <c r="A2216" t="s">
        <v>2105</v>
      </c>
      <c r="B2216">
        <v>4.86494053837188E-14</v>
      </c>
      <c r="C2216">
        <v>0.298584455338889</v>
      </c>
      <c r="D2216">
        <v>0.60899999999999999</v>
      </c>
      <c r="E2216">
        <v>0.27400000000000002</v>
      </c>
      <c r="F2216">
        <v>2.71152325846695E-9</v>
      </c>
      <c r="G2216" t="s">
        <v>1681</v>
      </c>
    </row>
    <row r="2217" spans="1:7" x14ac:dyDescent="0.2">
      <c r="A2217" t="s">
        <v>2106</v>
      </c>
      <c r="B2217">
        <v>5.0846094480034598E-14</v>
      </c>
      <c r="C2217">
        <v>0.37325268215236301</v>
      </c>
      <c r="D2217">
        <v>0.65</v>
      </c>
      <c r="E2217">
        <v>0.29799999999999999</v>
      </c>
      <c r="F2217">
        <v>2.8339579219392098E-9</v>
      </c>
      <c r="G2217" t="s">
        <v>1681</v>
      </c>
    </row>
    <row r="2218" spans="1:7" x14ac:dyDescent="0.2">
      <c r="A2218" t="s">
        <v>2107</v>
      </c>
      <c r="B2218">
        <v>5.1935181000157198E-14</v>
      </c>
      <c r="C2218">
        <v>0.32916663373639499</v>
      </c>
      <c r="D2218">
        <v>0.47199999999999998</v>
      </c>
      <c r="E2218">
        <v>0.20200000000000001</v>
      </c>
      <c r="F2218">
        <v>2.8946592482247602E-9</v>
      </c>
      <c r="G2218" t="s">
        <v>1681</v>
      </c>
    </row>
    <row r="2219" spans="1:7" x14ac:dyDescent="0.2">
      <c r="A2219" t="s">
        <v>2108</v>
      </c>
      <c r="B2219">
        <v>5.2746413125144002E-14</v>
      </c>
      <c r="C2219">
        <v>0.31762258998237702</v>
      </c>
      <c r="D2219">
        <v>0.67</v>
      </c>
      <c r="E2219">
        <v>0.313</v>
      </c>
      <c r="F2219">
        <v>2.93987408194303E-9</v>
      </c>
      <c r="G2219" t="s">
        <v>1681</v>
      </c>
    </row>
    <row r="2220" spans="1:7" x14ac:dyDescent="0.2">
      <c r="A2220" t="s">
        <v>2109</v>
      </c>
      <c r="B2220">
        <v>5.5872471823370903E-14</v>
      </c>
      <c r="C2220">
        <v>0.29484955420162801</v>
      </c>
      <c r="D2220">
        <v>0.41099999999999998</v>
      </c>
      <c r="E2220">
        <v>0.161</v>
      </c>
      <c r="F2220">
        <v>3.1141080895473999E-9</v>
      </c>
      <c r="G2220" t="s">
        <v>1681</v>
      </c>
    </row>
    <row r="2221" spans="1:7" x14ac:dyDescent="0.2">
      <c r="A2221" t="s">
        <v>967</v>
      </c>
      <c r="B2221">
        <v>5.7237977237238301E-14</v>
      </c>
      <c r="C2221">
        <v>0.42422846334974001</v>
      </c>
      <c r="D2221">
        <v>0.73599999999999999</v>
      </c>
      <c r="E2221">
        <v>0.34699999999999998</v>
      </c>
      <c r="F2221">
        <v>3.1902158992947199E-9</v>
      </c>
      <c r="G2221" t="s">
        <v>1681</v>
      </c>
    </row>
    <row r="2222" spans="1:7" x14ac:dyDescent="0.2">
      <c r="A2222" t="s">
        <v>2110</v>
      </c>
      <c r="B2222">
        <v>5.9096536091111504E-14</v>
      </c>
      <c r="C2222">
        <v>0.342597750199783</v>
      </c>
      <c r="D2222">
        <v>0.48199999999999998</v>
      </c>
      <c r="E2222">
        <v>0.20599999999999999</v>
      </c>
      <c r="F2222">
        <v>3.2938045355741899E-9</v>
      </c>
      <c r="G2222" t="s">
        <v>1681</v>
      </c>
    </row>
    <row r="2223" spans="1:7" x14ac:dyDescent="0.2">
      <c r="A2223" t="s">
        <v>2111</v>
      </c>
      <c r="B2223">
        <v>6.0079456459797201E-14</v>
      </c>
      <c r="C2223">
        <v>0.30898936788194697</v>
      </c>
      <c r="D2223">
        <v>0.44700000000000001</v>
      </c>
      <c r="E2223">
        <v>0.185</v>
      </c>
      <c r="F2223">
        <v>3.3485885852432599E-9</v>
      </c>
      <c r="G2223" t="s">
        <v>1681</v>
      </c>
    </row>
    <row r="2224" spans="1:7" x14ac:dyDescent="0.2">
      <c r="A2224" t="s">
        <v>2112</v>
      </c>
      <c r="B2224">
        <v>6.1362729813109705E-14</v>
      </c>
      <c r="C2224">
        <v>0.29705608343372503</v>
      </c>
      <c r="D2224">
        <v>0.52800000000000002</v>
      </c>
      <c r="E2224">
        <v>0.23899999999999999</v>
      </c>
      <c r="F2224">
        <v>3.42011310886348E-9</v>
      </c>
      <c r="G2224" t="s">
        <v>1681</v>
      </c>
    </row>
    <row r="2225" spans="1:7" x14ac:dyDescent="0.2">
      <c r="A2225" t="s">
        <v>2113</v>
      </c>
      <c r="B2225">
        <v>6.1447276539902504E-14</v>
      </c>
      <c r="C2225">
        <v>0.37321825118996399</v>
      </c>
      <c r="D2225">
        <v>0.96399999999999997</v>
      </c>
      <c r="E2225">
        <v>0.61199999999999999</v>
      </c>
      <c r="F2225">
        <v>3.4248254052280001E-9</v>
      </c>
      <c r="G2225" t="s">
        <v>1681</v>
      </c>
    </row>
    <row r="2226" spans="1:7" x14ac:dyDescent="0.2">
      <c r="A2226" t="s">
        <v>2114</v>
      </c>
      <c r="B2226">
        <v>6.1576439157812197E-14</v>
      </c>
      <c r="C2226">
        <v>0.27946361277432202</v>
      </c>
      <c r="D2226">
        <v>0.88300000000000001</v>
      </c>
      <c r="E2226">
        <v>0.49199999999999999</v>
      </c>
      <c r="F2226">
        <v>3.4320244128998201E-9</v>
      </c>
      <c r="G2226" t="s">
        <v>1681</v>
      </c>
    </row>
    <row r="2227" spans="1:7" x14ac:dyDescent="0.2">
      <c r="A2227" t="s">
        <v>2115</v>
      </c>
      <c r="B2227">
        <v>6.1638526752428598E-14</v>
      </c>
      <c r="C2227">
        <v>0.43259374731793698</v>
      </c>
      <c r="D2227">
        <v>0.89800000000000002</v>
      </c>
      <c r="E2227">
        <v>0.46700000000000003</v>
      </c>
      <c r="F2227">
        <v>3.4354849270733602E-9</v>
      </c>
      <c r="G2227" t="s">
        <v>1681</v>
      </c>
    </row>
    <row r="2228" spans="1:7" x14ac:dyDescent="0.2">
      <c r="A2228" t="s">
        <v>1263</v>
      </c>
      <c r="B2228">
        <v>6.4074909740289494E-14</v>
      </c>
      <c r="C2228">
        <v>0.343200399473791</v>
      </c>
      <c r="D2228">
        <v>0.442</v>
      </c>
      <c r="E2228">
        <v>0.17799999999999999</v>
      </c>
      <c r="F2228">
        <v>3.5712791692847799E-9</v>
      </c>
      <c r="G2228" t="s">
        <v>1681</v>
      </c>
    </row>
    <row r="2229" spans="1:7" x14ac:dyDescent="0.2">
      <c r="A2229" t="s">
        <v>1091</v>
      </c>
      <c r="B2229">
        <v>6.4677795765421495E-14</v>
      </c>
      <c r="C2229">
        <v>0.30102119675313199</v>
      </c>
      <c r="D2229">
        <v>0.57399999999999995</v>
      </c>
      <c r="E2229">
        <v>0.26300000000000001</v>
      </c>
      <c r="F2229">
        <v>3.6048816247815302E-9</v>
      </c>
      <c r="G2229" t="s">
        <v>1681</v>
      </c>
    </row>
    <row r="2230" spans="1:7" x14ac:dyDescent="0.2">
      <c r="A2230" t="s">
        <v>2116</v>
      </c>
      <c r="B2230">
        <v>6.91730306957261E-14</v>
      </c>
      <c r="C2230">
        <v>0.34669514088373099</v>
      </c>
      <c r="D2230">
        <v>0.315</v>
      </c>
      <c r="E2230">
        <v>0.108</v>
      </c>
      <c r="F2230">
        <v>3.85542803885699E-9</v>
      </c>
      <c r="G2230" t="s">
        <v>1681</v>
      </c>
    </row>
    <row r="2231" spans="1:7" x14ac:dyDescent="0.2">
      <c r="A2231" t="s">
        <v>1259</v>
      </c>
      <c r="B2231">
        <v>7.0605390362362094E-14</v>
      </c>
      <c r="C2231">
        <v>0.30776761564628002</v>
      </c>
      <c r="D2231">
        <v>0.32</v>
      </c>
      <c r="E2231">
        <v>0.114</v>
      </c>
      <c r="F2231">
        <v>3.9352620372366099E-9</v>
      </c>
      <c r="G2231" t="s">
        <v>1681</v>
      </c>
    </row>
    <row r="2232" spans="1:7" x14ac:dyDescent="0.2">
      <c r="A2232" t="s">
        <v>1623</v>
      </c>
      <c r="B2232">
        <v>7.2402758226046699E-14</v>
      </c>
      <c r="C2232">
        <v>0.26205244263573702</v>
      </c>
      <c r="D2232">
        <v>0.54300000000000004</v>
      </c>
      <c r="E2232">
        <v>0.24299999999999999</v>
      </c>
      <c r="F2232">
        <v>4.0354401324869403E-9</v>
      </c>
      <c r="G2232" t="s">
        <v>1681</v>
      </c>
    </row>
    <row r="2233" spans="1:7" x14ac:dyDescent="0.2">
      <c r="A2233" t="s">
        <v>2117</v>
      </c>
      <c r="B2233">
        <v>7.4964690128889097E-14</v>
      </c>
      <c r="C2233">
        <v>0.32425076971261502</v>
      </c>
      <c r="D2233">
        <v>0.64500000000000002</v>
      </c>
      <c r="E2233">
        <v>0.30499999999999999</v>
      </c>
      <c r="F2233">
        <v>4.17823196902376E-9</v>
      </c>
      <c r="G2233" t="s">
        <v>1681</v>
      </c>
    </row>
    <row r="2234" spans="1:7" x14ac:dyDescent="0.2">
      <c r="A2234" t="s">
        <v>1672</v>
      </c>
      <c r="B2234">
        <v>7.5052118421771302E-14</v>
      </c>
      <c r="C2234">
        <v>0.43251051499382198</v>
      </c>
      <c r="D2234">
        <v>0.95399999999999996</v>
      </c>
      <c r="E2234">
        <v>0.56699999999999995</v>
      </c>
      <c r="F2234">
        <v>4.1831048723558502E-9</v>
      </c>
      <c r="G2234" t="s">
        <v>1681</v>
      </c>
    </row>
    <row r="2235" spans="1:7" x14ac:dyDescent="0.2">
      <c r="A2235" t="s">
        <v>1634</v>
      </c>
      <c r="B2235">
        <v>7.8457334431971196E-14</v>
      </c>
      <c r="C2235">
        <v>0.325205509590964</v>
      </c>
      <c r="D2235">
        <v>0.42099999999999999</v>
      </c>
      <c r="E2235">
        <v>0.16200000000000001</v>
      </c>
      <c r="F2235">
        <v>4.3728979919003503E-9</v>
      </c>
      <c r="G2235" t="s">
        <v>1681</v>
      </c>
    </row>
    <row r="2236" spans="1:7" x14ac:dyDescent="0.2">
      <c r="A2236" t="s">
        <v>984</v>
      </c>
      <c r="B2236">
        <v>8.0340744240200604E-14</v>
      </c>
      <c r="C2236">
        <v>0.387154739569674</v>
      </c>
      <c r="D2236">
        <v>0.63500000000000001</v>
      </c>
      <c r="E2236">
        <v>0.28799999999999998</v>
      </c>
      <c r="F2236">
        <v>4.4778717209718204E-9</v>
      </c>
      <c r="G2236" t="s">
        <v>1681</v>
      </c>
    </row>
    <row r="2237" spans="1:7" x14ac:dyDescent="0.2">
      <c r="A2237" t="s">
        <v>1450</v>
      </c>
      <c r="B2237">
        <v>8.5182710402881804E-14</v>
      </c>
      <c r="C2237">
        <v>0.35960940242804401</v>
      </c>
      <c r="D2237">
        <v>0.51300000000000001</v>
      </c>
      <c r="E2237">
        <v>0.219</v>
      </c>
      <c r="F2237">
        <v>4.7477435470150202E-9</v>
      </c>
      <c r="G2237" t="s">
        <v>1681</v>
      </c>
    </row>
    <row r="2238" spans="1:7" x14ac:dyDescent="0.2">
      <c r="A2238" t="s">
        <v>2118</v>
      </c>
      <c r="B2238">
        <v>8.8857257020208099E-14</v>
      </c>
      <c r="C2238">
        <v>0.30109219628941702</v>
      </c>
      <c r="D2238">
        <v>0.32500000000000001</v>
      </c>
      <c r="E2238">
        <v>0.111</v>
      </c>
      <c r="F2238">
        <v>4.9525480772783201E-9</v>
      </c>
      <c r="G2238" t="s">
        <v>1681</v>
      </c>
    </row>
    <row r="2239" spans="1:7" x14ac:dyDescent="0.2">
      <c r="A2239" t="s">
        <v>2119</v>
      </c>
      <c r="B2239">
        <v>9.0860982106812401E-14</v>
      </c>
      <c r="C2239">
        <v>0.31065629789358201</v>
      </c>
      <c r="D2239">
        <v>0.33500000000000002</v>
      </c>
      <c r="E2239">
        <v>0.11799999999999999</v>
      </c>
      <c r="F2239">
        <v>5.06422769870529E-9</v>
      </c>
      <c r="G2239" t="s">
        <v>1681</v>
      </c>
    </row>
    <row r="2240" spans="1:7" x14ac:dyDescent="0.2">
      <c r="A2240" t="s">
        <v>2120</v>
      </c>
      <c r="B2240">
        <v>9.1927415534953197E-14</v>
      </c>
      <c r="C2240">
        <v>0.371332861135246</v>
      </c>
      <c r="D2240">
        <v>0.35499999999999998</v>
      </c>
      <c r="E2240">
        <v>0.13200000000000001</v>
      </c>
      <c r="F2240">
        <v>5.12366643225615E-9</v>
      </c>
      <c r="G2240" t="s">
        <v>1681</v>
      </c>
    </row>
    <row r="2241" spans="1:7" x14ac:dyDescent="0.2">
      <c r="A2241" t="s">
        <v>2121</v>
      </c>
      <c r="B2241">
        <v>9.51644383081033E-14</v>
      </c>
      <c r="C2241">
        <v>0.32355055004959699</v>
      </c>
      <c r="D2241">
        <v>0.53800000000000003</v>
      </c>
      <c r="E2241">
        <v>0.23200000000000001</v>
      </c>
      <c r="F2241">
        <v>5.3040851335404497E-9</v>
      </c>
      <c r="G2241" t="s">
        <v>1681</v>
      </c>
    </row>
    <row r="2242" spans="1:7" x14ac:dyDescent="0.2">
      <c r="A2242" t="s">
        <v>2122</v>
      </c>
      <c r="B2242">
        <v>1.12780419899934E-13</v>
      </c>
      <c r="C2242">
        <v>0.39984572210596298</v>
      </c>
      <c r="D2242">
        <v>0.68500000000000005</v>
      </c>
      <c r="E2242">
        <v>0.32100000000000001</v>
      </c>
      <c r="F2242">
        <v>6.2859294835427502E-9</v>
      </c>
      <c r="G2242" t="s">
        <v>1681</v>
      </c>
    </row>
    <row r="2243" spans="1:7" x14ac:dyDescent="0.2">
      <c r="A2243" t="s">
        <v>2123</v>
      </c>
      <c r="B2243">
        <v>1.1491329890825301E-13</v>
      </c>
      <c r="C2243">
        <v>0.325255004741698</v>
      </c>
      <c r="D2243">
        <v>0.53300000000000003</v>
      </c>
      <c r="E2243">
        <v>0.23499999999999999</v>
      </c>
      <c r="F2243">
        <v>6.40480762795037E-9</v>
      </c>
      <c r="G2243" t="s">
        <v>1681</v>
      </c>
    </row>
    <row r="2244" spans="1:7" x14ac:dyDescent="0.2">
      <c r="A2244" t="s">
        <v>2124</v>
      </c>
      <c r="B2244">
        <v>1.1664412117422699E-13</v>
      </c>
      <c r="C2244">
        <v>0.26408633965057299</v>
      </c>
      <c r="D2244">
        <v>0.51800000000000002</v>
      </c>
      <c r="E2244">
        <v>0.23100000000000001</v>
      </c>
      <c r="F2244">
        <v>6.5012767377667204E-9</v>
      </c>
      <c r="G2244" t="s">
        <v>1681</v>
      </c>
    </row>
    <row r="2245" spans="1:7" x14ac:dyDescent="0.2">
      <c r="A2245" t="s">
        <v>2125</v>
      </c>
      <c r="B2245">
        <v>1.1825849457614301E-13</v>
      </c>
      <c r="C2245">
        <v>0.30438818523697397</v>
      </c>
      <c r="D2245">
        <v>0.33</v>
      </c>
      <c r="E2245">
        <v>0.11700000000000001</v>
      </c>
      <c r="F2245">
        <v>6.5912554536959096E-9</v>
      </c>
      <c r="G2245" t="s">
        <v>1681</v>
      </c>
    </row>
    <row r="2246" spans="1:7" x14ac:dyDescent="0.2">
      <c r="A2246" t="s">
        <v>2126</v>
      </c>
      <c r="B2246">
        <v>1.1859890993611499E-13</v>
      </c>
      <c r="C2246">
        <v>0.32150250595558499</v>
      </c>
      <c r="D2246">
        <v>0.77700000000000002</v>
      </c>
      <c r="E2246">
        <v>0.38600000000000001</v>
      </c>
      <c r="F2246">
        <v>6.6102288441992904E-9</v>
      </c>
      <c r="G2246" t="s">
        <v>1681</v>
      </c>
    </row>
    <row r="2247" spans="1:7" x14ac:dyDescent="0.2">
      <c r="A2247" t="s">
        <v>2127</v>
      </c>
      <c r="B2247">
        <v>1.24120169542794E-13</v>
      </c>
      <c r="C2247">
        <v>0.27887334364216698</v>
      </c>
      <c r="D2247">
        <v>0.53800000000000003</v>
      </c>
      <c r="E2247">
        <v>0.23200000000000001</v>
      </c>
      <c r="F2247">
        <v>6.91796176963714E-9</v>
      </c>
      <c r="G2247" t="s">
        <v>1681</v>
      </c>
    </row>
    <row r="2248" spans="1:7" x14ac:dyDescent="0.2">
      <c r="A2248" t="s">
        <v>2128</v>
      </c>
      <c r="B2248">
        <v>1.4409806698053799E-13</v>
      </c>
      <c r="C2248">
        <v>0.31462075641178699</v>
      </c>
      <c r="D2248">
        <v>0.46700000000000003</v>
      </c>
      <c r="E2248">
        <v>0.20499999999999999</v>
      </c>
      <c r="F2248">
        <v>8.0314498612272806E-9</v>
      </c>
      <c r="G2248" t="s">
        <v>1681</v>
      </c>
    </row>
    <row r="2249" spans="1:7" x14ac:dyDescent="0.2">
      <c r="A2249" t="s">
        <v>2129</v>
      </c>
      <c r="B2249">
        <v>1.49347444675479E-13</v>
      </c>
      <c r="C2249">
        <v>0.29624619042523398</v>
      </c>
      <c r="D2249">
        <v>0.59399999999999997</v>
      </c>
      <c r="E2249">
        <v>0.29099999999999998</v>
      </c>
      <c r="F2249">
        <v>8.3240291764325093E-9</v>
      </c>
      <c r="G2249" t="s">
        <v>1681</v>
      </c>
    </row>
    <row r="2250" spans="1:7" x14ac:dyDescent="0.2">
      <c r="A2250" t="s">
        <v>2130</v>
      </c>
      <c r="B2250">
        <v>1.5212289354854501E-13</v>
      </c>
      <c r="C2250">
        <v>0.28267791127902298</v>
      </c>
      <c r="D2250">
        <v>0.47199999999999998</v>
      </c>
      <c r="E2250">
        <v>0.20399999999999999</v>
      </c>
      <c r="F2250">
        <v>8.4787215948217103E-9</v>
      </c>
      <c r="G2250" t="s">
        <v>1681</v>
      </c>
    </row>
    <row r="2251" spans="1:7" x14ac:dyDescent="0.2">
      <c r="A2251" t="s">
        <v>2131</v>
      </c>
      <c r="B2251">
        <v>1.74376235809661E-13</v>
      </c>
      <c r="C2251">
        <v>0.32790243053432699</v>
      </c>
      <c r="D2251">
        <v>0.52800000000000002</v>
      </c>
      <c r="E2251">
        <v>0.23100000000000001</v>
      </c>
      <c r="F2251">
        <v>9.7190338790872596E-9</v>
      </c>
      <c r="G2251" t="s">
        <v>1681</v>
      </c>
    </row>
    <row r="2252" spans="1:7" x14ac:dyDescent="0.2">
      <c r="A2252" t="s">
        <v>1624</v>
      </c>
      <c r="B2252">
        <v>1.7609256805993899E-13</v>
      </c>
      <c r="C2252">
        <v>0.37308162290381602</v>
      </c>
      <c r="D2252">
        <v>0.437</v>
      </c>
      <c r="E2252">
        <v>0.183</v>
      </c>
      <c r="F2252">
        <v>9.8146953733887802E-9</v>
      </c>
      <c r="G2252" t="s">
        <v>1681</v>
      </c>
    </row>
    <row r="2253" spans="1:7" x14ac:dyDescent="0.2">
      <c r="A2253" t="s">
        <v>2132</v>
      </c>
      <c r="B2253">
        <v>1.84699207374456E-13</v>
      </c>
      <c r="C2253">
        <v>0.29196537345838602</v>
      </c>
      <c r="D2253">
        <v>0.60399999999999998</v>
      </c>
      <c r="E2253">
        <v>0.27400000000000002</v>
      </c>
      <c r="F2253">
        <v>1.02943950222227E-8</v>
      </c>
      <c r="G2253" t="s">
        <v>1681</v>
      </c>
    </row>
    <row r="2254" spans="1:7" x14ac:dyDescent="0.2">
      <c r="A2254" t="s">
        <v>2133</v>
      </c>
      <c r="B2254">
        <v>1.9477802013309801E-13</v>
      </c>
      <c r="C2254">
        <v>0.38846396999473398</v>
      </c>
      <c r="D2254">
        <v>0.56299999999999994</v>
      </c>
      <c r="E2254">
        <v>0.251</v>
      </c>
      <c r="F2254">
        <v>1.0856147730138401E-8</v>
      </c>
      <c r="G2254" t="s">
        <v>1681</v>
      </c>
    </row>
    <row r="2255" spans="1:7" x14ac:dyDescent="0.2">
      <c r="A2255" t="s">
        <v>2134</v>
      </c>
      <c r="B2255">
        <v>2.03782209069376E-13</v>
      </c>
      <c r="C2255">
        <v>0.30648526036532098</v>
      </c>
      <c r="D2255">
        <v>0.31</v>
      </c>
      <c r="E2255">
        <v>0.106</v>
      </c>
      <c r="F2255">
        <v>1.13580052046907E-8</v>
      </c>
      <c r="G2255" t="s">
        <v>1681</v>
      </c>
    </row>
    <row r="2256" spans="1:7" x14ac:dyDescent="0.2">
      <c r="A2256" t="s">
        <v>2135</v>
      </c>
      <c r="B2256">
        <v>2.0583607127764099E-13</v>
      </c>
      <c r="C2256">
        <v>0.28126200898707199</v>
      </c>
      <c r="D2256">
        <v>0.40100000000000002</v>
      </c>
      <c r="E2256">
        <v>0.14699999999999999</v>
      </c>
      <c r="F2256">
        <v>1.14724792687306E-8</v>
      </c>
      <c r="G2256" t="s">
        <v>1681</v>
      </c>
    </row>
    <row r="2257" spans="1:7" x14ac:dyDescent="0.2">
      <c r="A2257" t="s">
        <v>2136</v>
      </c>
      <c r="B2257">
        <v>2.1330414383517901E-13</v>
      </c>
      <c r="C2257">
        <v>0.286597260495633</v>
      </c>
      <c r="D2257">
        <v>0.54300000000000004</v>
      </c>
      <c r="E2257">
        <v>0.23599999999999999</v>
      </c>
      <c r="F2257">
        <v>1.18887197607975E-8</v>
      </c>
      <c r="G2257" t="s">
        <v>1681</v>
      </c>
    </row>
    <row r="2258" spans="1:7" x14ac:dyDescent="0.2">
      <c r="A2258" t="s">
        <v>2137</v>
      </c>
      <c r="B2258">
        <v>2.15036344233133E-13</v>
      </c>
      <c r="C2258">
        <v>0.27849823080632202</v>
      </c>
      <c r="D2258">
        <v>0.54300000000000004</v>
      </c>
      <c r="E2258">
        <v>0.246</v>
      </c>
      <c r="F2258">
        <v>1.19852656821779E-8</v>
      </c>
      <c r="G2258" t="s">
        <v>1681</v>
      </c>
    </row>
    <row r="2259" spans="1:7" x14ac:dyDescent="0.2">
      <c r="A2259" t="s">
        <v>2138</v>
      </c>
      <c r="B2259">
        <v>2.1736180601798399E-13</v>
      </c>
      <c r="C2259">
        <v>0.34379276184180402</v>
      </c>
      <c r="D2259">
        <v>0.49199999999999999</v>
      </c>
      <c r="E2259">
        <v>0.22900000000000001</v>
      </c>
      <c r="F2259">
        <v>1.21148776202183E-8</v>
      </c>
      <c r="G2259" t="s">
        <v>1681</v>
      </c>
    </row>
    <row r="2260" spans="1:7" x14ac:dyDescent="0.2">
      <c r="A2260" t="s">
        <v>2139</v>
      </c>
      <c r="B2260">
        <v>2.22091443231853E-13</v>
      </c>
      <c r="C2260">
        <v>0.35554974998946498</v>
      </c>
      <c r="D2260">
        <v>0.56899999999999995</v>
      </c>
      <c r="E2260">
        <v>0.252</v>
      </c>
      <c r="F2260">
        <v>1.23784886799705E-8</v>
      </c>
      <c r="G2260" t="s">
        <v>1681</v>
      </c>
    </row>
    <row r="2261" spans="1:7" x14ac:dyDescent="0.2">
      <c r="A2261" t="s">
        <v>2140</v>
      </c>
      <c r="B2261">
        <v>2.2263136028149699E-13</v>
      </c>
      <c r="C2261">
        <v>0.27211255669147499</v>
      </c>
      <c r="D2261">
        <v>0.29899999999999999</v>
      </c>
      <c r="E2261">
        <v>9.8000000000000004E-2</v>
      </c>
      <c r="F2261">
        <v>1.2408581496649499E-8</v>
      </c>
      <c r="G2261" t="s">
        <v>1681</v>
      </c>
    </row>
    <row r="2262" spans="1:7" x14ac:dyDescent="0.2">
      <c r="A2262" t="s">
        <v>2141</v>
      </c>
      <c r="B2262">
        <v>2.2717117747828499E-13</v>
      </c>
      <c r="C2262">
        <v>0.30087941152813902</v>
      </c>
      <c r="D2262">
        <v>0.33500000000000002</v>
      </c>
      <c r="E2262">
        <v>0.11899999999999999</v>
      </c>
      <c r="F2262">
        <v>1.26616127479297E-8</v>
      </c>
      <c r="G2262" t="s">
        <v>1681</v>
      </c>
    </row>
    <row r="2263" spans="1:7" x14ac:dyDescent="0.2">
      <c r="A2263" t="s">
        <v>2142</v>
      </c>
      <c r="B2263">
        <v>2.3075131193348801E-13</v>
      </c>
      <c r="C2263">
        <v>0.28340055645552698</v>
      </c>
      <c r="D2263">
        <v>0.46700000000000003</v>
      </c>
      <c r="E2263">
        <v>0.19400000000000001</v>
      </c>
      <c r="F2263">
        <v>1.28611551219249E-8</v>
      </c>
      <c r="G2263" t="s">
        <v>1681</v>
      </c>
    </row>
    <row r="2264" spans="1:7" x14ac:dyDescent="0.2">
      <c r="A2264" t="s">
        <v>2143</v>
      </c>
      <c r="B2264">
        <v>2.30907084470206E-13</v>
      </c>
      <c r="C2264">
        <v>0.31765910082416698</v>
      </c>
      <c r="D2264">
        <v>0.52800000000000002</v>
      </c>
      <c r="E2264">
        <v>0.23599999999999999</v>
      </c>
      <c r="F2264">
        <v>1.28698372600314E-8</v>
      </c>
      <c r="G2264" t="s">
        <v>1681</v>
      </c>
    </row>
    <row r="2265" spans="1:7" x14ac:dyDescent="0.2">
      <c r="A2265" t="s">
        <v>2144</v>
      </c>
      <c r="B2265">
        <v>2.3850555011664102E-13</v>
      </c>
      <c r="C2265">
        <v>0.40503352427162798</v>
      </c>
      <c r="D2265">
        <v>0.49199999999999999</v>
      </c>
      <c r="E2265">
        <v>0.221</v>
      </c>
      <c r="F2265">
        <v>1.3293345341301099E-8</v>
      </c>
      <c r="G2265" t="s">
        <v>1681</v>
      </c>
    </row>
    <row r="2266" spans="1:7" x14ac:dyDescent="0.2">
      <c r="A2266" t="s">
        <v>2145</v>
      </c>
      <c r="B2266">
        <v>2.4336866213528599E-13</v>
      </c>
      <c r="C2266">
        <v>0.32486682383756299</v>
      </c>
      <c r="D2266">
        <v>0.61399999999999999</v>
      </c>
      <c r="E2266">
        <v>0.29299999999999998</v>
      </c>
      <c r="F2266">
        <v>1.35643957527723E-8</v>
      </c>
      <c r="G2266" t="s">
        <v>1681</v>
      </c>
    </row>
    <row r="2267" spans="1:7" x14ac:dyDescent="0.2">
      <c r="A2267" t="s">
        <v>2146</v>
      </c>
      <c r="B2267">
        <v>2.5617847211800899E-13</v>
      </c>
      <c r="C2267">
        <v>0.33733411479715802</v>
      </c>
      <c r="D2267">
        <v>0.35</v>
      </c>
      <c r="E2267">
        <v>0.13100000000000001</v>
      </c>
      <c r="F2267">
        <v>1.4278363321969301E-8</v>
      </c>
      <c r="G2267" t="s">
        <v>1681</v>
      </c>
    </row>
    <row r="2268" spans="1:7" x14ac:dyDescent="0.2">
      <c r="A2268" t="s">
        <v>990</v>
      </c>
      <c r="B2268">
        <v>2.6436923117477102E-13</v>
      </c>
      <c r="C2268">
        <v>0.33418375363661001</v>
      </c>
      <c r="D2268">
        <v>0.42099999999999999</v>
      </c>
      <c r="E2268">
        <v>0.17</v>
      </c>
      <c r="F2268">
        <v>1.4734883468757E-8</v>
      </c>
      <c r="G2268" t="s">
        <v>1681</v>
      </c>
    </row>
    <row r="2269" spans="1:7" x14ac:dyDescent="0.2">
      <c r="A2269" t="s">
        <v>2147</v>
      </c>
      <c r="B2269">
        <v>2.8335635305423398E-13</v>
      </c>
      <c r="C2269">
        <v>0.31704011873662502</v>
      </c>
      <c r="D2269">
        <v>0.73599999999999999</v>
      </c>
      <c r="E2269">
        <v>0.35599999999999998</v>
      </c>
      <c r="F2269">
        <v>1.5793149693830799E-8</v>
      </c>
      <c r="G2269" t="s">
        <v>1681</v>
      </c>
    </row>
    <row r="2270" spans="1:7" x14ac:dyDescent="0.2">
      <c r="A2270" t="s">
        <v>2148</v>
      </c>
      <c r="B2270">
        <v>2.8537830658208199E-13</v>
      </c>
      <c r="C2270">
        <v>0.28190643113605102</v>
      </c>
      <c r="D2270">
        <v>0.60899999999999999</v>
      </c>
      <c r="E2270">
        <v>0.28499999999999998</v>
      </c>
      <c r="F2270">
        <v>1.5905845295658899E-8</v>
      </c>
      <c r="G2270" t="s">
        <v>1681</v>
      </c>
    </row>
    <row r="2271" spans="1:7" x14ac:dyDescent="0.2">
      <c r="A2271" t="s">
        <v>2149</v>
      </c>
      <c r="B2271">
        <v>3.0353881482953499E-13</v>
      </c>
      <c r="C2271">
        <v>0.251654835094408</v>
      </c>
      <c r="D2271">
        <v>0.67</v>
      </c>
      <c r="E2271">
        <v>0.31</v>
      </c>
      <c r="F2271">
        <v>1.6918039383339E-8</v>
      </c>
      <c r="G2271" t="s">
        <v>1681</v>
      </c>
    </row>
    <row r="2272" spans="1:7" x14ac:dyDescent="0.2">
      <c r="A2272" t="s">
        <v>587</v>
      </c>
      <c r="B2272">
        <v>3.1451118502560902E-13</v>
      </c>
      <c r="C2272">
        <v>0.35585050235529703</v>
      </c>
      <c r="D2272">
        <v>0.98</v>
      </c>
      <c r="E2272">
        <v>0.54700000000000004</v>
      </c>
      <c r="F2272">
        <v>1.7529595408587302E-8</v>
      </c>
      <c r="G2272" t="s">
        <v>1681</v>
      </c>
    </row>
    <row r="2273" spans="1:7" x14ac:dyDescent="0.2">
      <c r="A2273" t="s">
        <v>1282</v>
      </c>
      <c r="B2273">
        <v>3.2677094476937199E-13</v>
      </c>
      <c r="C2273">
        <v>0.28643079340619099</v>
      </c>
      <c r="D2273">
        <v>0.39600000000000002</v>
      </c>
      <c r="E2273">
        <v>0.16</v>
      </c>
      <c r="F2273">
        <v>1.8212905377665699E-8</v>
      </c>
      <c r="G2273" t="s">
        <v>1681</v>
      </c>
    </row>
    <row r="2274" spans="1:7" x14ac:dyDescent="0.2">
      <c r="A2274" t="s">
        <v>1536</v>
      </c>
      <c r="B2274">
        <v>3.3131003047113599E-13</v>
      </c>
      <c r="C2274">
        <v>0.36365758662428399</v>
      </c>
      <c r="D2274">
        <v>0.56899999999999995</v>
      </c>
      <c r="E2274">
        <v>0.254</v>
      </c>
      <c r="F2274">
        <v>1.84658958583392E-8</v>
      </c>
      <c r="G2274" t="s">
        <v>1681</v>
      </c>
    </row>
    <row r="2275" spans="1:7" x14ac:dyDescent="0.2">
      <c r="A2275" t="s">
        <v>2150</v>
      </c>
      <c r="B2275">
        <v>3.39608525885289E-13</v>
      </c>
      <c r="C2275">
        <v>0.31512114220613402</v>
      </c>
      <c r="D2275">
        <v>0.254</v>
      </c>
      <c r="E2275">
        <v>7.8E-2</v>
      </c>
      <c r="F2275">
        <v>1.8928420798742501E-8</v>
      </c>
      <c r="G2275" t="s">
        <v>1681</v>
      </c>
    </row>
    <row r="2276" spans="1:7" x14ac:dyDescent="0.2">
      <c r="A2276" t="s">
        <v>2151</v>
      </c>
      <c r="B2276">
        <v>3.4999015008335399E-13</v>
      </c>
      <c r="C2276">
        <v>0.377855761941366</v>
      </c>
      <c r="D2276">
        <v>0.59399999999999997</v>
      </c>
      <c r="E2276">
        <v>0.28100000000000003</v>
      </c>
      <c r="F2276">
        <v>1.9507051005045799E-8</v>
      </c>
      <c r="G2276" t="s">
        <v>1681</v>
      </c>
    </row>
    <row r="2277" spans="1:7" x14ac:dyDescent="0.2">
      <c r="A2277" t="s">
        <v>2152</v>
      </c>
      <c r="B2277">
        <v>3.6510244576667201E-13</v>
      </c>
      <c r="C2277">
        <v>0.35825210725043199</v>
      </c>
      <c r="D2277">
        <v>0.56899999999999995</v>
      </c>
      <c r="E2277">
        <v>0.249</v>
      </c>
      <c r="F2277">
        <v>2.0349349917251199E-8</v>
      </c>
      <c r="G2277" t="s">
        <v>1681</v>
      </c>
    </row>
    <row r="2278" spans="1:7" x14ac:dyDescent="0.2">
      <c r="A2278" t="s">
        <v>2153</v>
      </c>
      <c r="B2278">
        <v>3.6895788083889302E-13</v>
      </c>
      <c r="C2278">
        <v>0.29233123144394901</v>
      </c>
      <c r="D2278">
        <v>0.629</v>
      </c>
      <c r="E2278">
        <v>0.29799999999999999</v>
      </c>
      <c r="F2278">
        <v>2.05642364464366E-8</v>
      </c>
      <c r="G2278" t="s">
        <v>1681</v>
      </c>
    </row>
    <row r="2279" spans="1:7" x14ac:dyDescent="0.2">
      <c r="A2279" t="s">
        <v>2154</v>
      </c>
      <c r="B2279">
        <v>3.7613716898001198E-13</v>
      </c>
      <c r="C2279">
        <v>0.37886884890380401</v>
      </c>
      <c r="D2279">
        <v>0.72099999999999997</v>
      </c>
      <c r="E2279">
        <v>0.35599999999999998</v>
      </c>
      <c r="F2279">
        <v>2.0964381250269901E-8</v>
      </c>
      <c r="G2279" t="s">
        <v>1681</v>
      </c>
    </row>
    <row r="2280" spans="1:7" x14ac:dyDescent="0.2">
      <c r="A2280" t="s">
        <v>2155</v>
      </c>
      <c r="B2280">
        <v>3.7616958807406997E-13</v>
      </c>
      <c r="C2280">
        <v>0.350894720324466</v>
      </c>
      <c r="D2280">
        <v>0.36499999999999999</v>
      </c>
      <c r="E2280">
        <v>0.14199999999999999</v>
      </c>
      <c r="F2280">
        <v>2.0966188160896401E-8</v>
      </c>
      <c r="G2280" t="s">
        <v>1681</v>
      </c>
    </row>
    <row r="2281" spans="1:7" x14ac:dyDescent="0.2">
      <c r="A2281" t="s">
        <v>2156</v>
      </c>
      <c r="B2281">
        <v>3.7764344749301899E-13</v>
      </c>
      <c r="C2281">
        <v>0.285029081465972</v>
      </c>
      <c r="D2281">
        <v>0.72099999999999997</v>
      </c>
      <c r="E2281">
        <v>0.35199999999999998</v>
      </c>
      <c r="F2281">
        <v>2.1048335189470899E-8</v>
      </c>
      <c r="G2281" t="s">
        <v>1681</v>
      </c>
    </row>
    <row r="2282" spans="1:7" x14ac:dyDescent="0.2">
      <c r="A2282" t="s">
        <v>2157</v>
      </c>
      <c r="B2282">
        <v>3.88943911067424E-13</v>
      </c>
      <c r="C2282">
        <v>0.39137861292730802</v>
      </c>
      <c r="D2282">
        <v>0.51800000000000002</v>
      </c>
      <c r="E2282">
        <v>0.24</v>
      </c>
      <c r="F2282">
        <v>2.1678177827254001E-8</v>
      </c>
      <c r="G2282" t="s">
        <v>1681</v>
      </c>
    </row>
    <row r="2283" spans="1:7" x14ac:dyDescent="0.2">
      <c r="A2283" t="s">
        <v>2158</v>
      </c>
      <c r="B2283">
        <v>4.0149031136819E-13</v>
      </c>
      <c r="C2283">
        <v>0.33745676403652602</v>
      </c>
      <c r="D2283">
        <v>0.71599999999999997</v>
      </c>
      <c r="E2283">
        <v>0.35399999999999998</v>
      </c>
      <c r="F2283">
        <v>2.2377463994417399E-8</v>
      </c>
      <c r="G2283" t="s">
        <v>1681</v>
      </c>
    </row>
    <row r="2284" spans="1:7" x14ac:dyDescent="0.2">
      <c r="A2284" t="s">
        <v>2159</v>
      </c>
      <c r="B2284">
        <v>4.0180756026248799E-13</v>
      </c>
      <c r="C2284">
        <v>0.35837155227432399</v>
      </c>
      <c r="D2284">
        <v>0.65</v>
      </c>
      <c r="E2284">
        <v>0.3</v>
      </c>
      <c r="F2284">
        <v>2.2395146178790001E-8</v>
      </c>
      <c r="G2284" t="s">
        <v>1681</v>
      </c>
    </row>
    <row r="2285" spans="1:7" x14ac:dyDescent="0.2">
      <c r="A2285" t="s">
        <v>2160</v>
      </c>
      <c r="B2285">
        <v>4.3965389287527698E-13</v>
      </c>
      <c r="C2285">
        <v>0.33774789036620501</v>
      </c>
      <c r="D2285">
        <v>0.36</v>
      </c>
      <c r="E2285">
        <v>0.13800000000000001</v>
      </c>
      <c r="F2285">
        <v>2.4504549373296402E-8</v>
      </c>
      <c r="G2285" t="s">
        <v>1681</v>
      </c>
    </row>
    <row r="2286" spans="1:7" x14ac:dyDescent="0.2">
      <c r="A2286" t="s">
        <v>2161</v>
      </c>
      <c r="B2286">
        <v>4.4264439239517699E-13</v>
      </c>
      <c r="C2286">
        <v>0.29752987795820901</v>
      </c>
      <c r="D2286">
        <v>0.28899999999999998</v>
      </c>
      <c r="E2286">
        <v>0.10199999999999999</v>
      </c>
      <c r="F2286">
        <v>2.4671227854537599E-8</v>
      </c>
      <c r="G2286" t="s">
        <v>1681</v>
      </c>
    </row>
    <row r="2287" spans="1:7" x14ac:dyDescent="0.2">
      <c r="A2287" t="s">
        <v>2162</v>
      </c>
      <c r="B2287">
        <v>4.48603757930356E-13</v>
      </c>
      <c r="C2287">
        <v>0.30271015295293302</v>
      </c>
      <c r="D2287">
        <v>0.46700000000000003</v>
      </c>
      <c r="E2287">
        <v>0.193</v>
      </c>
      <c r="F2287">
        <v>2.5003379052006302E-8</v>
      </c>
      <c r="G2287" t="s">
        <v>1681</v>
      </c>
    </row>
    <row r="2288" spans="1:7" x14ac:dyDescent="0.2">
      <c r="A2288" t="s">
        <v>2163</v>
      </c>
      <c r="B2288">
        <v>4.5276012741477402E-13</v>
      </c>
      <c r="C2288">
        <v>0.31127307849243602</v>
      </c>
      <c r="D2288">
        <v>0.53300000000000003</v>
      </c>
      <c r="E2288">
        <v>0.24199999999999999</v>
      </c>
      <c r="F2288">
        <v>2.5235038461589899E-8</v>
      </c>
      <c r="G2288" t="s">
        <v>1681</v>
      </c>
    </row>
    <row r="2289" spans="1:7" x14ac:dyDescent="0.2">
      <c r="A2289" t="s">
        <v>2164</v>
      </c>
      <c r="B2289">
        <v>4.5562341309339898E-13</v>
      </c>
      <c r="C2289">
        <v>0.39560157928352502</v>
      </c>
      <c r="D2289">
        <v>0.58399999999999996</v>
      </c>
      <c r="E2289">
        <v>0.26700000000000002</v>
      </c>
      <c r="F2289">
        <v>2.5394626552173701E-8</v>
      </c>
      <c r="G2289" t="s">
        <v>1681</v>
      </c>
    </row>
    <row r="2290" spans="1:7" x14ac:dyDescent="0.2">
      <c r="A2290" t="s">
        <v>2165</v>
      </c>
      <c r="B2290">
        <v>4.5597258493692999E-13</v>
      </c>
      <c r="C2290">
        <v>0.26147575543247698</v>
      </c>
      <c r="D2290">
        <v>0.29399999999999998</v>
      </c>
      <c r="E2290">
        <v>0.10199999999999999</v>
      </c>
      <c r="F2290">
        <v>2.54140879940447E-8</v>
      </c>
      <c r="G2290" t="s">
        <v>1681</v>
      </c>
    </row>
    <row r="2291" spans="1:7" x14ac:dyDescent="0.2">
      <c r="A2291" t="s">
        <v>2166</v>
      </c>
      <c r="B2291">
        <v>4.5759169923362902E-13</v>
      </c>
      <c r="C2291">
        <v>0.29936967223691002</v>
      </c>
      <c r="D2291">
        <v>0.33500000000000002</v>
      </c>
      <c r="E2291">
        <v>0.124</v>
      </c>
      <c r="F2291">
        <v>2.5504330948485499E-8</v>
      </c>
      <c r="G2291" t="s">
        <v>1681</v>
      </c>
    </row>
    <row r="2292" spans="1:7" x14ac:dyDescent="0.2">
      <c r="A2292" t="s">
        <v>2167</v>
      </c>
      <c r="B2292">
        <v>4.7236511947221E-13</v>
      </c>
      <c r="C2292">
        <v>0.32145034334719602</v>
      </c>
      <c r="D2292">
        <v>0.90900000000000003</v>
      </c>
      <c r="E2292">
        <v>0.47199999999999998</v>
      </c>
      <c r="F2292">
        <v>2.63277422989031E-8</v>
      </c>
      <c r="G2292" t="s">
        <v>1681</v>
      </c>
    </row>
    <row r="2293" spans="1:7" x14ac:dyDescent="0.2">
      <c r="A2293" t="s">
        <v>2168</v>
      </c>
      <c r="B2293">
        <v>4.7354289837055201E-13</v>
      </c>
      <c r="C2293">
        <v>0.35849096478175901</v>
      </c>
      <c r="D2293">
        <v>0.57899999999999996</v>
      </c>
      <c r="E2293">
        <v>0.27100000000000002</v>
      </c>
      <c r="F2293">
        <v>2.6393386983581101E-8</v>
      </c>
      <c r="G2293" t="s">
        <v>1681</v>
      </c>
    </row>
    <row r="2294" spans="1:7" x14ac:dyDescent="0.2">
      <c r="A2294" t="s">
        <v>2169</v>
      </c>
      <c r="B2294">
        <v>4.8520864853218399E-13</v>
      </c>
      <c r="C2294">
        <v>0.31706815374071301</v>
      </c>
      <c r="D2294">
        <v>0.47199999999999998</v>
      </c>
      <c r="E2294">
        <v>0.20300000000000001</v>
      </c>
      <c r="F2294">
        <v>2.70435892345898E-8</v>
      </c>
      <c r="G2294" t="s">
        <v>1681</v>
      </c>
    </row>
    <row r="2295" spans="1:7" x14ac:dyDescent="0.2">
      <c r="A2295" t="s">
        <v>2170</v>
      </c>
      <c r="B2295">
        <v>4.9162769658848297E-13</v>
      </c>
      <c r="C2295">
        <v>0.33060009460912698</v>
      </c>
      <c r="D2295">
        <v>0.76600000000000001</v>
      </c>
      <c r="E2295">
        <v>0.36799999999999999</v>
      </c>
      <c r="F2295">
        <v>2.74013612970557E-8</v>
      </c>
      <c r="G2295" t="s">
        <v>1681</v>
      </c>
    </row>
    <row r="2296" spans="1:7" x14ac:dyDescent="0.2">
      <c r="A2296" t="s">
        <v>2171</v>
      </c>
      <c r="B2296">
        <v>4.9508821591454496E-13</v>
      </c>
      <c r="C2296">
        <v>0.26689542424551899</v>
      </c>
      <c r="D2296">
        <v>0.28899999999999998</v>
      </c>
      <c r="E2296">
        <v>9.9000000000000005E-2</v>
      </c>
      <c r="F2296">
        <v>2.75942368022131E-8</v>
      </c>
      <c r="G2296" t="s">
        <v>1681</v>
      </c>
    </row>
    <row r="2297" spans="1:7" x14ac:dyDescent="0.2">
      <c r="A2297" t="s">
        <v>1381</v>
      </c>
      <c r="B2297">
        <v>5.2307002376489497E-13</v>
      </c>
      <c r="C2297">
        <v>0.443796283640853</v>
      </c>
      <c r="D2297">
        <v>0.80200000000000005</v>
      </c>
      <c r="E2297">
        <v>0.39300000000000002</v>
      </c>
      <c r="F2297">
        <v>2.91538308445602E-8</v>
      </c>
      <c r="G2297" t="s">
        <v>1681</v>
      </c>
    </row>
    <row r="2298" spans="1:7" x14ac:dyDescent="0.2">
      <c r="A2298" t="s">
        <v>2172</v>
      </c>
      <c r="B2298">
        <v>5.3878762699995199E-13</v>
      </c>
      <c r="C2298">
        <v>0.35563735203499602</v>
      </c>
      <c r="D2298">
        <v>0.50800000000000001</v>
      </c>
      <c r="E2298">
        <v>0.221</v>
      </c>
      <c r="F2298">
        <v>3.0029867178469298E-8</v>
      </c>
      <c r="G2298" t="s">
        <v>1681</v>
      </c>
    </row>
    <row r="2299" spans="1:7" x14ac:dyDescent="0.2">
      <c r="A2299" t="s">
        <v>2173</v>
      </c>
      <c r="B2299">
        <v>5.5161643127174104E-13</v>
      </c>
      <c r="C2299">
        <v>0.29529703181244399</v>
      </c>
      <c r="D2299">
        <v>0.69499999999999995</v>
      </c>
      <c r="E2299">
        <v>0.35</v>
      </c>
      <c r="F2299">
        <v>3.0744893413361803E-8</v>
      </c>
      <c r="G2299" t="s">
        <v>1681</v>
      </c>
    </row>
    <row r="2300" spans="1:7" x14ac:dyDescent="0.2">
      <c r="A2300" t="s">
        <v>2174</v>
      </c>
      <c r="B2300">
        <v>6.23683299200473E-13</v>
      </c>
      <c r="C2300">
        <v>0.28849955007871703</v>
      </c>
      <c r="D2300">
        <v>0.40100000000000002</v>
      </c>
      <c r="E2300">
        <v>0.16600000000000001</v>
      </c>
      <c r="F2300">
        <v>3.47616123642376E-8</v>
      </c>
      <c r="G2300" t="s">
        <v>1681</v>
      </c>
    </row>
    <row r="2301" spans="1:7" x14ac:dyDescent="0.2">
      <c r="A2301" t="s">
        <v>2175</v>
      </c>
      <c r="B2301">
        <v>6.3175009727472601E-13</v>
      </c>
      <c r="C2301">
        <v>0.25716430602512103</v>
      </c>
      <c r="D2301">
        <v>0.55300000000000005</v>
      </c>
      <c r="E2301">
        <v>0.252</v>
      </c>
      <c r="F2301">
        <v>3.5211223421704099E-8</v>
      </c>
      <c r="G2301" t="s">
        <v>1681</v>
      </c>
    </row>
    <row r="2302" spans="1:7" x14ac:dyDescent="0.2">
      <c r="A2302" t="s">
        <v>2176</v>
      </c>
      <c r="B2302">
        <v>6.4913429771530598E-13</v>
      </c>
      <c r="C2302">
        <v>0.27992980020765501</v>
      </c>
      <c r="D2302">
        <v>0.32</v>
      </c>
      <c r="E2302">
        <v>0.112</v>
      </c>
      <c r="F2302">
        <v>3.6180149217460299E-8</v>
      </c>
      <c r="G2302" t="s">
        <v>1681</v>
      </c>
    </row>
    <row r="2303" spans="1:7" x14ac:dyDescent="0.2">
      <c r="A2303" t="s">
        <v>2177</v>
      </c>
      <c r="B2303">
        <v>6.78784615047282E-13</v>
      </c>
      <c r="C2303">
        <v>0.30116854803792498</v>
      </c>
      <c r="D2303">
        <v>0.376</v>
      </c>
      <c r="E2303">
        <v>0.14799999999999999</v>
      </c>
      <c r="F2303">
        <v>3.7832739304275303E-8</v>
      </c>
      <c r="G2303" t="s">
        <v>1681</v>
      </c>
    </row>
    <row r="2304" spans="1:7" x14ac:dyDescent="0.2">
      <c r="A2304" t="s">
        <v>1519</v>
      </c>
      <c r="B2304">
        <v>6.8454000025179605E-13</v>
      </c>
      <c r="C2304">
        <v>0.34766839440821801</v>
      </c>
      <c r="D2304">
        <v>0.46200000000000002</v>
      </c>
      <c r="E2304">
        <v>0.192</v>
      </c>
      <c r="F2304">
        <v>3.81535214540341E-8</v>
      </c>
      <c r="G2304" t="s">
        <v>1681</v>
      </c>
    </row>
    <row r="2305" spans="1:7" x14ac:dyDescent="0.2">
      <c r="A2305" t="s">
        <v>1487</v>
      </c>
      <c r="B2305">
        <v>7.1249660903667304E-13</v>
      </c>
      <c r="C2305">
        <v>0.33153668002841402</v>
      </c>
      <c r="D2305">
        <v>0.42599999999999999</v>
      </c>
      <c r="E2305">
        <v>0.17499999999999999</v>
      </c>
      <c r="F2305">
        <v>3.9711711001267997E-8</v>
      </c>
      <c r="G2305" t="s">
        <v>1681</v>
      </c>
    </row>
    <row r="2306" spans="1:7" x14ac:dyDescent="0.2">
      <c r="A2306" t="s">
        <v>2178</v>
      </c>
      <c r="B2306">
        <v>7.46612521324477E-13</v>
      </c>
      <c r="C2306">
        <v>0.36544208836140202</v>
      </c>
      <c r="D2306">
        <v>0.56899999999999995</v>
      </c>
      <c r="E2306">
        <v>0.26200000000000001</v>
      </c>
      <c r="F2306">
        <v>4.1613195488540999E-8</v>
      </c>
      <c r="G2306" t="s">
        <v>1681</v>
      </c>
    </row>
    <row r="2307" spans="1:7" x14ac:dyDescent="0.2">
      <c r="A2307" t="s">
        <v>2179</v>
      </c>
      <c r="B2307">
        <v>7.4919886720097105E-13</v>
      </c>
      <c r="C2307">
        <v>0.37707065206954998</v>
      </c>
      <c r="D2307">
        <v>0.68</v>
      </c>
      <c r="E2307">
        <v>0.315</v>
      </c>
      <c r="F2307">
        <v>4.1757348062313302E-8</v>
      </c>
      <c r="G2307" t="s">
        <v>1681</v>
      </c>
    </row>
    <row r="2308" spans="1:7" x14ac:dyDescent="0.2">
      <c r="A2308" t="s">
        <v>2180</v>
      </c>
      <c r="B2308">
        <v>7.5529203970535103E-13</v>
      </c>
      <c r="C2308">
        <v>0.31117170871010302</v>
      </c>
      <c r="D2308">
        <v>0.64</v>
      </c>
      <c r="E2308">
        <v>0.317</v>
      </c>
      <c r="F2308">
        <v>4.2096957125017397E-8</v>
      </c>
      <c r="G2308" t="s">
        <v>1681</v>
      </c>
    </row>
    <row r="2309" spans="1:7" x14ac:dyDescent="0.2">
      <c r="A2309" t="s">
        <v>1006</v>
      </c>
      <c r="B2309">
        <v>7.5694717914848698E-13</v>
      </c>
      <c r="C2309">
        <v>0.42603139787599997</v>
      </c>
      <c r="D2309">
        <v>0.69499999999999995</v>
      </c>
      <c r="E2309">
        <v>0.32500000000000001</v>
      </c>
      <c r="F2309">
        <v>4.2189207977020097E-8</v>
      </c>
      <c r="G2309" t="s">
        <v>1681</v>
      </c>
    </row>
    <row r="2310" spans="1:7" x14ac:dyDescent="0.2">
      <c r="A2310" t="s">
        <v>2181</v>
      </c>
      <c r="B2310">
        <v>8.0887959998457998E-13</v>
      </c>
      <c r="C2310">
        <v>0.42964293564774803</v>
      </c>
      <c r="D2310">
        <v>0.80700000000000005</v>
      </c>
      <c r="E2310">
        <v>0.38500000000000001</v>
      </c>
      <c r="F2310">
        <v>4.5083713384740503E-8</v>
      </c>
      <c r="G2310" t="s">
        <v>1681</v>
      </c>
    </row>
    <row r="2311" spans="1:7" x14ac:dyDescent="0.2">
      <c r="A2311" t="s">
        <v>2182</v>
      </c>
      <c r="B2311">
        <v>8.0978350407030498E-13</v>
      </c>
      <c r="C2311">
        <v>0.25657132296659901</v>
      </c>
      <c r="D2311">
        <v>0.34</v>
      </c>
      <c r="E2311">
        <v>0.13100000000000001</v>
      </c>
      <c r="F2311">
        <v>4.5134093382862498E-8</v>
      </c>
      <c r="G2311" t="s">
        <v>1681</v>
      </c>
    </row>
    <row r="2312" spans="1:7" x14ac:dyDescent="0.2">
      <c r="A2312" t="s">
        <v>2183</v>
      </c>
      <c r="B2312">
        <v>8.2519786852792204E-13</v>
      </c>
      <c r="C2312">
        <v>0.262703497245725</v>
      </c>
      <c r="D2312">
        <v>0.61899999999999999</v>
      </c>
      <c r="E2312">
        <v>0.308</v>
      </c>
      <c r="F2312">
        <v>4.5993228400272302E-8</v>
      </c>
      <c r="G2312" t="s">
        <v>1681</v>
      </c>
    </row>
    <row r="2313" spans="1:7" x14ac:dyDescent="0.2">
      <c r="A2313" t="s">
        <v>2184</v>
      </c>
      <c r="B2313">
        <v>8.8708363071299799E-13</v>
      </c>
      <c r="C2313">
        <v>0.43253032127090402</v>
      </c>
      <c r="D2313">
        <v>0.83199999999999996</v>
      </c>
      <c r="E2313">
        <v>0.42099999999999999</v>
      </c>
      <c r="F2313">
        <v>4.9442493241419698E-8</v>
      </c>
      <c r="G2313" t="s">
        <v>1681</v>
      </c>
    </row>
    <row r="2314" spans="1:7" x14ac:dyDescent="0.2">
      <c r="A2314" t="s">
        <v>2185</v>
      </c>
      <c r="B2314">
        <v>9.0453663439402705E-13</v>
      </c>
      <c r="C2314">
        <v>0.352871268670369</v>
      </c>
      <c r="D2314">
        <v>0.442</v>
      </c>
      <c r="E2314">
        <v>0.186</v>
      </c>
      <c r="F2314">
        <v>5.04152538545855E-8</v>
      </c>
      <c r="G2314" t="s">
        <v>1681</v>
      </c>
    </row>
    <row r="2315" spans="1:7" x14ac:dyDescent="0.2">
      <c r="A2315" t="s">
        <v>2186</v>
      </c>
      <c r="B2315">
        <v>9.0574057879494295E-13</v>
      </c>
      <c r="C2315">
        <v>0.266138676187615</v>
      </c>
      <c r="D2315">
        <v>0.57899999999999996</v>
      </c>
      <c r="E2315">
        <v>0.27100000000000002</v>
      </c>
      <c r="F2315">
        <v>5.0482356899714899E-8</v>
      </c>
      <c r="G2315" t="s">
        <v>1681</v>
      </c>
    </row>
    <row r="2316" spans="1:7" x14ac:dyDescent="0.2">
      <c r="A2316" t="s">
        <v>2187</v>
      </c>
      <c r="B2316">
        <v>9.2565012740591809E-13</v>
      </c>
      <c r="C2316">
        <v>0.35579432857231902</v>
      </c>
      <c r="D2316">
        <v>0.59399999999999997</v>
      </c>
      <c r="E2316">
        <v>0.27800000000000002</v>
      </c>
      <c r="F2316">
        <v>5.1592035501096298E-8</v>
      </c>
      <c r="G2316" t="s">
        <v>1681</v>
      </c>
    </row>
    <row r="2317" spans="1:7" x14ac:dyDescent="0.2">
      <c r="A2317" t="s">
        <v>2188</v>
      </c>
      <c r="B2317">
        <v>9.2680468798583606E-13</v>
      </c>
      <c r="C2317">
        <v>0.25346784426014601</v>
      </c>
      <c r="D2317">
        <v>0.29899999999999999</v>
      </c>
      <c r="E2317">
        <v>0.105</v>
      </c>
      <c r="F2317">
        <v>5.1656386089578598E-8</v>
      </c>
      <c r="G2317" t="s">
        <v>1681</v>
      </c>
    </row>
    <row r="2318" spans="1:7" x14ac:dyDescent="0.2">
      <c r="A2318" t="s">
        <v>2189</v>
      </c>
      <c r="B2318">
        <v>9.4370416750381696E-13</v>
      </c>
      <c r="C2318">
        <v>0.28175999664935503</v>
      </c>
      <c r="D2318">
        <v>0.50800000000000001</v>
      </c>
      <c r="E2318">
        <v>0.23100000000000001</v>
      </c>
      <c r="F2318">
        <v>5.2598295479992697E-8</v>
      </c>
      <c r="G2318" t="s">
        <v>1681</v>
      </c>
    </row>
    <row r="2319" spans="1:7" x14ac:dyDescent="0.2">
      <c r="A2319" t="s">
        <v>2190</v>
      </c>
      <c r="B2319">
        <v>9.6654664996976897E-13</v>
      </c>
      <c r="C2319">
        <v>0.30427947264622801</v>
      </c>
      <c r="D2319">
        <v>0.371</v>
      </c>
      <c r="E2319">
        <v>0.14499999999999999</v>
      </c>
      <c r="F2319">
        <v>5.3871444082715E-8</v>
      </c>
      <c r="G2319" t="s">
        <v>1681</v>
      </c>
    </row>
    <row r="2320" spans="1:7" x14ac:dyDescent="0.2">
      <c r="A2320" t="s">
        <v>2191</v>
      </c>
      <c r="B2320">
        <v>9.7871263171077906E-13</v>
      </c>
      <c r="C2320">
        <v>0.28262114603631799</v>
      </c>
      <c r="D2320">
        <v>0.30499999999999999</v>
      </c>
      <c r="E2320">
        <v>0.109</v>
      </c>
      <c r="F2320">
        <v>5.4549527241032E-8</v>
      </c>
      <c r="G2320" t="s">
        <v>1681</v>
      </c>
    </row>
    <row r="2321" spans="1:7" x14ac:dyDescent="0.2">
      <c r="A2321" t="s">
        <v>2192</v>
      </c>
      <c r="B2321">
        <v>9.9854735278798793E-13</v>
      </c>
      <c r="C2321">
        <v>0.25262393169152803</v>
      </c>
      <c r="D2321">
        <v>0.50800000000000001</v>
      </c>
      <c r="E2321">
        <v>0.23499999999999999</v>
      </c>
      <c r="F2321">
        <v>5.56550352549913E-8</v>
      </c>
      <c r="G2321" t="s">
        <v>1681</v>
      </c>
    </row>
    <row r="2322" spans="1:7" x14ac:dyDescent="0.2">
      <c r="A2322" t="s">
        <v>2193</v>
      </c>
      <c r="B2322">
        <v>1.02872993510074E-12</v>
      </c>
      <c r="C2322">
        <v>0.27705550168649301</v>
      </c>
      <c r="D2322">
        <v>0.47199999999999998</v>
      </c>
      <c r="E2322">
        <v>0.20399999999999999</v>
      </c>
      <c r="F2322">
        <v>5.7337291662774902E-8</v>
      </c>
      <c r="G2322" t="s">
        <v>1681</v>
      </c>
    </row>
    <row r="2323" spans="1:7" x14ac:dyDescent="0.2">
      <c r="A2323" t="s">
        <v>2194</v>
      </c>
      <c r="B2323">
        <v>1.0334061075680599E-12</v>
      </c>
      <c r="C2323">
        <v>0.31450376721797901</v>
      </c>
      <c r="D2323">
        <v>0.52800000000000002</v>
      </c>
      <c r="E2323">
        <v>0.247</v>
      </c>
      <c r="F2323">
        <v>5.7597922811413199E-8</v>
      </c>
      <c r="G2323" t="s">
        <v>1681</v>
      </c>
    </row>
    <row r="2324" spans="1:7" x14ac:dyDescent="0.2">
      <c r="A2324" t="s">
        <v>2195</v>
      </c>
      <c r="B2324">
        <v>1.0378210569533599E-12</v>
      </c>
      <c r="C2324">
        <v>0.32346678908124399</v>
      </c>
      <c r="D2324">
        <v>0.60899999999999999</v>
      </c>
      <c r="E2324">
        <v>0.31</v>
      </c>
      <c r="F2324">
        <v>5.7843994430352297E-8</v>
      </c>
      <c r="G2324" t="s">
        <v>1681</v>
      </c>
    </row>
    <row r="2325" spans="1:7" x14ac:dyDescent="0.2">
      <c r="A2325" t="s">
        <v>2196</v>
      </c>
      <c r="B2325">
        <v>1.0532007169809701E-12</v>
      </c>
      <c r="C2325">
        <v>0.36580378131313102</v>
      </c>
      <c r="D2325">
        <v>0.82699999999999996</v>
      </c>
      <c r="E2325">
        <v>0.44</v>
      </c>
      <c r="F2325">
        <v>5.8701195161651397E-8</v>
      </c>
      <c r="G2325" t="s">
        <v>1681</v>
      </c>
    </row>
    <row r="2326" spans="1:7" x14ac:dyDescent="0.2">
      <c r="A2326" t="s">
        <v>2197</v>
      </c>
      <c r="B2326">
        <v>1.05627037937368E-12</v>
      </c>
      <c r="C2326">
        <v>0.25941457002698998</v>
      </c>
      <c r="D2326">
        <v>0.28399999999999997</v>
      </c>
      <c r="E2326">
        <v>9.7000000000000003E-2</v>
      </c>
      <c r="F2326">
        <v>5.8872285864771598E-8</v>
      </c>
      <c r="G2326" t="s">
        <v>1681</v>
      </c>
    </row>
    <row r="2327" spans="1:7" x14ac:dyDescent="0.2">
      <c r="A2327" t="s">
        <v>2198</v>
      </c>
      <c r="B2327">
        <v>1.0717138598112899E-12</v>
      </c>
      <c r="C2327">
        <v>0.32698846694817502</v>
      </c>
      <c r="D2327">
        <v>0.36499999999999999</v>
      </c>
      <c r="E2327">
        <v>0.14199999999999999</v>
      </c>
      <c r="F2327">
        <v>5.9733043690442105E-8</v>
      </c>
      <c r="G2327" t="s">
        <v>1681</v>
      </c>
    </row>
    <row r="2328" spans="1:7" x14ac:dyDescent="0.2">
      <c r="A2328" t="s">
        <v>2199</v>
      </c>
      <c r="B2328">
        <v>1.0804492224445401E-12</v>
      </c>
      <c r="C2328">
        <v>0.28866720228278497</v>
      </c>
      <c r="D2328">
        <v>0.38600000000000001</v>
      </c>
      <c r="E2328">
        <v>0.151</v>
      </c>
      <c r="F2328">
        <v>6.02199178621688E-8</v>
      </c>
      <c r="G2328" t="s">
        <v>1681</v>
      </c>
    </row>
    <row r="2329" spans="1:7" x14ac:dyDescent="0.2">
      <c r="A2329" t="s">
        <v>2200</v>
      </c>
      <c r="B2329">
        <v>1.0874913593910401E-12</v>
      </c>
      <c r="C2329">
        <v>0.29868563388179398</v>
      </c>
      <c r="D2329">
        <v>0.69</v>
      </c>
      <c r="E2329">
        <v>0.39700000000000002</v>
      </c>
      <c r="F2329">
        <v>6.0612418407019099E-8</v>
      </c>
      <c r="G2329" t="s">
        <v>1681</v>
      </c>
    </row>
    <row r="2330" spans="1:7" x14ac:dyDescent="0.2">
      <c r="A2330" t="s">
        <v>2201</v>
      </c>
      <c r="B2330">
        <v>1.1069928851961501E-12</v>
      </c>
      <c r="C2330">
        <v>0.33778535041256502</v>
      </c>
      <c r="D2330">
        <v>0.33500000000000002</v>
      </c>
      <c r="E2330">
        <v>0.125</v>
      </c>
      <c r="F2330">
        <v>6.1699355449292698E-8</v>
      </c>
      <c r="G2330" t="s">
        <v>1681</v>
      </c>
    </row>
    <row r="2331" spans="1:7" x14ac:dyDescent="0.2">
      <c r="A2331" t="s">
        <v>1559</v>
      </c>
      <c r="B2331">
        <v>1.10909447795623E-12</v>
      </c>
      <c r="C2331">
        <v>0.34264275481029699</v>
      </c>
      <c r="D2331">
        <v>0.58899999999999997</v>
      </c>
      <c r="E2331">
        <v>0.27400000000000002</v>
      </c>
      <c r="F2331">
        <v>6.1816489823368305E-8</v>
      </c>
      <c r="G2331" t="s">
        <v>1681</v>
      </c>
    </row>
    <row r="2332" spans="1:7" x14ac:dyDescent="0.2">
      <c r="A2332" t="s">
        <v>2202</v>
      </c>
      <c r="B2332">
        <v>1.10984036705212E-12</v>
      </c>
      <c r="C2332">
        <v>0.29834961707061503</v>
      </c>
      <c r="D2332">
        <v>0.376</v>
      </c>
      <c r="E2332">
        <v>0.14799999999999999</v>
      </c>
      <c r="F2332">
        <v>6.1858062698017098E-8</v>
      </c>
      <c r="G2332" t="s">
        <v>1681</v>
      </c>
    </row>
    <row r="2333" spans="1:7" x14ac:dyDescent="0.2">
      <c r="A2333" t="s">
        <v>1614</v>
      </c>
      <c r="B2333">
        <v>1.11489804049851E-12</v>
      </c>
      <c r="C2333">
        <v>0.37105278374159201</v>
      </c>
      <c r="D2333">
        <v>0.56299999999999994</v>
      </c>
      <c r="E2333">
        <v>0.26500000000000001</v>
      </c>
      <c r="F2333">
        <v>6.2139957185224905E-8</v>
      </c>
      <c r="G2333" t="s">
        <v>1681</v>
      </c>
    </row>
    <row r="2334" spans="1:7" x14ac:dyDescent="0.2">
      <c r="A2334" t="s">
        <v>2203</v>
      </c>
      <c r="B2334">
        <v>1.17403602718099E-12</v>
      </c>
      <c r="C2334">
        <v>0.32432200499484498</v>
      </c>
      <c r="D2334">
        <v>0.50800000000000001</v>
      </c>
      <c r="E2334">
        <v>0.222</v>
      </c>
      <c r="F2334">
        <v>6.5436072010959495E-8</v>
      </c>
      <c r="G2334" t="s">
        <v>1681</v>
      </c>
    </row>
    <row r="2335" spans="1:7" x14ac:dyDescent="0.2">
      <c r="A2335" t="s">
        <v>2204</v>
      </c>
      <c r="B2335">
        <v>1.25807683531315E-12</v>
      </c>
      <c r="C2335">
        <v>0.42162332338963199</v>
      </c>
      <c r="D2335">
        <v>0.90400000000000003</v>
      </c>
      <c r="E2335">
        <v>0.45700000000000002</v>
      </c>
      <c r="F2335">
        <v>7.0120170493013902E-8</v>
      </c>
      <c r="G2335" t="s">
        <v>1681</v>
      </c>
    </row>
    <row r="2336" spans="1:7" x14ac:dyDescent="0.2">
      <c r="A2336" t="s">
        <v>2205</v>
      </c>
      <c r="B2336">
        <v>1.26284568388289E-12</v>
      </c>
      <c r="C2336">
        <v>0.34748974614687</v>
      </c>
      <c r="D2336">
        <v>0.49199999999999999</v>
      </c>
      <c r="E2336">
        <v>0.217</v>
      </c>
      <c r="F2336">
        <v>7.0385967036896999E-8</v>
      </c>
      <c r="G2336" t="s">
        <v>1681</v>
      </c>
    </row>
    <row r="2337" spans="1:7" x14ac:dyDescent="0.2">
      <c r="A2337" t="s">
        <v>2206</v>
      </c>
      <c r="B2337">
        <v>1.28886372173364E-12</v>
      </c>
      <c r="C2337">
        <v>0.34434281973385</v>
      </c>
      <c r="D2337">
        <v>0.376</v>
      </c>
      <c r="E2337">
        <v>0.15</v>
      </c>
      <c r="F2337">
        <v>7.1836108394546005E-8</v>
      </c>
      <c r="G2337" t="s">
        <v>1681</v>
      </c>
    </row>
    <row r="2338" spans="1:7" x14ac:dyDescent="0.2">
      <c r="A2338" t="s">
        <v>2207</v>
      </c>
      <c r="B2338">
        <v>1.31871672252868E-12</v>
      </c>
      <c r="C2338">
        <v>0.28668738353699502</v>
      </c>
      <c r="D2338">
        <v>0.51800000000000002</v>
      </c>
      <c r="E2338">
        <v>0.23100000000000001</v>
      </c>
      <c r="F2338">
        <v>7.3499995246858301E-8</v>
      </c>
      <c r="G2338" t="s">
        <v>1681</v>
      </c>
    </row>
    <row r="2339" spans="1:7" x14ac:dyDescent="0.2">
      <c r="A2339" t="s">
        <v>2208</v>
      </c>
      <c r="B2339">
        <v>1.35473790658533E-12</v>
      </c>
      <c r="C2339">
        <v>0.31642947103156099</v>
      </c>
      <c r="D2339">
        <v>0.58899999999999997</v>
      </c>
      <c r="E2339">
        <v>0.27200000000000002</v>
      </c>
      <c r="F2339">
        <v>7.5507671961439902E-8</v>
      </c>
      <c r="G2339" t="s">
        <v>1681</v>
      </c>
    </row>
    <row r="2340" spans="1:7" x14ac:dyDescent="0.2">
      <c r="A2340" t="s">
        <v>2209</v>
      </c>
      <c r="B2340">
        <v>1.4037339889891301E-12</v>
      </c>
      <c r="C2340">
        <v>0.34771179697280102</v>
      </c>
      <c r="D2340">
        <v>0.36499999999999999</v>
      </c>
      <c r="E2340">
        <v>0.14899999999999999</v>
      </c>
      <c r="F2340">
        <v>7.8238517610297997E-8</v>
      </c>
      <c r="G2340" t="s">
        <v>1681</v>
      </c>
    </row>
    <row r="2341" spans="1:7" x14ac:dyDescent="0.2">
      <c r="A2341" t="s">
        <v>2210</v>
      </c>
      <c r="B2341">
        <v>1.4119082203183401E-12</v>
      </c>
      <c r="C2341">
        <v>0.34144813947648101</v>
      </c>
      <c r="D2341">
        <v>0.40600000000000003</v>
      </c>
      <c r="E2341">
        <v>0.16800000000000001</v>
      </c>
      <c r="F2341">
        <v>7.8694116567663006E-8</v>
      </c>
      <c r="G2341" t="s">
        <v>1681</v>
      </c>
    </row>
    <row r="2342" spans="1:7" x14ac:dyDescent="0.2">
      <c r="A2342" t="s">
        <v>2211</v>
      </c>
      <c r="B2342">
        <v>1.4488223237443001E-12</v>
      </c>
      <c r="C2342">
        <v>0.335763907884297</v>
      </c>
      <c r="D2342">
        <v>0.56299999999999994</v>
      </c>
      <c r="E2342">
        <v>0.255</v>
      </c>
      <c r="F2342">
        <v>8.0751561036212501E-8</v>
      </c>
      <c r="G2342" t="s">
        <v>1681</v>
      </c>
    </row>
    <row r="2343" spans="1:7" x14ac:dyDescent="0.2">
      <c r="A2343" t="s">
        <v>2212</v>
      </c>
      <c r="B2343">
        <v>1.53254975140912E-12</v>
      </c>
      <c r="C2343">
        <v>0.35823635083317401</v>
      </c>
      <c r="D2343">
        <v>0.55800000000000005</v>
      </c>
      <c r="E2343">
        <v>0.25800000000000001</v>
      </c>
      <c r="F2343">
        <v>8.5418192944538496E-8</v>
      </c>
      <c r="G2343" t="s">
        <v>1681</v>
      </c>
    </row>
    <row r="2344" spans="1:7" x14ac:dyDescent="0.2">
      <c r="A2344" t="s">
        <v>2213</v>
      </c>
      <c r="B2344">
        <v>1.5416091868060999E-12</v>
      </c>
      <c r="C2344">
        <v>0.35479341533887399</v>
      </c>
      <c r="D2344">
        <v>0.34</v>
      </c>
      <c r="E2344">
        <v>0.127</v>
      </c>
      <c r="F2344">
        <v>8.5923129635824897E-8</v>
      </c>
      <c r="G2344" t="s">
        <v>1681</v>
      </c>
    </row>
    <row r="2345" spans="1:7" x14ac:dyDescent="0.2">
      <c r="A2345" t="s">
        <v>2214</v>
      </c>
      <c r="B2345">
        <v>1.5808432487227401E-12</v>
      </c>
      <c r="C2345">
        <v>0.36380069345771998</v>
      </c>
      <c r="D2345">
        <v>0.33500000000000002</v>
      </c>
      <c r="E2345">
        <v>0.129</v>
      </c>
      <c r="F2345">
        <v>8.8109879310810505E-8</v>
      </c>
      <c r="G2345" t="s">
        <v>1681</v>
      </c>
    </row>
    <row r="2346" spans="1:7" x14ac:dyDescent="0.2">
      <c r="A2346" t="s">
        <v>2215</v>
      </c>
      <c r="B2346">
        <v>1.6030059360536601E-12</v>
      </c>
      <c r="C2346">
        <v>0.30851000801407702</v>
      </c>
      <c r="D2346">
        <v>0.60899999999999999</v>
      </c>
      <c r="E2346">
        <v>0.29899999999999999</v>
      </c>
      <c r="F2346">
        <v>8.9345138851886904E-8</v>
      </c>
      <c r="G2346" t="s">
        <v>1681</v>
      </c>
    </row>
    <row r="2347" spans="1:7" x14ac:dyDescent="0.2">
      <c r="A2347" t="s">
        <v>2216</v>
      </c>
      <c r="B2347">
        <v>1.71522924566979E-12</v>
      </c>
      <c r="C2347">
        <v>0.28435097965030098</v>
      </c>
      <c r="D2347">
        <v>0.51300000000000001</v>
      </c>
      <c r="E2347">
        <v>0.219</v>
      </c>
      <c r="F2347">
        <v>9.5600017236651494E-8</v>
      </c>
      <c r="G2347" t="s">
        <v>1681</v>
      </c>
    </row>
    <row r="2348" spans="1:7" x14ac:dyDescent="0.2">
      <c r="A2348" t="s">
        <v>1369</v>
      </c>
      <c r="B2348">
        <v>1.7835569841600501E-12</v>
      </c>
      <c r="C2348">
        <v>0.30147159552150699</v>
      </c>
      <c r="D2348">
        <v>0.28899999999999998</v>
      </c>
      <c r="E2348">
        <v>0.10100000000000001</v>
      </c>
      <c r="F2348">
        <v>9.9408332069144596E-8</v>
      </c>
      <c r="G2348" t="s">
        <v>1681</v>
      </c>
    </row>
    <row r="2349" spans="1:7" x14ac:dyDescent="0.2">
      <c r="A2349" t="s">
        <v>2217</v>
      </c>
      <c r="B2349">
        <v>1.8926782901195899E-12</v>
      </c>
      <c r="C2349">
        <v>0.319058122618887</v>
      </c>
      <c r="D2349">
        <v>0.315</v>
      </c>
      <c r="E2349">
        <v>0.11799999999999999</v>
      </c>
      <c r="F2349">
        <v>1.05490317178106E-7</v>
      </c>
      <c r="G2349" t="s">
        <v>1681</v>
      </c>
    </row>
    <row r="2350" spans="1:7" x14ac:dyDescent="0.2">
      <c r="A2350" t="s">
        <v>2218</v>
      </c>
      <c r="B2350">
        <v>1.9571156853138602E-12</v>
      </c>
      <c r="C2350">
        <v>0.29928608833786002</v>
      </c>
      <c r="D2350">
        <v>0.39600000000000002</v>
      </c>
      <c r="E2350">
        <v>0.16300000000000001</v>
      </c>
      <c r="F2350">
        <v>1.09081799836653E-7</v>
      </c>
      <c r="G2350" t="s">
        <v>1681</v>
      </c>
    </row>
    <row r="2351" spans="1:7" x14ac:dyDescent="0.2">
      <c r="A2351" t="s">
        <v>2219</v>
      </c>
      <c r="B2351">
        <v>2.0248454654365901E-12</v>
      </c>
      <c r="C2351">
        <v>0.25182361641413598</v>
      </c>
      <c r="D2351">
        <v>0.53800000000000003</v>
      </c>
      <c r="E2351">
        <v>0.24099999999999999</v>
      </c>
      <c r="F2351">
        <v>1.12856786861574E-7</v>
      </c>
      <c r="G2351" t="s">
        <v>1681</v>
      </c>
    </row>
    <row r="2352" spans="1:7" x14ac:dyDescent="0.2">
      <c r="A2352" t="s">
        <v>2220</v>
      </c>
      <c r="B2352">
        <v>2.0703801813715598E-12</v>
      </c>
      <c r="C2352">
        <v>0.31490220993755902</v>
      </c>
      <c r="D2352">
        <v>0.35499999999999998</v>
      </c>
      <c r="E2352">
        <v>0.13400000000000001</v>
      </c>
      <c r="F2352">
        <v>1.15394709788925E-7</v>
      </c>
      <c r="G2352" t="s">
        <v>1681</v>
      </c>
    </row>
    <row r="2353" spans="1:7" x14ac:dyDescent="0.2">
      <c r="A2353" t="s">
        <v>2221</v>
      </c>
      <c r="B2353">
        <v>2.1068718098676901E-12</v>
      </c>
      <c r="C2353">
        <v>0.27846522191145201</v>
      </c>
      <c r="D2353">
        <v>0.49199999999999999</v>
      </c>
      <c r="E2353">
        <v>0.22500000000000001</v>
      </c>
      <c r="F2353">
        <v>1.17428607194785E-7</v>
      </c>
      <c r="G2353" t="s">
        <v>1681</v>
      </c>
    </row>
    <row r="2354" spans="1:7" x14ac:dyDescent="0.2">
      <c r="A2354" t="s">
        <v>2222</v>
      </c>
      <c r="B2354">
        <v>2.1264710447459698E-12</v>
      </c>
      <c r="C2354">
        <v>0.32486065712099998</v>
      </c>
      <c r="D2354">
        <v>0.371</v>
      </c>
      <c r="E2354">
        <v>0.14399999999999999</v>
      </c>
      <c r="F2354">
        <v>1.18520990149961E-7</v>
      </c>
      <c r="G2354" t="s">
        <v>1681</v>
      </c>
    </row>
    <row r="2355" spans="1:7" x14ac:dyDescent="0.2">
      <c r="A2355" t="s">
        <v>2223</v>
      </c>
      <c r="B2355">
        <v>2.1789403481102701E-12</v>
      </c>
      <c r="C2355">
        <v>0.33181765973659599</v>
      </c>
      <c r="D2355">
        <v>0.48699999999999999</v>
      </c>
      <c r="E2355">
        <v>0.217</v>
      </c>
      <c r="F2355">
        <v>1.21445419242274E-7</v>
      </c>
      <c r="G2355" t="s">
        <v>1681</v>
      </c>
    </row>
    <row r="2356" spans="1:7" x14ac:dyDescent="0.2">
      <c r="A2356" t="s">
        <v>1374</v>
      </c>
      <c r="B2356">
        <v>2.2756919613813201E-12</v>
      </c>
      <c r="C2356">
        <v>0.38071162589597402</v>
      </c>
      <c r="D2356">
        <v>0.65500000000000003</v>
      </c>
      <c r="E2356">
        <v>0.32</v>
      </c>
      <c r="F2356">
        <v>1.2683796715954901E-7</v>
      </c>
      <c r="G2356" t="s">
        <v>1681</v>
      </c>
    </row>
    <row r="2357" spans="1:7" x14ac:dyDescent="0.2">
      <c r="A2357" t="s">
        <v>2224</v>
      </c>
      <c r="B2357">
        <v>2.3498981319820898E-12</v>
      </c>
      <c r="C2357">
        <v>0.32105526491782499</v>
      </c>
      <c r="D2357">
        <v>0.63500000000000001</v>
      </c>
      <c r="E2357">
        <v>0.29899999999999999</v>
      </c>
      <c r="F2357">
        <v>1.3097392228415401E-7</v>
      </c>
      <c r="G2357" t="s">
        <v>1681</v>
      </c>
    </row>
    <row r="2358" spans="1:7" x14ac:dyDescent="0.2">
      <c r="A2358" t="s">
        <v>1606</v>
      </c>
      <c r="B2358">
        <v>2.3630412514331901E-12</v>
      </c>
      <c r="C2358">
        <v>0.44721735515965599</v>
      </c>
      <c r="D2358">
        <v>0.92400000000000004</v>
      </c>
      <c r="E2358">
        <v>0.49</v>
      </c>
      <c r="F2358">
        <v>1.3170646718988001E-7</v>
      </c>
      <c r="G2358" t="s">
        <v>1681</v>
      </c>
    </row>
    <row r="2359" spans="1:7" x14ac:dyDescent="0.2">
      <c r="A2359" t="s">
        <v>2225</v>
      </c>
      <c r="B2359">
        <v>2.3803397077046601E-12</v>
      </c>
      <c r="C2359">
        <v>0.36399540346097797</v>
      </c>
      <c r="D2359">
        <v>0.84799999999999998</v>
      </c>
      <c r="E2359">
        <v>0.442</v>
      </c>
      <c r="F2359">
        <v>1.3267061394862699E-7</v>
      </c>
      <c r="G2359" t="s">
        <v>1681</v>
      </c>
    </row>
    <row r="2360" spans="1:7" x14ac:dyDescent="0.2">
      <c r="A2360" t="s">
        <v>2226</v>
      </c>
      <c r="B2360">
        <v>2.4782854947885099E-12</v>
      </c>
      <c r="C2360">
        <v>0.33317876925927198</v>
      </c>
      <c r="D2360">
        <v>0.57399999999999995</v>
      </c>
      <c r="E2360">
        <v>0.27500000000000002</v>
      </c>
      <c r="F2360">
        <v>1.3812972033753201E-7</v>
      </c>
      <c r="G2360" t="s">
        <v>1681</v>
      </c>
    </row>
    <row r="2361" spans="1:7" x14ac:dyDescent="0.2">
      <c r="A2361" t="s">
        <v>2227</v>
      </c>
      <c r="B2361">
        <v>2.5396952184462899E-12</v>
      </c>
      <c r="C2361">
        <v>0.30565140926789103</v>
      </c>
      <c r="D2361">
        <v>0.41599999999999998</v>
      </c>
      <c r="E2361">
        <v>0.16900000000000001</v>
      </c>
      <c r="F2361">
        <v>1.4155245269532201E-7</v>
      </c>
      <c r="G2361" t="s">
        <v>1681</v>
      </c>
    </row>
    <row r="2362" spans="1:7" x14ac:dyDescent="0.2">
      <c r="A2362" t="s">
        <v>2228</v>
      </c>
      <c r="B2362">
        <v>2.5775494390402399E-12</v>
      </c>
      <c r="C2362">
        <v>0.29570110732784599</v>
      </c>
      <c r="D2362">
        <v>0.52800000000000002</v>
      </c>
      <c r="E2362">
        <v>0.23899999999999999</v>
      </c>
      <c r="F2362">
        <v>1.4366229553434699E-7</v>
      </c>
      <c r="G2362" t="s">
        <v>1681</v>
      </c>
    </row>
    <row r="2363" spans="1:7" x14ac:dyDescent="0.2">
      <c r="A2363" t="s">
        <v>2229</v>
      </c>
      <c r="B2363">
        <v>2.6404778974642298E-12</v>
      </c>
      <c r="C2363">
        <v>0.30123402770145802</v>
      </c>
      <c r="D2363">
        <v>0.376</v>
      </c>
      <c r="E2363">
        <v>0.14899999999999999</v>
      </c>
      <c r="F2363">
        <v>1.4716967609306701E-7</v>
      </c>
      <c r="G2363" t="s">
        <v>1681</v>
      </c>
    </row>
    <row r="2364" spans="1:7" x14ac:dyDescent="0.2">
      <c r="A2364" t="s">
        <v>2230</v>
      </c>
      <c r="B2364">
        <v>2.65790515706334E-12</v>
      </c>
      <c r="C2364">
        <v>0.32583507396472999</v>
      </c>
      <c r="D2364">
        <v>0.376</v>
      </c>
      <c r="E2364">
        <v>0.151</v>
      </c>
      <c r="F2364">
        <v>1.4814100183408201E-7</v>
      </c>
      <c r="G2364" t="s">
        <v>1681</v>
      </c>
    </row>
    <row r="2365" spans="1:7" x14ac:dyDescent="0.2">
      <c r="A2365" t="s">
        <v>2231</v>
      </c>
      <c r="B2365">
        <v>2.6843660116881601E-12</v>
      </c>
      <c r="C2365">
        <v>0.32537808420824499</v>
      </c>
      <c r="D2365">
        <v>0.72599999999999998</v>
      </c>
      <c r="E2365">
        <v>0.36599999999999999</v>
      </c>
      <c r="F2365">
        <v>1.4961582402745099E-7</v>
      </c>
      <c r="G2365" t="s">
        <v>1681</v>
      </c>
    </row>
    <row r="2366" spans="1:7" x14ac:dyDescent="0.2">
      <c r="A2366" t="s">
        <v>2232</v>
      </c>
      <c r="B2366">
        <v>2.6874227199010998E-12</v>
      </c>
      <c r="C2366">
        <v>0.35028536146513101</v>
      </c>
      <c r="D2366">
        <v>0.61399999999999999</v>
      </c>
      <c r="E2366">
        <v>0.28299999999999997</v>
      </c>
      <c r="F2366">
        <v>1.49786192716408E-7</v>
      </c>
      <c r="G2366" t="s">
        <v>1681</v>
      </c>
    </row>
    <row r="2367" spans="1:7" x14ac:dyDescent="0.2">
      <c r="A2367" t="s">
        <v>2233</v>
      </c>
      <c r="B2367">
        <v>2.7438734290408698E-12</v>
      </c>
      <c r="C2367">
        <v>0.377153244055137</v>
      </c>
      <c r="D2367">
        <v>0.67</v>
      </c>
      <c r="E2367">
        <v>0.33600000000000002</v>
      </c>
      <c r="F2367">
        <v>1.5293252944102199E-7</v>
      </c>
      <c r="G2367" t="s">
        <v>1681</v>
      </c>
    </row>
    <row r="2368" spans="1:7" x14ac:dyDescent="0.2">
      <c r="A2368" t="s">
        <v>2234</v>
      </c>
      <c r="B2368">
        <v>2.85865432311398E-12</v>
      </c>
      <c r="C2368">
        <v>0.36099013134340902</v>
      </c>
      <c r="D2368">
        <v>0.746</v>
      </c>
      <c r="E2368">
        <v>0.38900000000000001</v>
      </c>
      <c r="F2368">
        <v>1.5932995735308101E-7</v>
      </c>
      <c r="G2368" t="s">
        <v>1681</v>
      </c>
    </row>
    <row r="2369" spans="1:7" x14ac:dyDescent="0.2">
      <c r="A2369" t="s">
        <v>2235</v>
      </c>
      <c r="B2369">
        <v>2.8836310546469998E-12</v>
      </c>
      <c r="C2369">
        <v>0.27629291669511202</v>
      </c>
      <c r="D2369">
        <v>0.315</v>
      </c>
      <c r="E2369">
        <v>0.114</v>
      </c>
      <c r="F2369">
        <v>1.6072206046180499E-7</v>
      </c>
      <c r="G2369" t="s">
        <v>1681</v>
      </c>
    </row>
    <row r="2370" spans="1:7" x14ac:dyDescent="0.2">
      <c r="A2370" t="s">
        <v>2236</v>
      </c>
      <c r="B2370">
        <v>2.8943206834659501E-12</v>
      </c>
      <c r="C2370">
        <v>0.32673060576583102</v>
      </c>
      <c r="D2370">
        <v>0.72599999999999998</v>
      </c>
      <c r="E2370">
        <v>0.36099999999999999</v>
      </c>
      <c r="F2370">
        <v>1.6131785761365801E-7</v>
      </c>
      <c r="G2370" t="s">
        <v>1681</v>
      </c>
    </row>
    <row r="2371" spans="1:7" x14ac:dyDescent="0.2">
      <c r="A2371" t="s">
        <v>2237</v>
      </c>
      <c r="B2371">
        <v>2.94129378189994E-12</v>
      </c>
      <c r="C2371">
        <v>0.28804378472575698</v>
      </c>
      <c r="D2371">
        <v>0.29399999999999998</v>
      </c>
      <c r="E2371">
        <v>0.10199999999999999</v>
      </c>
      <c r="F2371">
        <v>1.63935950227975E-7</v>
      </c>
      <c r="G2371" t="s">
        <v>1681</v>
      </c>
    </row>
    <row r="2372" spans="1:7" x14ac:dyDescent="0.2">
      <c r="A2372" t="s">
        <v>2238</v>
      </c>
      <c r="B2372">
        <v>2.9462105244430802E-12</v>
      </c>
      <c r="C2372">
        <v>0.326231431538688</v>
      </c>
      <c r="D2372">
        <v>0.76100000000000001</v>
      </c>
      <c r="E2372">
        <v>0.38100000000000001</v>
      </c>
      <c r="F2372">
        <v>1.64209989790359E-7</v>
      </c>
      <c r="G2372" t="s">
        <v>1681</v>
      </c>
    </row>
    <row r="2373" spans="1:7" x14ac:dyDescent="0.2">
      <c r="A2373" t="s">
        <v>2239</v>
      </c>
      <c r="B2373">
        <v>3.02696291368492E-12</v>
      </c>
      <c r="C2373">
        <v>0.30519081519957098</v>
      </c>
      <c r="D2373">
        <v>0.39100000000000001</v>
      </c>
      <c r="E2373">
        <v>0.16</v>
      </c>
      <c r="F2373">
        <v>1.6871080495714301E-7</v>
      </c>
      <c r="G2373" t="s">
        <v>1681</v>
      </c>
    </row>
    <row r="2374" spans="1:7" x14ac:dyDescent="0.2">
      <c r="A2374" t="s">
        <v>1329</v>
      </c>
      <c r="B2374">
        <v>3.0532697104903399E-12</v>
      </c>
      <c r="C2374">
        <v>0.334913694169715</v>
      </c>
      <c r="D2374">
        <v>0.36</v>
      </c>
      <c r="E2374">
        <v>0.158</v>
      </c>
      <c r="F2374">
        <v>1.7017704058389E-7</v>
      </c>
      <c r="G2374" t="s">
        <v>1681</v>
      </c>
    </row>
    <row r="2375" spans="1:7" x14ac:dyDescent="0.2">
      <c r="A2375" t="s">
        <v>2240</v>
      </c>
      <c r="B2375">
        <v>3.0560534523406102E-12</v>
      </c>
      <c r="C2375">
        <v>0.34947907352163998</v>
      </c>
      <c r="D2375">
        <v>0.60899999999999999</v>
      </c>
      <c r="E2375">
        <v>0.28499999999999998</v>
      </c>
      <c r="F2375">
        <v>1.7033219521965601E-7</v>
      </c>
      <c r="G2375" t="s">
        <v>1681</v>
      </c>
    </row>
    <row r="2376" spans="1:7" x14ac:dyDescent="0.2">
      <c r="A2376" t="s">
        <v>1390</v>
      </c>
      <c r="B2376">
        <v>3.1486067762851499E-12</v>
      </c>
      <c r="C2376">
        <v>0.29783165695684599</v>
      </c>
      <c r="D2376">
        <v>0.77700000000000002</v>
      </c>
      <c r="E2376">
        <v>0.39600000000000002</v>
      </c>
      <c r="F2376">
        <v>1.7549074728302899E-7</v>
      </c>
      <c r="G2376" t="s">
        <v>1681</v>
      </c>
    </row>
    <row r="2377" spans="1:7" x14ac:dyDescent="0.2">
      <c r="A2377" t="s">
        <v>2241</v>
      </c>
      <c r="B2377">
        <v>3.22441037207447E-12</v>
      </c>
      <c r="C2377">
        <v>0.266511716564798</v>
      </c>
      <c r="D2377">
        <v>0.68</v>
      </c>
      <c r="E2377">
        <v>0.33500000000000002</v>
      </c>
      <c r="F2377">
        <v>1.79715736497943E-7</v>
      </c>
      <c r="G2377" t="s">
        <v>1681</v>
      </c>
    </row>
    <row r="2378" spans="1:7" x14ac:dyDescent="0.2">
      <c r="A2378" t="s">
        <v>2242</v>
      </c>
      <c r="B2378">
        <v>3.3081222659151799E-12</v>
      </c>
      <c r="C2378">
        <v>0.36907076006356698</v>
      </c>
      <c r="D2378">
        <v>0.84299999999999997</v>
      </c>
      <c r="E2378">
        <v>0.43099999999999999</v>
      </c>
      <c r="F2378">
        <v>1.84381502613049E-7</v>
      </c>
      <c r="G2378" t="s">
        <v>1681</v>
      </c>
    </row>
    <row r="2379" spans="1:7" x14ac:dyDescent="0.2">
      <c r="A2379" t="s">
        <v>2243</v>
      </c>
      <c r="B2379">
        <v>3.3257656443726699E-12</v>
      </c>
      <c r="C2379">
        <v>0.28980846378223302</v>
      </c>
      <c r="D2379">
        <v>0.30499999999999999</v>
      </c>
      <c r="E2379">
        <v>0.11</v>
      </c>
      <c r="F2379">
        <v>1.8536487395475501E-7</v>
      </c>
      <c r="G2379" t="s">
        <v>1681</v>
      </c>
    </row>
    <row r="2380" spans="1:7" x14ac:dyDescent="0.2">
      <c r="A2380" t="s">
        <v>2244</v>
      </c>
      <c r="B2380">
        <v>3.3407422328364101E-12</v>
      </c>
      <c r="C2380">
        <v>0.35106132212220098</v>
      </c>
      <c r="D2380">
        <v>0.878</v>
      </c>
      <c r="E2380">
        <v>0.45800000000000002</v>
      </c>
      <c r="F2380">
        <v>1.8619960908936999E-7</v>
      </c>
      <c r="G2380" t="s">
        <v>1681</v>
      </c>
    </row>
    <row r="2381" spans="1:7" x14ac:dyDescent="0.2">
      <c r="A2381" t="s">
        <v>2245</v>
      </c>
      <c r="B2381">
        <v>3.3533636022534199E-12</v>
      </c>
      <c r="C2381">
        <v>0.30817694569035797</v>
      </c>
      <c r="D2381">
        <v>0.73599999999999999</v>
      </c>
      <c r="E2381">
        <v>0.38500000000000001</v>
      </c>
      <c r="F2381">
        <v>1.8690307373519701E-7</v>
      </c>
      <c r="G2381" t="s">
        <v>1681</v>
      </c>
    </row>
    <row r="2382" spans="1:7" x14ac:dyDescent="0.2">
      <c r="A2382" t="s">
        <v>2246</v>
      </c>
      <c r="B2382">
        <v>3.4170204934412302E-12</v>
      </c>
      <c r="C2382">
        <v>0.257255316684385</v>
      </c>
      <c r="D2382">
        <v>0.51800000000000002</v>
      </c>
      <c r="E2382">
        <v>0.23</v>
      </c>
      <c r="F2382">
        <v>1.9045105422244001E-7</v>
      </c>
      <c r="G2382" t="s">
        <v>1681</v>
      </c>
    </row>
    <row r="2383" spans="1:7" x14ac:dyDescent="0.2">
      <c r="A2383" t="s">
        <v>2247</v>
      </c>
      <c r="B2383">
        <v>3.61104711379093E-12</v>
      </c>
      <c r="C2383">
        <v>0.31044219795788702</v>
      </c>
      <c r="D2383">
        <v>0.33500000000000002</v>
      </c>
      <c r="E2383">
        <v>0.127</v>
      </c>
      <c r="F2383">
        <v>2.01265321934251E-7</v>
      </c>
      <c r="G2383" t="s">
        <v>1681</v>
      </c>
    </row>
    <row r="2384" spans="1:7" x14ac:dyDescent="0.2">
      <c r="A2384" t="s">
        <v>2248</v>
      </c>
      <c r="B2384">
        <v>3.69109060974285E-12</v>
      </c>
      <c r="C2384">
        <v>0.29957362735640802</v>
      </c>
      <c r="D2384">
        <v>0.27400000000000002</v>
      </c>
      <c r="E2384">
        <v>9.8000000000000004E-2</v>
      </c>
      <c r="F2384">
        <v>2.0572662622462699E-7</v>
      </c>
      <c r="G2384" t="s">
        <v>1681</v>
      </c>
    </row>
    <row r="2385" spans="1:7" x14ac:dyDescent="0.2">
      <c r="A2385" t="s">
        <v>2249</v>
      </c>
      <c r="B2385">
        <v>3.6963541685986097E-12</v>
      </c>
      <c r="C2385">
        <v>0.29531723742565902</v>
      </c>
      <c r="D2385">
        <v>0.55800000000000005</v>
      </c>
      <c r="E2385">
        <v>0.25600000000000001</v>
      </c>
      <c r="F2385">
        <v>2.0601999594101199E-7</v>
      </c>
      <c r="G2385" t="s">
        <v>1681</v>
      </c>
    </row>
    <row r="2386" spans="1:7" x14ac:dyDescent="0.2">
      <c r="A2386" t="s">
        <v>2250</v>
      </c>
      <c r="B2386">
        <v>3.69909725826525E-12</v>
      </c>
      <c r="C2386">
        <v>0.34632958314985401</v>
      </c>
      <c r="D2386">
        <v>0.48699999999999999</v>
      </c>
      <c r="E2386">
        <v>0.214</v>
      </c>
      <c r="F2386">
        <v>2.0617288478667201E-7</v>
      </c>
      <c r="G2386" t="s">
        <v>1681</v>
      </c>
    </row>
    <row r="2387" spans="1:7" x14ac:dyDescent="0.2">
      <c r="A2387" t="s">
        <v>2251</v>
      </c>
      <c r="B2387">
        <v>3.7885680728376299E-12</v>
      </c>
      <c r="C2387">
        <v>0.31575664449781399</v>
      </c>
      <c r="D2387">
        <v>0.40100000000000002</v>
      </c>
      <c r="E2387">
        <v>0.17100000000000001</v>
      </c>
      <c r="F2387">
        <v>2.1115963010767801E-7</v>
      </c>
      <c r="G2387" t="s">
        <v>1681</v>
      </c>
    </row>
    <row r="2388" spans="1:7" x14ac:dyDescent="0.2">
      <c r="A2388" t="s">
        <v>2252</v>
      </c>
      <c r="B2388">
        <v>3.8366997406668503E-12</v>
      </c>
      <c r="C2388">
        <v>0.29169217821594201</v>
      </c>
      <c r="D2388">
        <v>0.51300000000000001</v>
      </c>
      <c r="E2388">
        <v>0.23400000000000001</v>
      </c>
      <c r="F2388">
        <v>2.1384229674580701E-7</v>
      </c>
      <c r="G2388" t="s">
        <v>1681</v>
      </c>
    </row>
    <row r="2389" spans="1:7" x14ac:dyDescent="0.2">
      <c r="A2389" t="s">
        <v>2253</v>
      </c>
      <c r="B2389">
        <v>3.8735659627566297E-12</v>
      </c>
      <c r="C2389">
        <v>0.32840302752842798</v>
      </c>
      <c r="D2389">
        <v>0.51800000000000002</v>
      </c>
      <c r="E2389">
        <v>0.22700000000000001</v>
      </c>
      <c r="F2389">
        <v>2.1589707250020301E-7</v>
      </c>
      <c r="G2389" t="s">
        <v>1681</v>
      </c>
    </row>
    <row r="2390" spans="1:7" x14ac:dyDescent="0.2">
      <c r="A2390" t="s">
        <v>2254</v>
      </c>
      <c r="B2390">
        <v>3.9456608621433402E-12</v>
      </c>
      <c r="C2390">
        <v>0.33223604705898302</v>
      </c>
      <c r="D2390">
        <v>0.629</v>
      </c>
      <c r="E2390">
        <v>0.30399999999999999</v>
      </c>
      <c r="F2390">
        <v>2.1991535381242099E-7</v>
      </c>
      <c r="G2390" t="s">
        <v>1681</v>
      </c>
    </row>
    <row r="2391" spans="1:7" x14ac:dyDescent="0.2">
      <c r="A2391" t="s">
        <v>2255</v>
      </c>
      <c r="B2391">
        <v>4.1320095091339097E-12</v>
      </c>
      <c r="C2391">
        <v>0.34261683587407499</v>
      </c>
      <c r="D2391">
        <v>0.60899999999999999</v>
      </c>
      <c r="E2391">
        <v>0.29499999999999998</v>
      </c>
      <c r="F2391">
        <v>2.3030168200108799E-7</v>
      </c>
      <c r="G2391" t="s">
        <v>1681</v>
      </c>
    </row>
    <row r="2392" spans="1:7" x14ac:dyDescent="0.2">
      <c r="A2392" t="s">
        <v>2256</v>
      </c>
      <c r="B2392">
        <v>4.15030950578961E-12</v>
      </c>
      <c r="C2392">
        <v>0.312295894929704</v>
      </c>
      <c r="D2392">
        <v>0.52300000000000002</v>
      </c>
      <c r="E2392">
        <v>0.22800000000000001</v>
      </c>
      <c r="F2392">
        <v>2.3132165061469E-7</v>
      </c>
      <c r="G2392" t="s">
        <v>1681</v>
      </c>
    </row>
    <row r="2393" spans="1:7" x14ac:dyDescent="0.2">
      <c r="A2393" t="s">
        <v>2257</v>
      </c>
      <c r="B2393">
        <v>4.1642775816237601E-12</v>
      </c>
      <c r="C2393">
        <v>0.31589720954077599</v>
      </c>
      <c r="D2393">
        <v>0.48199999999999998</v>
      </c>
      <c r="E2393">
        <v>0.21199999999999999</v>
      </c>
      <c r="F2393">
        <v>2.32100175289382E-7</v>
      </c>
      <c r="G2393" t="s">
        <v>1681</v>
      </c>
    </row>
    <row r="2394" spans="1:7" x14ac:dyDescent="0.2">
      <c r="A2394" t="s">
        <v>2258</v>
      </c>
      <c r="B2394">
        <v>4.3390879745962703E-12</v>
      </c>
      <c r="C2394">
        <v>0.26122665159140501</v>
      </c>
      <c r="D2394">
        <v>0.26900000000000002</v>
      </c>
      <c r="E2394">
        <v>9.1999999999999998E-2</v>
      </c>
      <c r="F2394">
        <v>2.4184340735209801E-7</v>
      </c>
      <c r="G2394" t="s">
        <v>1681</v>
      </c>
    </row>
    <row r="2395" spans="1:7" x14ac:dyDescent="0.2">
      <c r="A2395" t="s">
        <v>2259</v>
      </c>
      <c r="B2395">
        <v>4.5798123322101701E-12</v>
      </c>
      <c r="C2395">
        <v>0.271809291159261</v>
      </c>
      <c r="D2395">
        <v>0.38600000000000001</v>
      </c>
      <c r="E2395">
        <v>0.157</v>
      </c>
      <c r="F2395">
        <v>2.5526042014806598E-7</v>
      </c>
      <c r="G2395" t="s">
        <v>1681</v>
      </c>
    </row>
    <row r="2396" spans="1:7" x14ac:dyDescent="0.2">
      <c r="A2396" t="s">
        <v>2260</v>
      </c>
      <c r="B2396">
        <v>4.6086798170462097E-12</v>
      </c>
      <c r="C2396">
        <v>0.30159271944318</v>
      </c>
      <c r="D2396">
        <v>0.624</v>
      </c>
      <c r="E2396">
        <v>0.312</v>
      </c>
      <c r="F2396">
        <v>2.56869378282887E-7</v>
      </c>
      <c r="G2396" t="s">
        <v>1681</v>
      </c>
    </row>
    <row r="2397" spans="1:7" x14ac:dyDescent="0.2">
      <c r="A2397" t="s">
        <v>2261</v>
      </c>
      <c r="B2397">
        <v>4.71411581631733E-12</v>
      </c>
      <c r="C2397">
        <v>0.34344666924435502</v>
      </c>
      <c r="D2397">
        <v>0.64500000000000002</v>
      </c>
      <c r="E2397">
        <v>0.3</v>
      </c>
      <c r="F2397">
        <v>2.6274595913826299E-7</v>
      </c>
      <c r="G2397" t="s">
        <v>1681</v>
      </c>
    </row>
    <row r="2398" spans="1:7" x14ac:dyDescent="0.2">
      <c r="A2398" t="s">
        <v>2262</v>
      </c>
      <c r="B2398">
        <v>4.7355137928853102E-12</v>
      </c>
      <c r="C2398">
        <v>0.36346189863799699</v>
      </c>
      <c r="D2398">
        <v>0.80700000000000005</v>
      </c>
      <c r="E2398">
        <v>0.40799999999999997</v>
      </c>
      <c r="F2398">
        <v>2.6393859676025602E-7</v>
      </c>
      <c r="G2398" t="s">
        <v>1681</v>
      </c>
    </row>
    <row r="2399" spans="1:7" x14ac:dyDescent="0.2">
      <c r="A2399" t="s">
        <v>950</v>
      </c>
      <c r="B2399">
        <v>4.77849706906095E-12</v>
      </c>
      <c r="C2399">
        <v>0.25474221815729903</v>
      </c>
      <c r="D2399">
        <v>0.55800000000000005</v>
      </c>
      <c r="E2399">
        <v>0.26200000000000001</v>
      </c>
      <c r="F2399">
        <v>2.6633431264118102E-7</v>
      </c>
      <c r="G2399" t="s">
        <v>1681</v>
      </c>
    </row>
    <row r="2400" spans="1:7" x14ac:dyDescent="0.2">
      <c r="A2400" t="s">
        <v>2263</v>
      </c>
      <c r="B2400">
        <v>4.98427425488433E-12</v>
      </c>
      <c r="C2400">
        <v>0.26871125261747503</v>
      </c>
      <c r="D2400">
        <v>0.52300000000000002</v>
      </c>
      <c r="E2400">
        <v>0.23899999999999999</v>
      </c>
      <c r="F2400">
        <v>2.77803509870233E-7</v>
      </c>
      <c r="G2400" t="s">
        <v>1681</v>
      </c>
    </row>
    <row r="2401" spans="1:7" x14ac:dyDescent="0.2">
      <c r="A2401" t="s">
        <v>2264</v>
      </c>
      <c r="B2401">
        <v>5.0074203716162904E-12</v>
      </c>
      <c r="C2401">
        <v>0.32458385542996199</v>
      </c>
      <c r="D2401">
        <v>0.442</v>
      </c>
      <c r="E2401">
        <v>0.19</v>
      </c>
      <c r="F2401">
        <v>2.7909358183240602E-7</v>
      </c>
      <c r="G2401" t="s">
        <v>1681</v>
      </c>
    </row>
    <row r="2402" spans="1:7" x14ac:dyDescent="0.2">
      <c r="A2402" t="s">
        <v>2265</v>
      </c>
      <c r="B2402">
        <v>5.1669894962023198E-12</v>
      </c>
      <c r="C2402">
        <v>0.29438208538212501</v>
      </c>
      <c r="D2402">
        <v>0.32500000000000001</v>
      </c>
      <c r="E2402">
        <v>0.122</v>
      </c>
      <c r="F2402">
        <v>2.8798732656033301E-7</v>
      </c>
      <c r="G2402" t="s">
        <v>1681</v>
      </c>
    </row>
    <row r="2403" spans="1:7" x14ac:dyDescent="0.2">
      <c r="A2403" t="s">
        <v>2266</v>
      </c>
      <c r="B2403">
        <v>5.4113660931765104E-12</v>
      </c>
      <c r="C2403">
        <v>0.31049117586230501</v>
      </c>
      <c r="D2403">
        <v>0.48699999999999999</v>
      </c>
      <c r="E2403">
        <v>0.22900000000000001</v>
      </c>
      <c r="F2403">
        <v>3.0160790056928599E-7</v>
      </c>
      <c r="G2403" t="s">
        <v>1681</v>
      </c>
    </row>
    <row r="2404" spans="1:7" x14ac:dyDescent="0.2">
      <c r="A2404" t="s">
        <v>2267</v>
      </c>
      <c r="B2404">
        <v>5.7122285154250202E-12</v>
      </c>
      <c r="C2404">
        <v>0.29216907202084802</v>
      </c>
      <c r="D2404">
        <v>0.57899999999999996</v>
      </c>
      <c r="E2404">
        <v>0.27500000000000002</v>
      </c>
      <c r="F2404">
        <v>3.1837676853572901E-7</v>
      </c>
      <c r="G2404" t="s">
        <v>1681</v>
      </c>
    </row>
    <row r="2405" spans="1:7" x14ac:dyDescent="0.2">
      <c r="A2405" t="s">
        <v>2268</v>
      </c>
      <c r="B2405">
        <v>5.9172087290627299E-12</v>
      </c>
      <c r="C2405">
        <v>0.27987309811880601</v>
      </c>
      <c r="D2405">
        <v>0.34499999999999997</v>
      </c>
      <c r="E2405">
        <v>0.13600000000000001</v>
      </c>
      <c r="F2405">
        <v>3.2980154572304098E-7</v>
      </c>
      <c r="G2405" t="s">
        <v>1681</v>
      </c>
    </row>
    <row r="2406" spans="1:7" x14ac:dyDescent="0.2">
      <c r="A2406" t="s">
        <v>2269</v>
      </c>
      <c r="B2406">
        <v>5.9200344787156399E-12</v>
      </c>
      <c r="C2406">
        <v>0.36016715629160301</v>
      </c>
      <c r="D2406">
        <v>0.75600000000000001</v>
      </c>
      <c r="E2406">
        <v>0.39</v>
      </c>
      <c r="F2406">
        <v>3.29959041705695E-7</v>
      </c>
      <c r="G2406" t="s">
        <v>1681</v>
      </c>
    </row>
    <row r="2407" spans="1:7" x14ac:dyDescent="0.2">
      <c r="A2407" t="s">
        <v>2270</v>
      </c>
      <c r="B2407">
        <v>5.9529223894697903E-12</v>
      </c>
      <c r="C2407">
        <v>0.36940331970400597</v>
      </c>
      <c r="D2407">
        <v>0.60399999999999998</v>
      </c>
      <c r="E2407">
        <v>0.29699999999999999</v>
      </c>
      <c r="F2407">
        <v>3.31792082299488E-7</v>
      </c>
      <c r="G2407" t="s">
        <v>1681</v>
      </c>
    </row>
    <row r="2408" spans="1:7" x14ac:dyDescent="0.2">
      <c r="A2408" t="s">
        <v>2271</v>
      </c>
      <c r="B2408">
        <v>6.1299684147999699E-12</v>
      </c>
      <c r="C2408">
        <v>0.34497886456784599</v>
      </c>
      <c r="D2408">
        <v>0.56899999999999995</v>
      </c>
      <c r="E2408">
        <v>0.27100000000000002</v>
      </c>
      <c r="F2408">
        <v>3.4165991956729103E-7</v>
      </c>
      <c r="G2408" t="s">
        <v>1681</v>
      </c>
    </row>
    <row r="2409" spans="1:7" x14ac:dyDescent="0.2">
      <c r="A2409" t="s">
        <v>2272</v>
      </c>
      <c r="B2409">
        <v>6.4027270382851701E-12</v>
      </c>
      <c r="C2409">
        <v>0.33241129938564801</v>
      </c>
      <c r="D2409">
        <v>0.497</v>
      </c>
      <c r="E2409">
        <v>0.22500000000000001</v>
      </c>
      <c r="F2409">
        <v>3.5686239420586202E-7</v>
      </c>
      <c r="G2409" t="s">
        <v>1681</v>
      </c>
    </row>
    <row r="2410" spans="1:7" x14ac:dyDescent="0.2">
      <c r="A2410" t="s">
        <v>2273</v>
      </c>
      <c r="B2410">
        <v>6.4474937245477101E-12</v>
      </c>
      <c r="C2410">
        <v>0.35624526072525597</v>
      </c>
      <c r="D2410">
        <v>0.64500000000000002</v>
      </c>
      <c r="E2410">
        <v>0.31</v>
      </c>
      <c r="F2410">
        <v>3.5935751023139101E-7</v>
      </c>
      <c r="G2410" t="s">
        <v>1681</v>
      </c>
    </row>
    <row r="2411" spans="1:7" x14ac:dyDescent="0.2">
      <c r="A2411" t="s">
        <v>2274</v>
      </c>
      <c r="B2411">
        <v>6.7583361610482898E-12</v>
      </c>
      <c r="C2411">
        <v>0.33003952314310098</v>
      </c>
      <c r="D2411">
        <v>0.36</v>
      </c>
      <c r="E2411">
        <v>0.15</v>
      </c>
      <c r="F2411">
        <v>3.76682624272188E-7</v>
      </c>
      <c r="G2411" t="s">
        <v>1681</v>
      </c>
    </row>
    <row r="2412" spans="1:7" x14ac:dyDescent="0.2">
      <c r="A2412" t="s">
        <v>2275</v>
      </c>
      <c r="B2412">
        <v>7.0829000111833204E-12</v>
      </c>
      <c r="C2412">
        <v>0.27295523672382699</v>
      </c>
      <c r="D2412">
        <v>0.42099999999999999</v>
      </c>
      <c r="E2412">
        <v>0.18</v>
      </c>
      <c r="F2412">
        <v>3.94772515023314E-7</v>
      </c>
      <c r="G2412" t="s">
        <v>1681</v>
      </c>
    </row>
    <row r="2413" spans="1:7" x14ac:dyDescent="0.2">
      <c r="A2413" t="s">
        <v>2276</v>
      </c>
      <c r="B2413">
        <v>7.1117513283200403E-12</v>
      </c>
      <c r="C2413">
        <v>0.33047553322345502</v>
      </c>
      <c r="D2413">
        <v>0.67</v>
      </c>
      <c r="E2413">
        <v>0.34599999999999997</v>
      </c>
      <c r="F2413">
        <v>3.9638057203524601E-7</v>
      </c>
      <c r="G2413" t="s">
        <v>1681</v>
      </c>
    </row>
    <row r="2414" spans="1:7" x14ac:dyDescent="0.2">
      <c r="A2414" t="s">
        <v>2277</v>
      </c>
      <c r="B2414">
        <v>7.1943295346948296E-12</v>
      </c>
      <c r="C2414">
        <v>0.30866592365117501</v>
      </c>
      <c r="D2414">
        <v>0.442</v>
      </c>
      <c r="E2414">
        <v>0.192</v>
      </c>
      <c r="F2414">
        <v>4.0098315094575101E-7</v>
      </c>
      <c r="G2414" t="s">
        <v>1681</v>
      </c>
    </row>
    <row r="2415" spans="1:7" x14ac:dyDescent="0.2">
      <c r="A2415" t="s">
        <v>2278</v>
      </c>
      <c r="B2415">
        <v>7.2311847915906099E-12</v>
      </c>
      <c r="C2415">
        <v>0.26100507840130599</v>
      </c>
      <c r="D2415">
        <v>0.35</v>
      </c>
      <c r="E2415">
        <v>0.13700000000000001</v>
      </c>
      <c r="F2415">
        <v>4.0303731554409398E-7</v>
      </c>
      <c r="G2415" t="s">
        <v>1681</v>
      </c>
    </row>
    <row r="2416" spans="1:7" x14ac:dyDescent="0.2">
      <c r="A2416" t="s">
        <v>918</v>
      </c>
      <c r="B2416">
        <v>7.3042222660120593E-12</v>
      </c>
      <c r="C2416">
        <v>0.378687885034728</v>
      </c>
      <c r="D2416">
        <v>0.81200000000000006</v>
      </c>
      <c r="E2416">
        <v>0.40799999999999997</v>
      </c>
      <c r="F2416">
        <v>4.0710813221844799E-7</v>
      </c>
      <c r="G2416" t="s">
        <v>1681</v>
      </c>
    </row>
    <row r="2417" spans="1:7" x14ac:dyDescent="0.2">
      <c r="A2417" t="s">
        <v>2279</v>
      </c>
      <c r="B2417">
        <v>7.3349029153924501E-12</v>
      </c>
      <c r="C2417">
        <v>0.28585703026951997</v>
      </c>
      <c r="D2417">
        <v>0.95399999999999996</v>
      </c>
      <c r="E2417">
        <v>0.51900000000000002</v>
      </c>
      <c r="F2417">
        <v>4.0881814889231399E-7</v>
      </c>
      <c r="G2417" t="s">
        <v>1681</v>
      </c>
    </row>
    <row r="2418" spans="1:7" x14ac:dyDescent="0.2">
      <c r="A2418" t="s">
        <v>2280</v>
      </c>
      <c r="B2418">
        <v>7.5477402876801804E-12</v>
      </c>
      <c r="C2418">
        <v>0.26508641071515099</v>
      </c>
      <c r="D2418">
        <v>0.25900000000000001</v>
      </c>
      <c r="E2418">
        <v>8.5999999999999993E-2</v>
      </c>
      <c r="F2418">
        <v>4.2068085267414198E-7</v>
      </c>
      <c r="G2418" t="s">
        <v>1681</v>
      </c>
    </row>
    <row r="2419" spans="1:7" x14ac:dyDescent="0.2">
      <c r="A2419" t="s">
        <v>2281</v>
      </c>
      <c r="B2419">
        <v>8.0446133889848004E-12</v>
      </c>
      <c r="C2419">
        <v>0.28839959910781099</v>
      </c>
      <c r="D2419">
        <v>0.45700000000000002</v>
      </c>
      <c r="E2419">
        <v>0.2</v>
      </c>
      <c r="F2419">
        <v>4.4837457184845702E-7</v>
      </c>
      <c r="G2419" t="s">
        <v>1681</v>
      </c>
    </row>
    <row r="2420" spans="1:7" x14ac:dyDescent="0.2">
      <c r="A2420" t="s">
        <v>2282</v>
      </c>
      <c r="B2420">
        <v>8.0802106268607096E-12</v>
      </c>
      <c r="C2420">
        <v>0.36039453462837001</v>
      </c>
      <c r="D2420">
        <v>0.38600000000000001</v>
      </c>
      <c r="E2420">
        <v>0.16</v>
      </c>
      <c r="F2420">
        <v>4.50358619498709E-7</v>
      </c>
      <c r="G2420" t="s">
        <v>1681</v>
      </c>
    </row>
    <row r="2421" spans="1:7" x14ac:dyDescent="0.2">
      <c r="A2421" t="s">
        <v>2283</v>
      </c>
      <c r="B2421">
        <v>8.1051372404915305E-12</v>
      </c>
      <c r="C2421">
        <v>0.27345768307564899</v>
      </c>
      <c r="D2421">
        <v>0.80700000000000005</v>
      </c>
      <c r="E2421">
        <v>0.42499999999999999</v>
      </c>
      <c r="F2421">
        <v>4.5174792923603601E-7</v>
      </c>
      <c r="G2421" t="s">
        <v>1681</v>
      </c>
    </row>
    <row r="2422" spans="1:7" x14ac:dyDescent="0.2">
      <c r="A2422" t="s">
        <v>2284</v>
      </c>
      <c r="B2422">
        <v>8.1305229173848097E-12</v>
      </c>
      <c r="C2422">
        <v>0.31016905891964303</v>
      </c>
      <c r="D2422">
        <v>0.47699999999999998</v>
      </c>
      <c r="E2422">
        <v>0.21099999999999999</v>
      </c>
      <c r="F2422">
        <v>4.5316282532336001E-7</v>
      </c>
      <c r="G2422" t="s">
        <v>1681</v>
      </c>
    </row>
    <row r="2423" spans="1:7" x14ac:dyDescent="0.2">
      <c r="A2423" t="s">
        <v>1246</v>
      </c>
      <c r="B2423">
        <v>8.5267290448928001E-12</v>
      </c>
      <c r="C2423">
        <v>0.33741287538108999</v>
      </c>
      <c r="D2423">
        <v>0.38600000000000001</v>
      </c>
      <c r="E2423">
        <v>0.16900000000000001</v>
      </c>
      <c r="F2423">
        <v>4.7524577004614501E-7</v>
      </c>
      <c r="G2423" t="s">
        <v>1681</v>
      </c>
    </row>
    <row r="2424" spans="1:7" x14ac:dyDescent="0.2">
      <c r="A2424" t="s">
        <v>2285</v>
      </c>
      <c r="B2424">
        <v>8.7009336161686593E-12</v>
      </c>
      <c r="C2424">
        <v>0.32788180925031601</v>
      </c>
      <c r="D2424">
        <v>0.497</v>
      </c>
      <c r="E2424">
        <v>0.23200000000000001</v>
      </c>
      <c r="F2424">
        <v>4.8495523603077604E-7</v>
      </c>
      <c r="G2424" t="s">
        <v>1681</v>
      </c>
    </row>
    <row r="2425" spans="1:7" x14ac:dyDescent="0.2">
      <c r="A2425" t="s">
        <v>2286</v>
      </c>
      <c r="B2425">
        <v>8.74705912932804E-12</v>
      </c>
      <c r="C2425">
        <v>0.28880533525781199</v>
      </c>
      <c r="D2425">
        <v>0.52300000000000002</v>
      </c>
      <c r="E2425">
        <v>0.24199999999999999</v>
      </c>
      <c r="F2425">
        <v>4.87526087632228E-7</v>
      </c>
      <c r="G2425" t="s">
        <v>1681</v>
      </c>
    </row>
    <row r="2426" spans="1:7" x14ac:dyDescent="0.2">
      <c r="A2426" t="s">
        <v>2287</v>
      </c>
      <c r="B2426">
        <v>8.9028505798293596E-12</v>
      </c>
      <c r="C2426">
        <v>0.31286898536384899</v>
      </c>
      <c r="D2426">
        <v>0.33500000000000002</v>
      </c>
      <c r="E2426">
        <v>0.129</v>
      </c>
      <c r="F2426">
        <v>4.9620927991736897E-7</v>
      </c>
      <c r="G2426" t="s">
        <v>1681</v>
      </c>
    </row>
    <row r="2427" spans="1:7" x14ac:dyDescent="0.2">
      <c r="A2427" t="s">
        <v>2288</v>
      </c>
      <c r="B2427">
        <v>8.9081495835259593E-12</v>
      </c>
      <c r="C2427">
        <v>0.28175824597395999</v>
      </c>
      <c r="D2427">
        <v>0.497</v>
      </c>
      <c r="E2427">
        <v>0.23499999999999999</v>
      </c>
      <c r="F2427">
        <v>4.9650462518740305E-7</v>
      </c>
      <c r="G2427" t="s">
        <v>1681</v>
      </c>
    </row>
    <row r="2428" spans="1:7" x14ac:dyDescent="0.2">
      <c r="A2428" t="s">
        <v>2289</v>
      </c>
      <c r="B2428">
        <v>8.9523781878244895E-12</v>
      </c>
      <c r="C2428">
        <v>0.38962105857725998</v>
      </c>
      <c r="D2428">
        <v>0.746</v>
      </c>
      <c r="E2428">
        <v>0.38100000000000001</v>
      </c>
      <c r="F2428">
        <v>4.9896975067658596E-7</v>
      </c>
      <c r="G2428" t="s">
        <v>1681</v>
      </c>
    </row>
    <row r="2429" spans="1:7" x14ac:dyDescent="0.2">
      <c r="A2429" t="s">
        <v>2290</v>
      </c>
      <c r="B2429">
        <v>8.9706951178337003E-12</v>
      </c>
      <c r="C2429">
        <v>0.33701205739742202</v>
      </c>
      <c r="D2429">
        <v>0.746</v>
      </c>
      <c r="E2429">
        <v>0.375</v>
      </c>
      <c r="F2429">
        <v>4.9999066308757896E-7</v>
      </c>
      <c r="G2429" t="s">
        <v>1681</v>
      </c>
    </row>
    <row r="2430" spans="1:7" x14ac:dyDescent="0.2">
      <c r="A2430" t="s">
        <v>2291</v>
      </c>
      <c r="B2430">
        <v>9.2831411872768893E-12</v>
      </c>
      <c r="C2430">
        <v>0.31957860943535799</v>
      </c>
      <c r="D2430">
        <v>0.51300000000000001</v>
      </c>
      <c r="E2430">
        <v>0.24199999999999999</v>
      </c>
      <c r="F2430">
        <v>5.1740515721406501E-7</v>
      </c>
      <c r="G2430" t="s">
        <v>1681</v>
      </c>
    </row>
    <row r="2431" spans="1:7" x14ac:dyDescent="0.2">
      <c r="A2431" t="s">
        <v>1608</v>
      </c>
      <c r="B2431">
        <v>9.3686793637333203E-12</v>
      </c>
      <c r="C2431">
        <v>0.32382876288958101</v>
      </c>
      <c r="D2431">
        <v>0.40100000000000002</v>
      </c>
      <c r="E2431">
        <v>0.17499999999999999</v>
      </c>
      <c r="F2431">
        <v>5.2217271301704004E-7</v>
      </c>
      <c r="G2431" t="s">
        <v>1681</v>
      </c>
    </row>
    <row r="2432" spans="1:7" x14ac:dyDescent="0.2">
      <c r="A2432" t="s">
        <v>2292</v>
      </c>
      <c r="B2432">
        <v>9.46341865928617E-12</v>
      </c>
      <c r="C2432">
        <v>0.34161011670374303</v>
      </c>
      <c r="D2432">
        <v>0.56299999999999994</v>
      </c>
      <c r="E2432">
        <v>0.25600000000000001</v>
      </c>
      <c r="F2432">
        <v>5.2745310239397403E-7</v>
      </c>
      <c r="G2432" t="s">
        <v>1681</v>
      </c>
    </row>
    <row r="2433" spans="1:7" x14ac:dyDescent="0.2">
      <c r="A2433" t="s">
        <v>2293</v>
      </c>
      <c r="B2433">
        <v>1.03857961775849E-11</v>
      </c>
      <c r="C2433">
        <v>0.32919686851806002</v>
      </c>
      <c r="D2433">
        <v>0.60399999999999998</v>
      </c>
      <c r="E2433">
        <v>0.30299999999999999</v>
      </c>
      <c r="F2433">
        <v>5.7886273575386896E-7</v>
      </c>
      <c r="G2433" t="s">
        <v>1681</v>
      </c>
    </row>
    <row r="2434" spans="1:7" x14ac:dyDescent="0.2">
      <c r="A2434" t="s">
        <v>2294</v>
      </c>
      <c r="B2434">
        <v>1.0655077995752399E-11</v>
      </c>
      <c r="C2434">
        <v>0.32835208616655898</v>
      </c>
      <c r="D2434">
        <v>0.72599999999999998</v>
      </c>
      <c r="E2434">
        <v>0.35799999999999998</v>
      </c>
      <c r="F2434">
        <v>5.9387142717125296E-7</v>
      </c>
      <c r="G2434" t="s">
        <v>1681</v>
      </c>
    </row>
    <row r="2435" spans="1:7" x14ac:dyDescent="0.2">
      <c r="A2435" t="s">
        <v>2295</v>
      </c>
      <c r="B2435">
        <v>1.07993065374377E-11</v>
      </c>
      <c r="C2435">
        <v>0.30673791484100099</v>
      </c>
      <c r="D2435">
        <v>0.38100000000000001</v>
      </c>
      <c r="E2435">
        <v>0.158</v>
      </c>
      <c r="F2435">
        <v>6.0191014917062905E-7</v>
      </c>
      <c r="G2435" t="s">
        <v>1681</v>
      </c>
    </row>
    <row r="2436" spans="1:7" x14ac:dyDescent="0.2">
      <c r="A2436" t="s">
        <v>2296</v>
      </c>
      <c r="B2436">
        <v>1.0997014873604801E-11</v>
      </c>
      <c r="C2436">
        <v>0.40406273292949102</v>
      </c>
      <c r="D2436">
        <v>0.85299999999999998</v>
      </c>
      <c r="E2436">
        <v>0.46100000000000002</v>
      </c>
      <c r="F2436">
        <v>6.1292962099523996E-7</v>
      </c>
      <c r="G2436" t="s">
        <v>1681</v>
      </c>
    </row>
    <row r="2437" spans="1:7" x14ac:dyDescent="0.2">
      <c r="A2437" t="s">
        <v>2297</v>
      </c>
      <c r="B2437">
        <v>1.12525103620917E-11</v>
      </c>
      <c r="C2437">
        <v>0.263519103811797</v>
      </c>
      <c r="D2437">
        <v>0.42099999999999999</v>
      </c>
      <c r="E2437">
        <v>0.185</v>
      </c>
      <c r="F2437">
        <v>6.2716991754154399E-7</v>
      </c>
      <c r="G2437" t="s">
        <v>1681</v>
      </c>
    </row>
    <row r="2438" spans="1:7" x14ac:dyDescent="0.2">
      <c r="A2438" t="s">
        <v>2298</v>
      </c>
      <c r="B2438">
        <v>1.14009442559302E-11</v>
      </c>
      <c r="C2438">
        <v>0.27047656987857599</v>
      </c>
      <c r="D2438">
        <v>0.71599999999999997</v>
      </c>
      <c r="E2438">
        <v>0.36399999999999999</v>
      </c>
      <c r="F2438">
        <v>6.3544302904852801E-7</v>
      </c>
      <c r="G2438" t="s">
        <v>1681</v>
      </c>
    </row>
    <row r="2439" spans="1:7" x14ac:dyDescent="0.2">
      <c r="A2439" t="s">
        <v>2299</v>
      </c>
      <c r="B2439">
        <v>1.22375089171056E-11</v>
      </c>
      <c r="C2439">
        <v>0.31771746089799502</v>
      </c>
      <c r="D2439">
        <v>0.77700000000000002</v>
      </c>
      <c r="E2439">
        <v>0.41</v>
      </c>
      <c r="F2439">
        <v>6.8206979700379505E-7</v>
      </c>
      <c r="G2439" t="s">
        <v>1681</v>
      </c>
    </row>
    <row r="2440" spans="1:7" x14ac:dyDescent="0.2">
      <c r="A2440" t="s">
        <v>2300</v>
      </c>
      <c r="B2440">
        <v>1.25707483639992E-11</v>
      </c>
      <c r="C2440">
        <v>0.27785000657562903</v>
      </c>
      <c r="D2440">
        <v>0.371</v>
      </c>
      <c r="E2440">
        <v>0.14699999999999999</v>
      </c>
      <c r="F2440">
        <v>7.0064323081585697E-7</v>
      </c>
      <c r="G2440" t="s">
        <v>1681</v>
      </c>
    </row>
    <row r="2441" spans="1:7" x14ac:dyDescent="0.2">
      <c r="A2441" t="s">
        <v>2301</v>
      </c>
      <c r="B2441">
        <v>1.2683468913426401E-11</v>
      </c>
      <c r="C2441">
        <v>0.33890024745429298</v>
      </c>
      <c r="D2441">
        <v>0.371</v>
      </c>
      <c r="E2441">
        <v>0.151</v>
      </c>
      <c r="F2441">
        <v>7.0692582335873596E-7</v>
      </c>
      <c r="G2441" t="s">
        <v>1681</v>
      </c>
    </row>
    <row r="2442" spans="1:7" x14ac:dyDescent="0.2">
      <c r="A2442" t="s">
        <v>1636</v>
      </c>
      <c r="B2442">
        <v>1.2798507010165999E-11</v>
      </c>
      <c r="C2442">
        <v>0.34629704268486999</v>
      </c>
      <c r="D2442">
        <v>0.35499999999999998</v>
      </c>
      <c r="E2442">
        <v>0.14699999999999999</v>
      </c>
      <c r="F2442">
        <v>7.1333758671861099E-7</v>
      </c>
      <c r="G2442" t="s">
        <v>1681</v>
      </c>
    </row>
    <row r="2443" spans="1:7" x14ac:dyDescent="0.2">
      <c r="A2443" t="s">
        <v>2302</v>
      </c>
      <c r="B2443">
        <v>1.35859395497153E-11</v>
      </c>
      <c r="C2443">
        <v>0.30567739141443701</v>
      </c>
      <c r="D2443">
        <v>0.90900000000000003</v>
      </c>
      <c r="E2443">
        <v>0.49099999999999999</v>
      </c>
      <c r="F2443">
        <v>7.5722592674293202E-7</v>
      </c>
      <c r="G2443" t="s">
        <v>1681</v>
      </c>
    </row>
    <row r="2444" spans="1:7" x14ac:dyDescent="0.2">
      <c r="A2444" t="s">
        <v>2303</v>
      </c>
      <c r="B2444">
        <v>1.4160697291428501E-11</v>
      </c>
      <c r="C2444">
        <v>0.315706360373051</v>
      </c>
      <c r="D2444">
        <v>0.32</v>
      </c>
      <c r="E2444">
        <v>0.126</v>
      </c>
      <c r="F2444">
        <v>7.8926062423506096E-7</v>
      </c>
      <c r="G2444" t="s">
        <v>1681</v>
      </c>
    </row>
    <row r="2445" spans="1:7" x14ac:dyDescent="0.2">
      <c r="A2445" t="s">
        <v>2304</v>
      </c>
      <c r="B2445">
        <v>1.4711903190252501E-11</v>
      </c>
      <c r="C2445">
        <v>0.30306576421144998</v>
      </c>
      <c r="D2445">
        <v>0.60899999999999999</v>
      </c>
      <c r="E2445">
        <v>0.29699999999999999</v>
      </c>
      <c r="F2445">
        <v>8.1998263621191398E-7</v>
      </c>
      <c r="G2445" t="s">
        <v>1681</v>
      </c>
    </row>
    <row r="2446" spans="1:7" x14ac:dyDescent="0.2">
      <c r="A2446" t="s">
        <v>2305</v>
      </c>
      <c r="B2446">
        <v>1.5016848246572301E-11</v>
      </c>
      <c r="C2446">
        <v>0.29612632352457202</v>
      </c>
      <c r="D2446">
        <v>0.60899999999999999</v>
      </c>
      <c r="E2446">
        <v>0.29599999999999999</v>
      </c>
      <c r="F2446">
        <v>8.3697905387095498E-7</v>
      </c>
      <c r="G2446" t="s">
        <v>1681</v>
      </c>
    </row>
    <row r="2447" spans="1:7" x14ac:dyDescent="0.2">
      <c r="A2447" t="s">
        <v>2306</v>
      </c>
      <c r="B2447">
        <v>1.5248818816734499E-11</v>
      </c>
      <c r="C2447">
        <v>0.28292762721523901</v>
      </c>
      <c r="D2447">
        <v>0.39100000000000001</v>
      </c>
      <c r="E2447">
        <v>0.16600000000000001</v>
      </c>
      <c r="F2447">
        <v>8.4990816556951698E-7</v>
      </c>
      <c r="G2447" t="s">
        <v>1681</v>
      </c>
    </row>
    <row r="2448" spans="1:7" x14ac:dyDescent="0.2">
      <c r="A2448" t="s">
        <v>2307</v>
      </c>
      <c r="B2448">
        <v>1.5483760742760201E-11</v>
      </c>
      <c r="C2448">
        <v>0.335211741613823</v>
      </c>
      <c r="D2448">
        <v>0.39100000000000001</v>
      </c>
      <c r="E2448">
        <v>0.16700000000000001</v>
      </c>
      <c r="F2448">
        <v>8.6300288875848299E-7</v>
      </c>
      <c r="G2448" t="s">
        <v>1681</v>
      </c>
    </row>
    <row r="2449" spans="1:7" x14ac:dyDescent="0.2">
      <c r="A2449" t="s">
        <v>2308</v>
      </c>
      <c r="B2449">
        <v>1.5594034924894699E-11</v>
      </c>
      <c r="C2449">
        <v>0.26768200733870601</v>
      </c>
      <c r="D2449">
        <v>0.54300000000000004</v>
      </c>
      <c r="E2449">
        <v>0.247</v>
      </c>
      <c r="F2449">
        <v>8.6914913057393099E-7</v>
      </c>
      <c r="G2449" t="s">
        <v>1681</v>
      </c>
    </row>
    <row r="2450" spans="1:7" x14ac:dyDescent="0.2">
      <c r="A2450" t="s">
        <v>2309</v>
      </c>
      <c r="B2450">
        <v>1.5653628560140001E-11</v>
      </c>
      <c r="C2450">
        <v>0.317260384851629</v>
      </c>
      <c r="D2450">
        <v>0.57899999999999996</v>
      </c>
      <c r="E2450">
        <v>0.27400000000000002</v>
      </c>
      <c r="F2450">
        <v>8.7247064142796596E-7</v>
      </c>
      <c r="G2450" t="s">
        <v>1681</v>
      </c>
    </row>
    <row r="2451" spans="1:7" x14ac:dyDescent="0.2">
      <c r="A2451" t="s">
        <v>2310</v>
      </c>
      <c r="B2451">
        <v>1.5670995213933E-11</v>
      </c>
      <c r="C2451">
        <v>0.28398535909196199</v>
      </c>
      <c r="D2451">
        <v>0.33500000000000002</v>
      </c>
      <c r="E2451">
        <v>0.13400000000000001</v>
      </c>
      <c r="F2451">
        <v>8.7343858924377003E-7</v>
      </c>
      <c r="G2451" t="s">
        <v>1681</v>
      </c>
    </row>
    <row r="2452" spans="1:7" x14ac:dyDescent="0.2">
      <c r="A2452" t="s">
        <v>2311</v>
      </c>
      <c r="B2452">
        <v>1.5941171939323701E-11</v>
      </c>
      <c r="C2452">
        <v>0.30181504639690998</v>
      </c>
      <c r="D2452">
        <v>0.88300000000000001</v>
      </c>
      <c r="E2452">
        <v>0.49199999999999999</v>
      </c>
      <c r="F2452">
        <v>8.8849715921014603E-7</v>
      </c>
      <c r="G2452" t="s">
        <v>1681</v>
      </c>
    </row>
    <row r="2453" spans="1:7" x14ac:dyDescent="0.2">
      <c r="A2453" t="s">
        <v>2312</v>
      </c>
      <c r="B2453">
        <v>1.6195082697561499E-11</v>
      </c>
      <c r="C2453">
        <v>0.35129523867738499</v>
      </c>
      <c r="D2453">
        <v>0.629</v>
      </c>
      <c r="E2453">
        <v>0.30199999999999999</v>
      </c>
      <c r="F2453">
        <v>9.0264912923129004E-7</v>
      </c>
      <c r="G2453" t="s">
        <v>1681</v>
      </c>
    </row>
    <row r="2454" spans="1:7" x14ac:dyDescent="0.2">
      <c r="A2454" t="s">
        <v>1470</v>
      </c>
      <c r="B2454">
        <v>1.6957508640522801E-11</v>
      </c>
      <c r="C2454">
        <v>0.34467101897608898</v>
      </c>
      <c r="D2454">
        <v>0.56299999999999994</v>
      </c>
      <c r="E2454">
        <v>0.27500000000000002</v>
      </c>
      <c r="F2454">
        <v>9.4514370158817596E-7</v>
      </c>
      <c r="G2454" t="s">
        <v>1681</v>
      </c>
    </row>
    <row r="2455" spans="1:7" x14ac:dyDescent="0.2">
      <c r="A2455" t="s">
        <v>2313</v>
      </c>
      <c r="B2455">
        <v>1.73017177971801E-11</v>
      </c>
      <c r="C2455">
        <v>0.31283930869543197</v>
      </c>
      <c r="D2455">
        <v>0.58399999999999996</v>
      </c>
      <c r="E2455">
        <v>0.27200000000000002</v>
      </c>
      <c r="F2455">
        <v>9.6432854314363107E-7</v>
      </c>
      <c r="G2455" t="s">
        <v>1681</v>
      </c>
    </row>
    <row r="2456" spans="1:7" x14ac:dyDescent="0.2">
      <c r="A2456" t="s">
        <v>2314</v>
      </c>
      <c r="B2456">
        <v>1.8227206191617501E-11</v>
      </c>
      <c r="C2456">
        <v>0.27026677592484499</v>
      </c>
      <c r="D2456">
        <v>0.55800000000000005</v>
      </c>
      <c r="E2456">
        <v>0.26900000000000002</v>
      </c>
      <c r="F2456">
        <v>1.0159115642959901E-6</v>
      </c>
      <c r="G2456" t="s">
        <v>1681</v>
      </c>
    </row>
    <row r="2457" spans="1:7" x14ac:dyDescent="0.2">
      <c r="A2457" t="s">
        <v>2315</v>
      </c>
      <c r="B2457">
        <v>1.8653896053030599E-11</v>
      </c>
      <c r="C2457">
        <v>0.32491546270372601</v>
      </c>
      <c r="D2457">
        <v>0.56299999999999994</v>
      </c>
      <c r="E2457">
        <v>0.26900000000000002</v>
      </c>
      <c r="F2457">
        <v>1.03969355041171E-6</v>
      </c>
      <c r="G2457" t="s">
        <v>1681</v>
      </c>
    </row>
    <row r="2458" spans="1:7" x14ac:dyDescent="0.2">
      <c r="A2458" t="s">
        <v>2316</v>
      </c>
      <c r="B2458">
        <v>1.8757933267152701E-11</v>
      </c>
      <c r="C2458">
        <v>0.32502147426547801</v>
      </c>
      <c r="D2458">
        <v>0.69</v>
      </c>
      <c r="E2458">
        <v>0.35299999999999998</v>
      </c>
      <c r="F2458">
        <v>1.0454921685780201E-6</v>
      </c>
      <c r="G2458" t="s">
        <v>1681</v>
      </c>
    </row>
    <row r="2459" spans="1:7" x14ac:dyDescent="0.2">
      <c r="A2459" t="s">
        <v>1466</v>
      </c>
      <c r="B2459">
        <v>1.9039038907917298E-11</v>
      </c>
      <c r="C2459">
        <v>0.25714301511085302</v>
      </c>
      <c r="D2459">
        <v>0.437</v>
      </c>
      <c r="E2459">
        <v>0.19700000000000001</v>
      </c>
      <c r="F2459">
        <v>1.0611598725716799E-6</v>
      </c>
      <c r="G2459" t="s">
        <v>1681</v>
      </c>
    </row>
    <row r="2460" spans="1:7" x14ac:dyDescent="0.2">
      <c r="A2460" t="s">
        <v>2317</v>
      </c>
      <c r="B2460">
        <v>2.01055208598992E-11</v>
      </c>
      <c r="C2460">
        <v>0.27993147478365299</v>
      </c>
      <c r="D2460">
        <v>0.60399999999999998</v>
      </c>
      <c r="E2460">
        <v>0.28699999999999998</v>
      </c>
      <c r="F2460">
        <v>1.1206013106473401E-6</v>
      </c>
      <c r="G2460" t="s">
        <v>1681</v>
      </c>
    </row>
    <row r="2461" spans="1:7" x14ac:dyDescent="0.2">
      <c r="A2461" t="s">
        <v>2318</v>
      </c>
      <c r="B2461">
        <v>2.0409414486014801E-11</v>
      </c>
      <c r="C2461">
        <v>0.25098699812138497</v>
      </c>
      <c r="D2461">
        <v>0.51300000000000001</v>
      </c>
      <c r="E2461">
        <v>0.25800000000000001</v>
      </c>
      <c r="F2461">
        <v>1.1375391257925201E-6</v>
      </c>
      <c r="G2461" t="s">
        <v>1681</v>
      </c>
    </row>
    <row r="2462" spans="1:7" x14ac:dyDescent="0.2">
      <c r="A2462" t="s">
        <v>2319</v>
      </c>
      <c r="B2462">
        <v>2.1776628123970201E-11</v>
      </c>
      <c r="C2462">
        <v>0.28526285652706102</v>
      </c>
      <c r="D2462">
        <v>0.437</v>
      </c>
      <c r="E2462">
        <v>0.19</v>
      </c>
      <c r="F2462">
        <v>1.2137421451176E-6</v>
      </c>
      <c r="G2462" t="s">
        <v>1681</v>
      </c>
    </row>
    <row r="2463" spans="1:7" x14ac:dyDescent="0.2">
      <c r="A2463" t="s">
        <v>2320</v>
      </c>
      <c r="B2463">
        <v>2.1846751634496902E-11</v>
      </c>
      <c r="C2463">
        <v>0.29180064908671599</v>
      </c>
      <c r="D2463">
        <v>0.43099999999999999</v>
      </c>
      <c r="E2463">
        <v>0.188</v>
      </c>
      <c r="F2463">
        <v>1.2176505491003199E-6</v>
      </c>
      <c r="G2463" t="s">
        <v>1681</v>
      </c>
    </row>
    <row r="2464" spans="1:7" x14ac:dyDescent="0.2">
      <c r="A2464" t="s">
        <v>1238</v>
      </c>
      <c r="B2464">
        <v>2.1848523437785499E-11</v>
      </c>
      <c r="C2464">
        <v>0.25245729666633199</v>
      </c>
      <c r="D2464">
        <v>0.41599999999999998</v>
      </c>
      <c r="E2464">
        <v>0.183</v>
      </c>
      <c r="F2464">
        <v>1.21774930232841E-6</v>
      </c>
      <c r="G2464" t="s">
        <v>1681</v>
      </c>
    </row>
    <row r="2465" spans="1:7" x14ac:dyDescent="0.2">
      <c r="A2465" t="s">
        <v>2321</v>
      </c>
      <c r="B2465">
        <v>2.2752343693495202E-11</v>
      </c>
      <c r="C2465">
        <v>0.33357668447441902</v>
      </c>
      <c r="D2465">
        <v>0.29899999999999999</v>
      </c>
      <c r="E2465">
        <v>0.11700000000000001</v>
      </c>
      <c r="F2465">
        <v>1.2681246281006499E-6</v>
      </c>
      <c r="G2465" t="s">
        <v>1681</v>
      </c>
    </row>
    <row r="2466" spans="1:7" x14ac:dyDescent="0.2">
      <c r="A2466" t="s">
        <v>2322</v>
      </c>
      <c r="B2466">
        <v>2.31043572424271E-11</v>
      </c>
      <c r="C2466">
        <v>0.27747908305509</v>
      </c>
      <c r="D2466">
        <v>0.47699999999999998</v>
      </c>
      <c r="E2466">
        <v>0.22500000000000001</v>
      </c>
      <c r="F2466">
        <v>1.28774445526392E-6</v>
      </c>
      <c r="G2466" t="s">
        <v>1681</v>
      </c>
    </row>
    <row r="2467" spans="1:7" x14ac:dyDescent="0.2">
      <c r="A2467" t="s">
        <v>2323</v>
      </c>
      <c r="B2467">
        <v>2.38387420217387E-11</v>
      </c>
      <c r="C2467">
        <v>0.344338597984718</v>
      </c>
      <c r="D2467">
        <v>0.65500000000000003</v>
      </c>
      <c r="E2467">
        <v>0.318</v>
      </c>
      <c r="F2467">
        <v>1.3286761253236301E-6</v>
      </c>
      <c r="G2467" t="s">
        <v>1681</v>
      </c>
    </row>
    <row r="2468" spans="1:7" x14ac:dyDescent="0.2">
      <c r="A2468" t="s">
        <v>2324</v>
      </c>
      <c r="B2468">
        <v>2.4137139696681801E-11</v>
      </c>
      <c r="C2468">
        <v>0.32181288421793502</v>
      </c>
      <c r="D2468">
        <v>0.67500000000000004</v>
      </c>
      <c r="E2468">
        <v>0.33100000000000002</v>
      </c>
      <c r="F2468">
        <v>1.34530761813426E-6</v>
      </c>
      <c r="G2468" t="s">
        <v>1681</v>
      </c>
    </row>
    <row r="2469" spans="1:7" x14ac:dyDescent="0.2">
      <c r="A2469" t="s">
        <v>2325</v>
      </c>
      <c r="B2469">
        <v>2.4491533220843899E-11</v>
      </c>
      <c r="C2469">
        <v>0.29559216330947302</v>
      </c>
      <c r="D2469">
        <v>0.39600000000000002</v>
      </c>
      <c r="E2469">
        <v>0.17</v>
      </c>
      <c r="F2469">
        <v>1.3650600955969499E-6</v>
      </c>
      <c r="G2469" t="s">
        <v>1681</v>
      </c>
    </row>
    <row r="2470" spans="1:7" x14ac:dyDescent="0.2">
      <c r="A2470" t="s">
        <v>2326</v>
      </c>
      <c r="B2470">
        <v>2.4559488579979301E-11</v>
      </c>
      <c r="C2470">
        <v>0.250689568605515</v>
      </c>
      <c r="D2470">
        <v>0.57899999999999996</v>
      </c>
      <c r="E2470">
        <v>0.28000000000000003</v>
      </c>
      <c r="F2470">
        <v>1.3688476554937199E-6</v>
      </c>
      <c r="G2470" t="s">
        <v>1681</v>
      </c>
    </row>
    <row r="2471" spans="1:7" x14ac:dyDescent="0.2">
      <c r="A2471" t="s">
        <v>2327</v>
      </c>
      <c r="B2471">
        <v>2.5213248029250499E-11</v>
      </c>
      <c r="C2471">
        <v>0.28269261309692301</v>
      </c>
      <c r="D2471">
        <v>0.33</v>
      </c>
      <c r="E2471">
        <v>0.13</v>
      </c>
      <c r="F2471">
        <v>1.40528559215831E-6</v>
      </c>
      <c r="G2471" t="s">
        <v>1681</v>
      </c>
    </row>
    <row r="2472" spans="1:7" x14ac:dyDescent="0.2">
      <c r="A2472" t="s">
        <v>2328</v>
      </c>
      <c r="B2472">
        <v>2.5621736483275599E-11</v>
      </c>
      <c r="C2472">
        <v>0.30253160910080101</v>
      </c>
      <c r="D2472">
        <v>0.66500000000000004</v>
      </c>
      <c r="E2472">
        <v>0.34399999999999997</v>
      </c>
      <c r="F2472">
        <v>1.42805310463185E-6</v>
      </c>
      <c r="G2472" t="s">
        <v>1681</v>
      </c>
    </row>
    <row r="2473" spans="1:7" x14ac:dyDescent="0.2">
      <c r="A2473" t="s">
        <v>1167</v>
      </c>
      <c r="B2473">
        <v>2.67411809854003E-11</v>
      </c>
      <c r="C2473">
        <v>0.33138360924969601</v>
      </c>
      <c r="D2473">
        <v>0.51300000000000001</v>
      </c>
      <c r="E2473">
        <v>0.24199999999999999</v>
      </c>
      <c r="F2473">
        <v>1.49044646340227E-6</v>
      </c>
      <c r="G2473" t="s">
        <v>1681</v>
      </c>
    </row>
    <row r="2474" spans="1:7" x14ac:dyDescent="0.2">
      <c r="A2474" t="s">
        <v>2329</v>
      </c>
      <c r="B2474">
        <v>2.68273232911227E-11</v>
      </c>
      <c r="C2474">
        <v>0.31207925857190899</v>
      </c>
      <c r="D2474">
        <v>0.44700000000000001</v>
      </c>
      <c r="E2474">
        <v>0.19700000000000001</v>
      </c>
      <c r="F2474">
        <v>1.4952476909540201E-6</v>
      </c>
      <c r="G2474" t="s">
        <v>1681</v>
      </c>
    </row>
    <row r="2475" spans="1:7" x14ac:dyDescent="0.2">
      <c r="A2475" t="s">
        <v>2330</v>
      </c>
      <c r="B2475">
        <v>2.7318246669737499E-11</v>
      </c>
      <c r="C2475">
        <v>0.30138213360778099</v>
      </c>
      <c r="D2475">
        <v>0.47199999999999998</v>
      </c>
      <c r="E2475">
        <v>0.217</v>
      </c>
      <c r="F2475">
        <v>1.5226097963844901E-6</v>
      </c>
      <c r="G2475" t="s">
        <v>1681</v>
      </c>
    </row>
    <row r="2476" spans="1:7" x14ac:dyDescent="0.2">
      <c r="A2476" t="s">
        <v>2331</v>
      </c>
      <c r="B2476">
        <v>2.78163210615409E-11</v>
      </c>
      <c r="C2476">
        <v>0.25444592787024201</v>
      </c>
      <c r="D2476">
        <v>0.57899999999999996</v>
      </c>
      <c r="E2476">
        <v>0.28199999999999997</v>
      </c>
      <c r="F2476">
        <v>1.55037047068604E-6</v>
      </c>
      <c r="G2476" t="s">
        <v>1681</v>
      </c>
    </row>
    <row r="2477" spans="1:7" x14ac:dyDescent="0.2">
      <c r="A2477" t="s">
        <v>2332</v>
      </c>
      <c r="B2477">
        <v>2.8012488076345898E-11</v>
      </c>
      <c r="C2477">
        <v>0.258613250102396</v>
      </c>
      <c r="D2477">
        <v>0.52300000000000002</v>
      </c>
      <c r="E2477">
        <v>0.25</v>
      </c>
      <c r="F2477">
        <v>1.56130403542321E-6</v>
      </c>
      <c r="G2477" t="s">
        <v>1681</v>
      </c>
    </row>
    <row r="2478" spans="1:7" x14ac:dyDescent="0.2">
      <c r="A2478" t="s">
        <v>2333</v>
      </c>
      <c r="B2478">
        <v>2.89590517645618E-11</v>
      </c>
      <c r="C2478">
        <v>0.29193495251012902</v>
      </c>
      <c r="D2478">
        <v>0.25900000000000001</v>
      </c>
      <c r="E2478">
        <v>9.0999999999999998E-2</v>
      </c>
      <c r="F2478">
        <v>1.6140617091496199E-6</v>
      </c>
      <c r="G2478" t="s">
        <v>1681</v>
      </c>
    </row>
    <row r="2479" spans="1:7" x14ac:dyDescent="0.2">
      <c r="A2479" t="s">
        <v>2334</v>
      </c>
      <c r="B2479">
        <v>3.0420033623383701E-11</v>
      </c>
      <c r="C2479">
        <v>0.35347175037258699</v>
      </c>
      <c r="D2479">
        <v>0.76600000000000001</v>
      </c>
      <c r="E2479">
        <v>0.38100000000000001</v>
      </c>
      <c r="F2479">
        <v>1.69549099403292E-6</v>
      </c>
      <c r="G2479" t="s">
        <v>1681</v>
      </c>
    </row>
    <row r="2480" spans="1:7" x14ac:dyDescent="0.2">
      <c r="A2480" t="s">
        <v>2335</v>
      </c>
      <c r="B2480">
        <v>3.07713159885406E-11</v>
      </c>
      <c r="C2480">
        <v>0.315651127735393</v>
      </c>
      <c r="D2480">
        <v>0.30499999999999999</v>
      </c>
      <c r="E2480">
        <v>0.11899999999999999</v>
      </c>
      <c r="F2480">
        <v>1.7150700679373E-6</v>
      </c>
      <c r="G2480" t="s">
        <v>1681</v>
      </c>
    </row>
    <row r="2481" spans="1:7" x14ac:dyDescent="0.2">
      <c r="A2481" t="s">
        <v>2336</v>
      </c>
      <c r="B2481">
        <v>3.1198731997037502E-11</v>
      </c>
      <c r="C2481">
        <v>0.310940400093493</v>
      </c>
      <c r="D2481">
        <v>0.60399999999999998</v>
      </c>
      <c r="E2481">
        <v>0.28599999999999998</v>
      </c>
      <c r="F2481">
        <v>1.7388925265868801E-6</v>
      </c>
      <c r="G2481" t="s">
        <v>1681</v>
      </c>
    </row>
    <row r="2482" spans="1:7" x14ac:dyDescent="0.2">
      <c r="A2482" t="s">
        <v>1489</v>
      </c>
      <c r="B2482">
        <v>3.1257273045366598E-11</v>
      </c>
      <c r="C2482">
        <v>0.33862485413696802</v>
      </c>
      <c r="D2482">
        <v>0.56899999999999995</v>
      </c>
      <c r="E2482">
        <v>0.27400000000000002</v>
      </c>
      <c r="F2482">
        <v>1.74215537045655E-6</v>
      </c>
      <c r="G2482" t="s">
        <v>1681</v>
      </c>
    </row>
    <row r="2483" spans="1:7" x14ac:dyDescent="0.2">
      <c r="A2483" t="s">
        <v>1316</v>
      </c>
      <c r="B2483">
        <v>3.14041067462599E-11</v>
      </c>
      <c r="C2483">
        <v>0.30993277424427301</v>
      </c>
      <c r="D2483">
        <v>0.32500000000000001</v>
      </c>
      <c r="E2483">
        <v>0.13100000000000001</v>
      </c>
      <c r="F2483">
        <v>1.7503392936095401E-6</v>
      </c>
      <c r="G2483" t="s">
        <v>1681</v>
      </c>
    </row>
    <row r="2484" spans="1:7" x14ac:dyDescent="0.2">
      <c r="A2484" t="s">
        <v>2337</v>
      </c>
      <c r="B2484">
        <v>3.1676361254382001E-11</v>
      </c>
      <c r="C2484">
        <v>0.312438323798507</v>
      </c>
      <c r="D2484">
        <v>0.873</v>
      </c>
      <c r="E2484">
        <v>0.45800000000000002</v>
      </c>
      <c r="F2484">
        <v>1.76551367087423E-6</v>
      </c>
      <c r="G2484" t="s">
        <v>1681</v>
      </c>
    </row>
    <row r="2485" spans="1:7" x14ac:dyDescent="0.2">
      <c r="A2485" t="s">
        <v>2338</v>
      </c>
      <c r="B2485">
        <v>3.4033160415439203E-11</v>
      </c>
      <c r="C2485">
        <v>0.31819788239731001</v>
      </c>
      <c r="D2485">
        <v>0.72599999999999998</v>
      </c>
      <c r="E2485">
        <v>0.35</v>
      </c>
      <c r="F2485">
        <v>1.8968722289149199E-6</v>
      </c>
      <c r="G2485" t="s">
        <v>1681</v>
      </c>
    </row>
    <row r="2486" spans="1:7" x14ac:dyDescent="0.2">
      <c r="A2486" t="s">
        <v>2339</v>
      </c>
      <c r="B2486">
        <v>3.4660328899619302E-11</v>
      </c>
      <c r="C2486">
        <v>0.292902337599169</v>
      </c>
      <c r="D2486">
        <v>0.31</v>
      </c>
      <c r="E2486">
        <v>0.11899999999999999</v>
      </c>
      <c r="F2486">
        <v>1.93182809154918E-6</v>
      </c>
      <c r="G2486" t="s">
        <v>1681</v>
      </c>
    </row>
    <row r="2487" spans="1:7" x14ac:dyDescent="0.2">
      <c r="A2487" t="s">
        <v>2340</v>
      </c>
      <c r="B2487">
        <v>3.5208176223808101E-11</v>
      </c>
      <c r="C2487">
        <v>0.27292675939065503</v>
      </c>
      <c r="D2487">
        <v>0.437</v>
      </c>
      <c r="E2487">
        <v>0.19700000000000001</v>
      </c>
      <c r="F2487">
        <v>1.9623629100101699E-6</v>
      </c>
      <c r="G2487" t="s">
        <v>1681</v>
      </c>
    </row>
    <row r="2488" spans="1:7" x14ac:dyDescent="0.2">
      <c r="A2488" t="s">
        <v>2341</v>
      </c>
      <c r="B2488">
        <v>3.63624126508799E-11</v>
      </c>
      <c r="C2488">
        <v>0.333571439840739</v>
      </c>
      <c r="D2488">
        <v>0.66500000000000004</v>
      </c>
      <c r="E2488">
        <v>0.33</v>
      </c>
      <c r="F2488">
        <v>2.02669543150944E-6</v>
      </c>
      <c r="G2488" t="s">
        <v>1681</v>
      </c>
    </row>
    <row r="2489" spans="1:7" x14ac:dyDescent="0.2">
      <c r="A2489" t="s">
        <v>1333</v>
      </c>
      <c r="B2489">
        <v>3.6984890667854999E-11</v>
      </c>
      <c r="C2489">
        <v>0.34102802912420299</v>
      </c>
      <c r="D2489">
        <v>0.45700000000000002</v>
      </c>
      <c r="E2489">
        <v>0.20699999999999999</v>
      </c>
      <c r="F2489">
        <v>2.0613898662635701E-6</v>
      </c>
      <c r="G2489" t="s">
        <v>1681</v>
      </c>
    </row>
    <row r="2490" spans="1:7" x14ac:dyDescent="0.2">
      <c r="A2490" t="s">
        <v>2342</v>
      </c>
      <c r="B2490">
        <v>3.75562594494417E-11</v>
      </c>
      <c r="C2490">
        <v>0.28310730779147802</v>
      </c>
      <c r="D2490">
        <v>0.46200000000000002</v>
      </c>
      <c r="E2490">
        <v>0.20799999999999999</v>
      </c>
      <c r="F2490">
        <v>2.0932356766740802E-6</v>
      </c>
      <c r="G2490" t="s">
        <v>1681</v>
      </c>
    </row>
    <row r="2491" spans="1:7" x14ac:dyDescent="0.2">
      <c r="A2491" t="s">
        <v>2343</v>
      </c>
      <c r="B2491">
        <v>3.8773403146602498E-11</v>
      </c>
      <c r="C2491">
        <v>0.31054029793855997</v>
      </c>
      <c r="D2491">
        <v>0.497</v>
      </c>
      <c r="E2491">
        <v>0.24199999999999999</v>
      </c>
      <c r="F2491">
        <v>2.1610743977790401E-6</v>
      </c>
      <c r="G2491" t="s">
        <v>1681</v>
      </c>
    </row>
    <row r="2492" spans="1:7" x14ac:dyDescent="0.2">
      <c r="A2492" t="s">
        <v>2344</v>
      </c>
      <c r="B2492">
        <v>3.890959324085E-11</v>
      </c>
      <c r="C2492">
        <v>0.25381051559463602</v>
      </c>
      <c r="D2492">
        <v>0.53800000000000003</v>
      </c>
      <c r="E2492">
        <v>0.25600000000000001</v>
      </c>
      <c r="F2492">
        <v>2.1686650888720201E-6</v>
      </c>
      <c r="G2492" t="s">
        <v>1681</v>
      </c>
    </row>
    <row r="2493" spans="1:7" x14ac:dyDescent="0.2">
      <c r="A2493" t="s">
        <v>2345</v>
      </c>
      <c r="B2493">
        <v>4.05685476281654E-11</v>
      </c>
      <c r="C2493">
        <v>0.29418591694047802</v>
      </c>
      <c r="D2493">
        <v>0.442</v>
      </c>
      <c r="E2493">
        <v>0.19600000000000001</v>
      </c>
      <c r="F2493">
        <v>2.26112857060343E-6</v>
      </c>
      <c r="G2493" t="s">
        <v>1681</v>
      </c>
    </row>
    <row r="2494" spans="1:7" x14ac:dyDescent="0.2">
      <c r="A2494" t="s">
        <v>2346</v>
      </c>
      <c r="B2494">
        <v>4.1930708266198999E-11</v>
      </c>
      <c r="C2494">
        <v>0.25631635969118499</v>
      </c>
      <c r="D2494">
        <v>0.53800000000000003</v>
      </c>
      <c r="E2494">
        <v>0.28100000000000003</v>
      </c>
      <c r="F2494">
        <v>2.3370499559248701E-6</v>
      </c>
      <c r="G2494" t="s">
        <v>1681</v>
      </c>
    </row>
    <row r="2495" spans="1:7" x14ac:dyDescent="0.2">
      <c r="A2495" t="s">
        <v>2347</v>
      </c>
      <c r="B2495">
        <v>4.2066324840994698E-11</v>
      </c>
      <c r="C2495">
        <v>0.28159532775435298</v>
      </c>
      <c r="D2495">
        <v>0.42099999999999999</v>
      </c>
      <c r="E2495">
        <v>0.188</v>
      </c>
      <c r="F2495">
        <v>2.3446086813376799E-6</v>
      </c>
      <c r="G2495" t="s">
        <v>1681</v>
      </c>
    </row>
    <row r="2496" spans="1:7" x14ac:dyDescent="0.2">
      <c r="A2496" t="s">
        <v>2348</v>
      </c>
      <c r="B2496">
        <v>4.30849070886556E-11</v>
      </c>
      <c r="C2496">
        <v>0.31980928666140002</v>
      </c>
      <c r="D2496">
        <v>0.66</v>
      </c>
      <c r="E2496">
        <v>0.32100000000000001</v>
      </c>
      <c r="F2496">
        <v>2.4013803814933102E-6</v>
      </c>
      <c r="G2496" t="s">
        <v>1681</v>
      </c>
    </row>
    <row r="2497" spans="1:7" x14ac:dyDescent="0.2">
      <c r="A2497" t="s">
        <v>2349</v>
      </c>
      <c r="B2497">
        <v>4.3534731970039998E-11</v>
      </c>
      <c r="C2497">
        <v>0.28823750990206198</v>
      </c>
      <c r="D2497">
        <v>0.39100000000000001</v>
      </c>
      <c r="E2497">
        <v>0.17</v>
      </c>
      <c r="F2497">
        <v>2.4264518210821499E-6</v>
      </c>
      <c r="G2497" t="s">
        <v>1681</v>
      </c>
    </row>
    <row r="2498" spans="1:7" x14ac:dyDescent="0.2">
      <c r="A2498" t="s">
        <v>1076</v>
      </c>
      <c r="B2498">
        <v>4.4120788997642001E-11</v>
      </c>
      <c r="C2498">
        <v>0.35935857887218398</v>
      </c>
      <c r="D2498">
        <v>0.746</v>
      </c>
      <c r="E2498">
        <v>0.36599999999999999</v>
      </c>
      <c r="F2498">
        <v>2.4591162955725801E-6</v>
      </c>
      <c r="G2498" t="s">
        <v>1681</v>
      </c>
    </row>
    <row r="2499" spans="1:7" x14ac:dyDescent="0.2">
      <c r="A2499" t="s">
        <v>2350</v>
      </c>
      <c r="B2499">
        <v>4.4356421327672902E-11</v>
      </c>
      <c r="C2499">
        <v>0.37335114184951801</v>
      </c>
      <c r="D2499">
        <v>0.31</v>
      </c>
      <c r="E2499">
        <v>0.11600000000000001</v>
      </c>
      <c r="F2499">
        <v>2.47224949911918E-6</v>
      </c>
      <c r="G2499" t="s">
        <v>1681</v>
      </c>
    </row>
    <row r="2500" spans="1:7" x14ac:dyDescent="0.2">
      <c r="A2500" t="s">
        <v>2351</v>
      </c>
      <c r="B2500">
        <v>4.4944617193363302E-11</v>
      </c>
      <c r="C2500">
        <v>0.25275507805331598</v>
      </c>
      <c r="D2500">
        <v>0.56299999999999994</v>
      </c>
      <c r="E2500">
        <v>0.26300000000000001</v>
      </c>
      <c r="F2500">
        <v>2.5050331838892998E-6</v>
      </c>
      <c r="G2500" t="s">
        <v>1681</v>
      </c>
    </row>
    <row r="2501" spans="1:7" x14ac:dyDescent="0.2">
      <c r="A2501" t="s">
        <v>2352</v>
      </c>
      <c r="B2501">
        <v>4.5088633667928397E-11</v>
      </c>
      <c r="C2501">
        <v>0.30366728086518902</v>
      </c>
      <c r="D2501">
        <v>0.53300000000000003</v>
      </c>
      <c r="E2501">
        <v>0.26500000000000001</v>
      </c>
      <c r="F2501">
        <v>2.5130600861156602E-6</v>
      </c>
      <c r="G2501" t="s">
        <v>1681</v>
      </c>
    </row>
    <row r="2502" spans="1:7" x14ac:dyDescent="0.2">
      <c r="A2502" t="s">
        <v>2353</v>
      </c>
      <c r="B2502">
        <v>4.60538606731271E-11</v>
      </c>
      <c r="C2502">
        <v>0.28002497835179901</v>
      </c>
      <c r="D2502">
        <v>0.70099999999999996</v>
      </c>
      <c r="E2502">
        <v>0.36599999999999999</v>
      </c>
      <c r="F2502">
        <v>2.56685797847741E-6</v>
      </c>
      <c r="G2502" t="s">
        <v>1681</v>
      </c>
    </row>
    <row r="2503" spans="1:7" x14ac:dyDescent="0.2">
      <c r="A2503" t="s">
        <v>2354</v>
      </c>
      <c r="B2503">
        <v>4.6181735842708598E-11</v>
      </c>
      <c r="C2503">
        <v>0.26171732966104799</v>
      </c>
      <c r="D2503">
        <v>0.49199999999999999</v>
      </c>
      <c r="E2503">
        <v>0.24</v>
      </c>
      <c r="F2503">
        <v>2.57398522892921E-6</v>
      </c>
      <c r="G2503" t="s">
        <v>1681</v>
      </c>
    </row>
    <row r="2504" spans="1:7" x14ac:dyDescent="0.2">
      <c r="A2504" t="s">
        <v>2355</v>
      </c>
      <c r="B2504">
        <v>4.6496798125129803E-11</v>
      </c>
      <c r="C2504">
        <v>0.26242641591753901</v>
      </c>
      <c r="D2504">
        <v>0.66500000000000004</v>
      </c>
      <c r="E2504">
        <v>0.32500000000000001</v>
      </c>
      <c r="F2504">
        <v>2.5915455403022299E-6</v>
      </c>
      <c r="G2504" t="s">
        <v>1681</v>
      </c>
    </row>
    <row r="2505" spans="1:7" x14ac:dyDescent="0.2">
      <c r="A2505" t="s">
        <v>1382</v>
      </c>
      <c r="B2505">
        <v>4.8641554823416002E-11</v>
      </c>
      <c r="C2505">
        <v>0.32527356118281697</v>
      </c>
      <c r="D2505">
        <v>0.58899999999999997</v>
      </c>
      <c r="E2505">
        <v>0.28999999999999998</v>
      </c>
      <c r="F2505">
        <v>2.7110856996379201E-6</v>
      </c>
      <c r="G2505" t="s">
        <v>1681</v>
      </c>
    </row>
    <row r="2506" spans="1:7" x14ac:dyDescent="0.2">
      <c r="A2506" t="s">
        <v>1052</v>
      </c>
      <c r="B2506">
        <v>4.9159751382452397E-11</v>
      </c>
      <c r="C2506">
        <v>0.27249389532943602</v>
      </c>
      <c r="D2506">
        <v>0.45700000000000002</v>
      </c>
      <c r="E2506">
        <v>0.19700000000000001</v>
      </c>
      <c r="F2506">
        <v>2.7399679030523599E-6</v>
      </c>
      <c r="G2506" t="s">
        <v>1681</v>
      </c>
    </row>
    <row r="2507" spans="1:7" x14ac:dyDescent="0.2">
      <c r="A2507" t="s">
        <v>2356</v>
      </c>
      <c r="B2507">
        <v>5.0040023096548298E-11</v>
      </c>
      <c r="C2507">
        <v>0.33945231083865801</v>
      </c>
      <c r="D2507">
        <v>0.878</v>
      </c>
      <c r="E2507">
        <v>0.48</v>
      </c>
      <c r="F2507">
        <v>2.78903072730922E-6</v>
      </c>
      <c r="G2507" t="s">
        <v>1681</v>
      </c>
    </row>
    <row r="2508" spans="1:7" x14ac:dyDescent="0.2">
      <c r="A2508" t="s">
        <v>2357</v>
      </c>
      <c r="B2508">
        <v>5.0069927417072903E-11</v>
      </c>
      <c r="C2508">
        <v>0.25432149896675699</v>
      </c>
      <c r="D2508">
        <v>0.30499999999999999</v>
      </c>
      <c r="E2508">
        <v>0.115</v>
      </c>
      <c r="F2508">
        <v>2.7906974745179701E-6</v>
      </c>
      <c r="G2508" t="s">
        <v>1681</v>
      </c>
    </row>
    <row r="2509" spans="1:7" x14ac:dyDescent="0.2">
      <c r="A2509" t="s">
        <v>2358</v>
      </c>
      <c r="B2509">
        <v>5.0555085953126898E-11</v>
      </c>
      <c r="C2509">
        <v>0.326099860419369</v>
      </c>
      <c r="D2509">
        <v>0.85799999999999998</v>
      </c>
      <c r="E2509">
        <v>0.44800000000000001</v>
      </c>
      <c r="F2509">
        <v>2.81773827068348E-6</v>
      </c>
      <c r="G2509" t="s">
        <v>1681</v>
      </c>
    </row>
    <row r="2510" spans="1:7" x14ac:dyDescent="0.2">
      <c r="A2510" t="s">
        <v>2359</v>
      </c>
      <c r="B2510">
        <v>5.07146180475437E-11</v>
      </c>
      <c r="C2510">
        <v>0.30932025995146101</v>
      </c>
      <c r="D2510">
        <v>0.60899999999999999</v>
      </c>
      <c r="E2510">
        <v>0.29899999999999999</v>
      </c>
      <c r="F2510">
        <v>2.8266299514979E-6</v>
      </c>
      <c r="G2510" t="s">
        <v>1681</v>
      </c>
    </row>
    <row r="2511" spans="1:7" x14ac:dyDescent="0.2">
      <c r="A2511" t="s">
        <v>2360</v>
      </c>
      <c r="B2511">
        <v>5.1256904895942898E-11</v>
      </c>
      <c r="C2511">
        <v>0.27758624964510098</v>
      </c>
      <c r="D2511">
        <v>0.82699999999999996</v>
      </c>
      <c r="E2511">
        <v>0.47499999999999998</v>
      </c>
      <c r="F2511">
        <v>2.85685485128027E-6</v>
      </c>
      <c r="G2511" t="s">
        <v>1681</v>
      </c>
    </row>
    <row r="2512" spans="1:7" x14ac:dyDescent="0.2">
      <c r="A2512" t="s">
        <v>2361</v>
      </c>
      <c r="B2512">
        <v>5.1408034880821901E-11</v>
      </c>
      <c r="C2512">
        <v>0.27857344541219298</v>
      </c>
      <c r="D2512">
        <v>0.66</v>
      </c>
      <c r="E2512">
        <v>0.34799999999999998</v>
      </c>
      <c r="F2512">
        <v>2.86527823211749E-6</v>
      </c>
      <c r="G2512" t="s">
        <v>1681</v>
      </c>
    </row>
    <row r="2513" spans="1:7" x14ac:dyDescent="0.2">
      <c r="A2513" t="s">
        <v>1478</v>
      </c>
      <c r="B2513">
        <v>5.2699270065096899E-11</v>
      </c>
      <c r="C2513">
        <v>0.35109291279746202</v>
      </c>
      <c r="D2513">
        <v>0.56899999999999995</v>
      </c>
      <c r="E2513">
        <v>0.27500000000000002</v>
      </c>
      <c r="F2513">
        <v>2.93724651634824E-6</v>
      </c>
      <c r="G2513" t="s">
        <v>1681</v>
      </c>
    </row>
    <row r="2514" spans="1:7" x14ac:dyDescent="0.2">
      <c r="A2514" t="s">
        <v>2362</v>
      </c>
      <c r="B2514">
        <v>5.3495961166244599E-11</v>
      </c>
      <c r="C2514">
        <v>0.33209441608745899</v>
      </c>
      <c r="D2514">
        <v>0.78700000000000003</v>
      </c>
      <c r="E2514">
        <v>0.39800000000000002</v>
      </c>
      <c r="F2514">
        <v>2.9816508915618099E-6</v>
      </c>
      <c r="G2514" t="s">
        <v>1681</v>
      </c>
    </row>
    <row r="2515" spans="1:7" x14ac:dyDescent="0.2">
      <c r="A2515" t="s">
        <v>2363</v>
      </c>
      <c r="B2515">
        <v>5.4219377444009101E-11</v>
      </c>
      <c r="C2515">
        <v>0.32277066155424899</v>
      </c>
      <c r="D2515">
        <v>0.42599999999999999</v>
      </c>
      <c r="E2515">
        <v>0.188</v>
      </c>
      <c r="F2515">
        <v>3.0219712212192902E-6</v>
      </c>
      <c r="G2515" t="s">
        <v>1681</v>
      </c>
    </row>
    <row r="2516" spans="1:7" x14ac:dyDescent="0.2">
      <c r="A2516" t="s">
        <v>2364</v>
      </c>
      <c r="B2516">
        <v>5.66098268218322E-11</v>
      </c>
      <c r="C2516">
        <v>0.26930222399975801</v>
      </c>
      <c r="D2516">
        <v>0.48199999999999998</v>
      </c>
      <c r="E2516">
        <v>0.22500000000000001</v>
      </c>
      <c r="F2516">
        <v>3.1552053077416402E-6</v>
      </c>
      <c r="G2516" t="s">
        <v>1681</v>
      </c>
    </row>
    <row r="2517" spans="1:7" x14ac:dyDescent="0.2">
      <c r="A2517" t="s">
        <v>1241</v>
      </c>
      <c r="B2517">
        <v>5.8323418405914995E-11</v>
      </c>
      <c r="C2517">
        <v>0.34986938924226901</v>
      </c>
      <c r="D2517">
        <v>0.746</v>
      </c>
      <c r="E2517">
        <v>0.40699999999999997</v>
      </c>
      <c r="F2517">
        <v>3.2507140482720799E-6</v>
      </c>
      <c r="G2517" t="s">
        <v>1681</v>
      </c>
    </row>
    <row r="2518" spans="1:7" x14ac:dyDescent="0.2">
      <c r="A2518" t="s">
        <v>1223</v>
      </c>
      <c r="B2518">
        <v>6.0268573002948097E-11</v>
      </c>
      <c r="C2518">
        <v>0.42133895121409998</v>
      </c>
      <c r="D2518">
        <v>0.92900000000000005</v>
      </c>
      <c r="E2518">
        <v>0.50800000000000001</v>
      </c>
      <c r="F2518">
        <v>3.35912918489231E-6</v>
      </c>
      <c r="G2518" t="s">
        <v>1681</v>
      </c>
    </row>
    <row r="2519" spans="1:7" x14ac:dyDescent="0.2">
      <c r="A2519" t="s">
        <v>2365</v>
      </c>
      <c r="B2519">
        <v>6.0689699485352296E-11</v>
      </c>
      <c r="C2519">
        <v>0.28423121518323802</v>
      </c>
      <c r="D2519">
        <v>0.36</v>
      </c>
      <c r="E2519">
        <v>0.151</v>
      </c>
      <c r="F2519">
        <v>3.3826010905155999E-6</v>
      </c>
      <c r="G2519" t="s">
        <v>1681</v>
      </c>
    </row>
    <row r="2520" spans="1:7" x14ac:dyDescent="0.2">
      <c r="A2520" t="s">
        <v>2366</v>
      </c>
      <c r="B2520">
        <v>6.1412813776004395E-11</v>
      </c>
      <c r="C2520">
        <v>0.36051124058164902</v>
      </c>
      <c r="D2520">
        <v>0.88300000000000001</v>
      </c>
      <c r="E2520">
        <v>0.45800000000000002</v>
      </c>
      <c r="F2520">
        <v>3.4229045886193801E-6</v>
      </c>
      <c r="G2520" t="s">
        <v>1681</v>
      </c>
    </row>
    <row r="2521" spans="1:7" x14ac:dyDescent="0.2">
      <c r="A2521" t="s">
        <v>2367</v>
      </c>
      <c r="B2521">
        <v>6.4231284764611894E-11</v>
      </c>
      <c r="C2521">
        <v>0.25638875617046503</v>
      </c>
      <c r="D2521">
        <v>0.57899999999999996</v>
      </c>
      <c r="E2521">
        <v>0.29499999999999998</v>
      </c>
      <c r="F2521">
        <v>3.5799948876404101E-6</v>
      </c>
      <c r="G2521" t="s">
        <v>1681</v>
      </c>
    </row>
    <row r="2522" spans="1:7" x14ac:dyDescent="0.2">
      <c r="A2522" t="s">
        <v>2368</v>
      </c>
      <c r="B2522">
        <v>6.63942527830527E-11</v>
      </c>
      <c r="C2522">
        <v>0.30984853975355398</v>
      </c>
      <c r="D2522">
        <v>0.41099999999999998</v>
      </c>
      <c r="E2522">
        <v>0.17899999999999999</v>
      </c>
      <c r="F2522">
        <v>3.7005500731162301E-6</v>
      </c>
      <c r="G2522" t="s">
        <v>1681</v>
      </c>
    </row>
    <row r="2523" spans="1:7" x14ac:dyDescent="0.2">
      <c r="A2523" t="s">
        <v>2369</v>
      </c>
      <c r="B2523">
        <v>6.6660055697739195E-11</v>
      </c>
      <c r="C2523">
        <v>0.30540453104051801</v>
      </c>
      <c r="D2523">
        <v>0.371</v>
      </c>
      <c r="E2523">
        <v>0.157</v>
      </c>
      <c r="F2523">
        <v>3.71536486436919E-6</v>
      </c>
      <c r="G2523" t="s">
        <v>1681</v>
      </c>
    </row>
    <row r="2524" spans="1:7" x14ac:dyDescent="0.2">
      <c r="A2524" t="s">
        <v>2370</v>
      </c>
      <c r="B2524">
        <v>6.7625855880407896E-11</v>
      </c>
      <c r="C2524">
        <v>0.407179806533635</v>
      </c>
      <c r="D2524">
        <v>0.873</v>
      </c>
      <c r="E2524">
        <v>0.45400000000000001</v>
      </c>
      <c r="F2524">
        <v>3.7691947033504199E-6</v>
      </c>
      <c r="G2524" t="s">
        <v>1681</v>
      </c>
    </row>
    <row r="2525" spans="1:7" x14ac:dyDescent="0.2">
      <c r="A2525" t="s">
        <v>2371</v>
      </c>
      <c r="B2525">
        <v>6.8444407219280904E-11</v>
      </c>
      <c r="C2525">
        <v>0.32606591448229399</v>
      </c>
      <c r="D2525">
        <v>0.42099999999999999</v>
      </c>
      <c r="E2525">
        <v>0.183</v>
      </c>
      <c r="F2525">
        <v>3.8148174807738402E-6</v>
      </c>
      <c r="G2525" t="s">
        <v>1681</v>
      </c>
    </row>
    <row r="2526" spans="1:7" x14ac:dyDescent="0.2">
      <c r="A2526" t="s">
        <v>1036</v>
      </c>
      <c r="B2526">
        <v>7.4363390202414296E-11</v>
      </c>
      <c r="C2526">
        <v>0.35559383823686902</v>
      </c>
      <c r="D2526">
        <v>0.503</v>
      </c>
      <c r="E2526">
        <v>0.24</v>
      </c>
      <c r="F2526">
        <v>4.1447179163217604E-6</v>
      </c>
      <c r="G2526" t="s">
        <v>1681</v>
      </c>
    </row>
    <row r="2527" spans="1:7" x14ac:dyDescent="0.2">
      <c r="A2527" t="s">
        <v>2372</v>
      </c>
      <c r="B2527">
        <v>7.5729151206736502E-11</v>
      </c>
      <c r="C2527">
        <v>0.286995311247628</v>
      </c>
      <c r="D2527">
        <v>0.27400000000000002</v>
      </c>
      <c r="E2527">
        <v>0.1</v>
      </c>
      <c r="F2527">
        <v>4.2208399716586703E-6</v>
      </c>
      <c r="G2527" t="s">
        <v>1681</v>
      </c>
    </row>
    <row r="2528" spans="1:7" x14ac:dyDescent="0.2">
      <c r="A2528" t="s">
        <v>964</v>
      </c>
      <c r="B2528">
        <v>7.7524555689095004E-11</v>
      </c>
      <c r="C2528">
        <v>0.34047758779569498</v>
      </c>
      <c r="D2528">
        <v>0.66</v>
      </c>
      <c r="E2528">
        <v>0.34100000000000003</v>
      </c>
      <c r="F2528">
        <v>4.3209086358873997E-6</v>
      </c>
      <c r="G2528" t="s">
        <v>1681</v>
      </c>
    </row>
    <row r="2529" spans="1:7" x14ac:dyDescent="0.2">
      <c r="A2529" t="s">
        <v>1565</v>
      </c>
      <c r="B2529">
        <v>7.9093467619112002E-11</v>
      </c>
      <c r="C2529">
        <v>0.25013439281552002</v>
      </c>
      <c r="D2529">
        <v>0.376</v>
      </c>
      <c r="E2529">
        <v>0.16300000000000001</v>
      </c>
      <c r="F2529">
        <v>4.4083535112188297E-6</v>
      </c>
      <c r="G2529" t="s">
        <v>1681</v>
      </c>
    </row>
    <row r="2530" spans="1:7" x14ac:dyDescent="0.2">
      <c r="A2530" t="s">
        <v>2373</v>
      </c>
      <c r="B2530">
        <v>7.9806699665518897E-11</v>
      </c>
      <c r="C2530">
        <v>0.2982805897795</v>
      </c>
      <c r="D2530">
        <v>0.497</v>
      </c>
      <c r="E2530">
        <v>0.23499999999999999</v>
      </c>
      <c r="F2530">
        <v>4.4481062125573603E-6</v>
      </c>
      <c r="G2530" t="s">
        <v>1681</v>
      </c>
    </row>
    <row r="2531" spans="1:7" x14ac:dyDescent="0.2">
      <c r="A2531" t="s">
        <v>2374</v>
      </c>
      <c r="B2531">
        <v>8.0125484159284396E-11</v>
      </c>
      <c r="C2531">
        <v>0.33347576431262099</v>
      </c>
      <c r="D2531">
        <v>0.70599999999999996</v>
      </c>
      <c r="E2531">
        <v>0.33600000000000002</v>
      </c>
      <c r="F2531">
        <v>4.4658739851018801E-6</v>
      </c>
      <c r="G2531" t="s">
        <v>1681</v>
      </c>
    </row>
    <row r="2532" spans="1:7" x14ac:dyDescent="0.2">
      <c r="A2532" t="s">
        <v>2375</v>
      </c>
      <c r="B2532">
        <v>8.2590819445334497E-11</v>
      </c>
      <c r="C2532">
        <v>0.26622672078951798</v>
      </c>
      <c r="D2532">
        <v>0.35499999999999998</v>
      </c>
      <c r="E2532">
        <v>0.14799999999999999</v>
      </c>
      <c r="F2532">
        <v>4.6032819126051602E-6</v>
      </c>
      <c r="G2532" t="s">
        <v>1681</v>
      </c>
    </row>
    <row r="2533" spans="1:7" x14ac:dyDescent="0.2">
      <c r="A2533" t="s">
        <v>2376</v>
      </c>
      <c r="B2533">
        <v>8.3877826813685094E-11</v>
      </c>
      <c r="C2533">
        <v>0.27671949212784003</v>
      </c>
      <c r="D2533">
        <v>0.67500000000000004</v>
      </c>
      <c r="E2533">
        <v>0.34699999999999998</v>
      </c>
      <c r="F2533">
        <v>4.6750145552875504E-6</v>
      </c>
      <c r="G2533" t="s">
        <v>1681</v>
      </c>
    </row>
    <row r="2534" spans="1:7" x14ac:dyDescent="0.2">
      <c r="A2534" t="s">
        <v>1243</v>
      </c>
      <c r="B2534">
        <v>9.0431124875839998E-11</v>
      </c>
      <c r="C2534">
        <v>0.302365292522283</v>
      </c>
      <c r="D2534">
        <v>0.254</v>
      </c>
      <c r="E2534">
        <v>9.1999999999999998E-2</v>
      </c>
      <c r="F2534">
        <v>5.04026917607982E-6</v>
      </c>
      <c r="G2534" t="s">
        <v>1681</v>
      </c>
    </row>
    <row r="2535" spans="1:7" x14ac:dyDescent="0.2">
      <c r="A2535" t="s">
        <v>2377</v>
      </c>
      <c r="B2535">
        <v>9.0684496221454398E-11</v>
      </c>
      <c r="C2535">
        <v>0.30137819864494197</v>
      </c>
      <c r="D2535">
        <v>0.27400000000000002</v>
      </c>
      <c r="E2535">
        <v>0.10299999999999999</v>
      </c>
      <c r="F2535">
        <v>5.05439108139898E-6</v>
      </c>
      <c r="G2535" t="s">
        <v>1681</v>
      </c>
    </row>
    <row r="2536" spans="1:7" x14ac:dyDescent="0.2">
      <c r="A2536" t="s">
        <v>2378</v>
      </c>
      <c r="B2536">
        <v>9.0978520229244606E-11</v>
      </c>
      <c r="C2536">
        <v>0.31173838209424098</v>
      </c>
      <c r="D2536">
        <v>0.35</v>
      </c>
      <c r="E2536">
        <v>0.151</v>
      </c>
      <c r="F2536">
        <v>5.0707788034971796E-6</v>
      </c>
      <c r="G2536" t="s">
        <v>1681</v>
      </c>
    </row>
    <row r="2537" spans="1:7" x14ac:dyDescent="0.2">
      <c r="A2537" t="s">
        <v>2379</v>
      </c>
      <c r="B2537">
        <v>9.1919122159942003E-11</v>
      </c>
      <c r="C2537">
        <v>0.33896659452205002</v>
      </c>
      <c r="D2537">
        <v>0.60899999999999999</v>
      </c>
      <c r="E2537">
        <v>0.312</v>
      </c>
      <c r="F2537">
        <v>5.12320419270653E-6</v>
      </c>
      <c r="G2537" t="s">
        <v>1681</v>
      </c>
    </row>
    <row r="2538" spans="1:7" x14ac:dyDescent="0.2">
      <c r="A2538" t="s">
        <v>2380</v>
      </c>
      <c r="B2538">
        <v>9.5718726581310101E-11</v>
      </c>
      <c r="C2538">
        <v>0.30828326299060299</v>
      </c>
      <c r="D2538">
        <v>0.73599999999999999</v>
      </c>
      <c r="E2538">
        <v>0.37</v>
      </c>
      <c r="F2538">
        <v>5.3349789447359001E-6</v>
      </c>
      <c r="G2538" t="s">
        <v>1681</v>
      </c>
    </row>
    <row r="2539" spans="1:7" x14ac:dyDescent="0.2">
      <c r="A2539" t="s">
        <v>2381</v>
      </c>
      <c r="B2539">
        <v>9.5841892063624996E-11</v>
      </c>
      <c r="C2539">
        <v>0.30417329168385898</v>
      </c>
      <c r="D2539">
        <v>0.70099999999999996</v>
      </c>
      <c r="E2539">
        <v>0.35599999999999998</v>
      </c>
      <c r="F2539">
        <v>5.3418436960582E-6</v>
      </c>
      <c r="G2539" t="s">
        <v>1681</v>
      </c>
    </row>
    <row r="2540" spans="1:7" x14ac:dyDescent="0.2">
      <c r="A2540" t="s">
        <v>1654</v>
      </c>
      <c r="B2540">
        <v>9.7370433272937904E-11</v>
      </c>
      <c r="C2540">
        <v>0.33477861347339499</v>
      </c>
      <c r="D2540">
        <v>0.68500000000000005</v>
      </c>
      <c r="E2540">
        <v>0.33700000000000002</v>
      </c>
      <c r="F2540">
        <v>5.4270384689004698E-6</v>
      </c>
      <c r="G2540" t="s">
        <v>1681</v>
      </c>
    </row>
    <row r="2541" spans="1:7" x14ac:dyDescent="0.2">
      <c r="A2541" t="s">
        <v>2382</v>
      </c>
      <c r="B2541">
        <v>9.7667694252312896E-11</v>
      </c>
      <c r="C2541">
        <v>0.26917585199250799</v>
      </c>
      <c r="D2541">
        <v>0.36499999999999999</v>
      </c>
      <c r="E2541">
        <v>0.157</v>
      </c>
      <c r="F2541">
        <v>5.4436066068469096E-6</v>
      </c>
      <c r="G2541" t="s">
        <v>1681</v>
      </c>
    </row>
    <row r="2542" spans="1:7" x14ac:dyDescent="0.2">
      <c r="A2542" t="s">
        <v>2383</v>
      </c>
      <c r="B2542">
        <v>1.16309337190789E-10</v>
      </c>
      <c r="C2542">
        <v>0.29668415030628698</v>
      </c>
      <c r="D2542">
        <v>0.53300000000000003</v>
      </c>
      <c r="E2542">
        <v>0.26200000000000001</v>
      </c>
      <c r="F2542">
        <v>6.4826172176658404E-6</v>
      </c>
      <c r="G2542" t="s">
        <v>1681</v>
      </c>
    </row>
    <row r="2543" spans="1:7" x14ac:dyDescent="0.2">
      <c r="A2543" t="s">
        <v>2384</v>
      </c>
      <c r="B2543">
        <v>1.1670166344225101E-10</v>
      </c>
      <c r="C2543">
        <v>0.290701834335794</v>
      </c>
      <c r="D2543">
        <v>0.54800000000000004</v>
      </c>
      <c r="E2543">
        <v>0.25800000000000001</v>
      </c>
      <c r="F2543">
        <v>6.5044839136172902E-6</v>
      </c>
      <c r="G2543" t="s">
        <v>1681</v>
      </c>
    </row>
    <row r="2544" spans="1:7" x14ac:dyDescent="0.2">
      <c r="A2544" t="s">
        <v>2385</v>
      </c>
      <c r="B2544">
        <v>1.23202680699099E-10</v>
      </c>
      <c r="C2544">
        <v>0.31317579678498603</v>
      </c>
      <c r="D2544">
        <v>0.629</v>
      </c>
      <c r="E2544">
        <v>0.314</v>
      </c>
      <c r="F2544">
        <v>6.8668246114449901E-6</v>
      </c>
      <c r="G2544" t="s">
        <v>1681</v>
      </c>
    </row>
    <row r="2545" spans="1:7" x14ac:dyDescent="0.2">
      <c r="A2545" t="s">
        <v>2386</v>
      </c>
      <c r="B2545">
        <v>1.26060708645617E-10</v>
      </c>
      <c r="C2545">
        <v>0.265272381584025</v>
      </c>
      <c r="D2545">
        <v>0.40100000000000002</v>
      </c>
      <c r="E2545">
        <v>0.17399999999999999</v>
      </c>
      <c r="F2545">
        <v>7.0261196570720901E-6</v>
      </c>
      <c r="G2545" t="s">
        <v>1681</v>
      </c>
    </row>
    <row r="2546" spans="1:7" x14ac:dyDescent="0.2">
      <c r="A2546" t="s">
        <v>2387</v>
      </c>
      <c r="B2546">
        <v>1.2718369088343101E-10</v>
      </c>
      <c r="C2546">
        <v>0.33723857809611901</v>
      </c>
      <c r="D2546">
        <v>0.61399999999999999</v>
      </c>
      <c r="E2546">
        <v>0.30599999999999999</v>
      </c>
      <c r="F2546">
        <v>7.0887101950788997E-6</v>
      </c>
      <c r="G2546" t="s">
        <v>1681</v>
      </c>
    </row>
    <row r="2547" spans="1:7" x14ac:dyDescent="0.2">
      <c r="A2547" t="s">
        <v>2388</v>
      </c>
      <c r="B2547">
        <v>1.35849103684732E-10</v>
      </c>
      <c r="C2547">
        <v>0.30487722186100502</v>
      </c>
      <c r="D2547">
        <v>0.77200000000000002</v>
      </c>
      <c r="E2547">
        <v>0.39700000000000002</v>
      </c>
      <c r="F2547">
        <v>7.5716856429722397E-6</v>
      </c>
      <c r="G2547" t="s">
        <v>1681</v>
      </c>
    </row>
    <row r="2548" spans="1:7" x14ac:dyDescent="0.2">
      <c r="A2548" t="s">
        <v>2389</v>
      </c>
      <c r="B2548">
        <v>1.3856689680937799E-10</v>
      </c>
      <c r="C2548">
        <v>0.32199343153571602</v>
      </c>
      <c r="D2548">
        <v>0.437</v>
      </c>
      <c r="E2548">
        <v>0.20699999999999999</v>
      </c>
      <c r="F2548">
        <v>7.7231645605674996E-6</v>
      </c>
      <c r="G2548" t="s">
        <v>1681</v>
      </c>
    </row>
    <row r="2549" spans="1:7" x14ac:dyDescent="0.2">
      <c r="A2549" t="s">
        <v>2390</v>
      </c>
      <c r="B2549">
        <v>1.43443217572654E-10</v>
      </c>
      <c r="C2549">
        <v>0.37440778176459</v>
      </c>
      <c r="D2549">
        <v>0.79700000000000004</v>
      </c>
      <c r="E2549">
        <v>0.41899999999999998</v>
      </c>
      <c r="F2549">
        <v>7.9949511746294198E-6</v>
      </c>
      <c r="G2549" t="s">
        <v>1681</v>
      </c>
    </row>
    <row r="2550" spans="1:7" x14ac:dyDescent="0.2">
      <c r="A2550" t="s">
        <v>2391</v>
      </c>
      <c r="B2550">
        <v>1.5013612682341E-10</v>
      </c>
      <c r="C2550">
        <v>0.256009719512584</v>
      </c>
      <c r="D2550">
        <v>0.60399999999999998</v>
      </c>
      <c r="E2550">
        <v>0.29799999999999999</v>
      </c>
      <c r="F2550">
        <v>8.3679871646295706E-6</v>
      </c>
      <c r="G2550" t="s">
        <v>1681</v>
      </c>
    </row>
    <row r="2551" spans="1:7" x14ac:dyDescent="0.2">
      <c r="A2551" t="s">
        <v>2392</v>
      </c>
      <c r="B2551">
        <v>1.54658101718906E-10</v>
      </c>
      <c r="C2551">
        <v>0.286272390749716</v>
      </c>
      <c r="D2551">
        <v>0.624</v>
      </c>
      <c r="E2551">
        <v>0.30299999999999999</v>
      </c>
      <c r="F2551">
        <v>8.6200239574049301E-6</v>
      </c>
      <c r="G2551" t="s">
        <v>1681</v>
      </c>
    </row>
    <row r="2552" spans="1:7" x14ac:dyDescent="0.2">
      <c r="A2552" t="s">
        <v>2393</v>
      </c>
      <c r="B2552">
        <v>1.55848479337991E-10</v>
      </c>
      <c r="C2552">
        <v>0.31490200563661802</v>
      </c>
      <c r="D2552">
        <v>0.58399999999999996</v>
      </c>
      <c r="E2552">
        <v>0.29199999999999998</v>
      </c>
      <c r="F2552">
        <v>8.6863708443822898E-6</v>
      </c>
      <c r="G2552" t="s">
        <v>1681</v>
      </c>
    </row>
    <row r="2553" spans="1:7" x14ac:dyDescent="0.2">
      <c r="A2553" t="s">
        <v>2394</v>
      </c>
      <c r="B2553">
        <v>1.6342224186331099E-10</v>
      </c>
      <c r="C2553">
        <v>0.31389863705968901</v>
      </c>
      <c r="D2553">
        <v>0.55300000000000005</v>
      </c>
      <c r="E2553">
        <v>0.27900000000000003</v>
      </c>
      <c r="F2553">
        <v>9.1085020724935094E-6</v>
      </c>
      <c r="G2553" t="s">
        <v>1681</v>
      </c>
    </row>
    <row r="2554" spans="1:7" x14ac:dyDescent="0.2">
      <c r="A2554" t="s">
        <v>1176</v>
      </c>
      <c r="B2554">
        <v>1.70550487371682E-10</v>
      </c>
      <c r="C2554">
        <v>0.35087850298680501</v>
      </c>
      <c r="D2554">
        <v>0.78200000000000003</v>
      </c>
      <c r="E2554">
        <v>0.41599999999999998</v>
      </c>
      <c r="F2554">
        <v>9.5058019641480398E-6</v>
      </c>
      <c r="G2554" t="s">
        <v>1681</v>
      </c>
    </row>
    <row r="2555" spans="1:7" x14ac:dyDescent="0.2">
      <c r="A2555" t="s">
        <v>2395</v>
      </c>
      <c r="B2555">
        <v>1.7286918902567001E-10</v>
      </c>
      <c r="C2555">
        <v>0.326206830013275</v>
      </c>
      <c r="D2555">
        <v>0.46200000000000002</v>
      </c>
      <c r="E2555">
        <v>0.22</v>
      </c>
      <c r="F2555">
        <v>9.6350371195347494E-6</v>
      </c>
      <c r="G2555" t="s">
        <v>1681</v>
      </c>
    </row>
    <row r="2556" spans="1:7" x14ac:dyDescent="0.2">
      <c r="A2556" t="s">
        <v>2396</v>
      </c>
      <c r="B2556">
        <v>1.79475795246271E-10</v>
      </c>
      <c r="C2556">
        <v>0.25976375835195598</v>
      </c>
      <c r="D2556">
        <v>0.35</v>
      </c>
      <c r="E2556">
        <v>0.14599999999999999</v>
      </c>
      <c r="F2556">
        <v>1.00032629238462E-5</v>
      </c>
      <c r="G2556" t="s">
        <v>1681</v>
      </c>
    </row>
    <row r="2557" spans="1:7" x14ac:dyDescent="0.2">
      <c r="A2557" t="s">
        <v>2397</v>
      </c>
      <c r="B2557">
        <v>1.79766434087098E-10</v>
      </c>
      <c r="C2557">
        <v>0.31575033171791</v>
      </c>
      <c r="D2557">
        <v>0.54300000000000004</v>
      </c>
      <c r="E2557">
        <v>0.27600000000000002</v>
      </c>
      <c r="F2557">
        <v>1.00194619702785E-5</v>
      </c>
      <c r="G2557" t="s">
        <v>1681</v>
      </c>
    </row>
    <row r="2558" spans="1:7" x14ac:dyDescent="0.2">
      <c r="A2558" t="s">
        <v>2398</v>
      </c>
      <c r="B2558">
        <v>1.84791849721493E-10</v>
      </c>
      <c r="C2558">
        <v>0.25386902084922702</v>
      </c>
      <c r="D2558">
        <v>0.53800000000000003</v>
      </c>
      <c r="E2558">
        <v>0.26500000000000001</v>
      </c>
      <c r="F2558">
        <v>1.02995585360771E-5</v>
      </c>
      <c r="G2558" t="s">
        <v>1681</v>
      </c>
    </row>
    <row r="2559" spans="1:7" x14ac:dyDescent="0.2">
      <c r="A2559" t="s">
        <v>2399</v>
      </c>
      <c r="B2559">
        <v>1.8645605512428601E-10</v>
      </c>
      <c r="C2559">
        <v>0.30250392202113902</v>
      </c>
      <c r="D2559">
        <v>0.54300000000000004</v>
      </c>
      <c r="E2559">
        <v>0.26500000000000001</v>
      </c>
      <c r="F2559">
        <v>1.03923146884072E-5</v>
      </c>
      <c r="G2559" t="s">
        <v>1681</v>
      </c>
    </row>
    <row r="2560" spans="1:7" x14ac:dyDescent="0.2">
      <c r="A2560" t="s">
        <v>1651</v>
      </c>
      <c r="B2560">
        <v>1.8684210083070101E-10</v>
      </c>
      <c r="C2560">
        <v>0.27811496581099099</v>
      </c>
      <c r="D2560">
        <v>0.376</v>
      </c>
      <c r="E2560">
        <v>0.158</v>
      </c>
      <c r="F2560">
        <v>1.0413831331899999E-5</v>
      </c>
      <c r="G2560" t="s">
        <v>1681</v>
      </c>
    </row>
    <row r="2561" spans="1:7" x14ac:dyDescent="0.2">
      <c r="A2561" t="s">
        <v>2400</v>
      </c>
      <c r="B2561">
        <v>1.91332014348758E-10</v>
      </c>
      <c r="C2561">
        <v>0.27635622214789901</v>
      </c>
      <c r="D2561">
        <v>0.39100000000000001</v>
      </c>
      <c r="E2561">
        <v>0.17299999999999999</v>
      </c>
      <c r="F2561">
        <v>1.06640811517424E-5</v>
      </c>
      <c r="G2561" t="s">
        <v>1681</v>
      </c>
    </row>
    <row r="2562" spans="1:7" x14ac:dyDescent="0.2">
      <c r="A2562" t="s">
        <v>2401</v>
      </c>
      <c r="B2562">
        <v>1.9277948619041401E-10</v>
      </c>
      <c r="C2562">
        <v>0.288445066416671</v>
      </c>
      <c r="D2562">
        <v>0.32500000000000001</v>
      </c>
      <c r="E2562">
        <v>0.13300000000000001</v>
      </c>
      <c r="F2562">
        <v>1.0744757442308901E-5</v>
      </c>
      <c r="G2562" t="s">
        <v>1681</v>
      </c>
    </row>
    <row r="2563" spans="1:7" x14ac:dyDescent="0.2">
      <c r="A2563" t="s">
        <v>2402</v>
      </c>
      <c r="B2563">
        <v>1.95253627230938E-10</v>
      </c>
      <c r="C2563">
        <v>0.32213150675978203</v>
      </c>
      <c r="D2563">
        <v>0.68500000000000005</v>
      </c>
      <c r="E2563">
        <v>0.35699999999999998</v>
      </c>
      <c r="F2563">
        <v>1.08826561673435E-5</v>
      </c>
      <c r="G2563" t="s">
        <v>1681</v>
      </c>
    </row>
    <row r="2564" spans="1:7" x14ac:dyDescent="0.2">
      <c r="A2564" t="s">
        <v>908</v>
      </c>
      <c r="B2564">
        <v>1.96750472590907E-10</v>
      </c>
      <c r="C2564">
        <v>0.32219364544134499</v>
      </c>
      <c r="D2564">
        <v>0.77700000000000002</v>
      </c>
      <c r="E2564">
        <v>0.39900000000000002</v>
      </c>
      <c r="F2564">
        <v>1.0966084340326801E-5</v>
      </c>
      <c r="G2564" t="s">
        <v>1681</v>
      </c>
    </row>
    <row r="2565" spans="1:7" x14ac:dyDescent="0.2">
      <c r="A2565" t="s">
        <v>2403</v>
      </c>
      <c r="B2565">
        <v>2.00482125603614E-10</v>
      </c>
      <c r="C2565">
        <v>0.25039042795382699</v>
      </c>
      <c r="D2565">
        <v>0.36499999999999999</v>
      </c>
      <c r="E2565">
        <v>0.153</v>
      </c>
      <c r="F2565">
        <v>1.1174071752643E-5</v>
      </c>
      <c r="G2565" t="s">
        <v>1681</v>
      </c>
    </row>
    <row r="2566" spans="1:7" x14ac:dyDescent="0.2">
      <c r="A2566" t="s">
        <v>2404</v>
      </c>
      <c r="B2566">
        <v>2.04952315202511E-10</v>
      </c>
      <c r="C2566">
        <v>0.26920753411414999</v>
      </c>
      <c r="D2566">
        <v>0.376</v>
      </c>
      <c r="E2566">
        <v>0.16400000000000001</v>
      </c>
      <c r="F2566">
        <v>1.1423222240127199E-5</v>
      </c>
      <c r="G2566" t="s">
        <v>1681</v>
      </c>
    </row>
    <row r="2567" spans="1:7" x14ac:dyDescent="0.2">
      <c r="A2567" t="s">
        <v>2405</v>
      </c>
      <c r="B2567">
        <v>2.0602898872893001E-10</v>
      </c>
      <c r="C2567">
        <v>0.27035426797712298</v>
      </c>
      <c r="D2567">
        <v>0.315</v>
      </c>
      <c r="E2567">
        <v>0.128</v>
      </c>
      <c r="F2567">
        <v>1.1483231715795601E-5</v>
      </c>
      <c r="G2567" t="s">
        <v>1681</v>
      </c>
    </row>
    <row r="2568" spans="1:7" x14ac:dyDescent="0.2">
      <c r="A2568" t="s">
        <v>2406</v>
      </c>
      <c r="B2568">
        <v>2.1202944454757801E-10</v>
      </c>
      <c r="C2568">
        <v>0.26644882001227899</v>
      </c>
      <c r="D2568">
        <v>0.45200000000000001</v>
      </c>
      <c r="E2568">
        <v>0.20799999999999999</v>
      </c>
      <c r="F2568">
        <v>1.18176731213038E-5</v>
      </c>
      <c r="G2568" t="s">
        <v>1681</v>
      </c>
    </row>
    <row r="2569" spans="1:7" x14ac:dyDescent="0.2">
      <c r="A2569" t="s">
        <v>1271</v>
      </c>
      <c r="B2569">
        <v>2.13468380817134E-10</v>
      </c>
      <c r="C2569">
        <v>0.30538806195769902</v>
      </c>
      <c r="D2569">
        <v>0.30499999999999999</v>
      </c>
      <c r="E2569">
        <v>0.12</v>
      </c>
      <c r="F2569">
        <v>1.18978736732238E-5</v>
      </c>
      <c r="G2569" t="s">
        <v>1681</v>
      </c>
    </row>
    <row r="2570" spans="1:7" x14ac:dyDescent="0.2">
      <c r="A2570" t="s">
        <v>2407</v>
      </c>
      <c r="B2570">
        <v>2.1695808047321899E-10</v>
      </c>
      <c r="C2570">
        <v>0.28137184805696103</v>
      </c>
      <c r="D2570">
        <v>0.38100000000000001</v>
      </c>
      <c r="E2570">
        <v>0.16600000000000001</v>
      </c>
      <c r="F2570">
        <v>1.20923755732553E-5</v>
      </c>
      <c r="G2570" t="s">
        <v>1681</v>
      </c>
    </row>
    <row r="2571" spans="1:7" x14ac:dyDescent="0.2">
      <c r="A2571" t="s">
        <v>2408</v>
      </c>
      <c r="B2571">
        <v>2.2571151219052299E-10</v>
      </c>
      <c r="C2571">
        <v>0.327944069771895</v>
      </c>
      <c r="D2571">
        <v>0.47199999999999998</v>
      </c>
      <c r="E2571">
        <v>0.22700000000000001</v>
      </c>
      <c r="F2571">
        <v>1.2580256843450999E-5</v>
      </c>
      <c r="G2571" t="s">
        <v>1681</v>
      </c>
    </row>
    <row r="2572" spans="1:7" x14ac:dyDescent="0.2">
      <c r="A2572" t="s">
        <v>2409</v>
      </c>
      <c r="B2572">
        <v>2.27037239680818E-10</v>
      </c>
      <c r="C2572">
        <v>0.27894811635208899</v>
      </c>
      <c r="D2572">
        <v>0.78700000000000003</v>
      </c>
      <c r="E2572">
        <v>0.41799999999999998</v>
      </c>
      <c r="F2572">
        <v>1.2654147590850101E-5</v>
      </c>
      <c r="G2572" t="s">
        <v>1681</v>
      </c>
    </row>
    <row r="2573" spans="1:7" x14ac:dyDescent="0.2">
      <c r="A2573" t="s">
        <v>1630</v>
      </c>
      <c r="B2573">
        <v>2.3943537042491602E-10</v>
      </c>
      <c r="C2573">
        <v>0.35535761042243602</v>
      </c>
      <c r="D2573">
        <v>0.73099999999999998</v>
      </c>
      <c r="E2573">
        <v>0.376</v>
      </c>
      <c r="F2573">
        <v>1.3345169806003101E-5</v>
      </c>
      <c r="G2573" t="s">
        <v>1681</v>
      </c>
    </row>
    <row r="2574" spans="1:7" x14ac:dyDescent="0.2">
      <c r="A2574" t="s">
        <v>2410</v>
      </c>
      <c r="B2574">
        <v>2.42548669487944E-10</v>
      </c>
      <c r="C2574">
        <v>0.27475922744280401</v>
      </c>
      <c r="D2574">
        <v>0.68</v>
      </c>
      <c r="E2574">
        <v>0.34599999999999997</v>
      </c>
      <c r="F2574">
        <v>1.351869264258E-5</v>
      </c>
      <c r="G2574" t="s">
        <v>1681</v>
      </c>
    </row>
    <row r="2575" spans="1:7" x14ac:dyDescent="0.2">
      <c r="A2575" t="s">
        <v>1130</v>
      </c>
      <c r="B2575">
        <v>2.5224626789101402E-10</v>
      </c>
      <c r="C2575">
        <v>0.28494914614961198</v>
      </c>
      <c r="D2575">
        <v>0.79700000000000004</v>
      </c>
      <c r="E2575">
        <v>0.39800000000000002</v>
      </c>
      <c r="F2575">
        <v>1.4059197987173601E-5</v>
      </c>
      <c r="G2575" t="s">
        <v>1681</v>
      </c>
    </row>
    <row r="2576" spans="1:7" x14ac:dyDescent="0.2">
      <c r="A2576" t="s">
        <v>2411</v>
      </c>
      <c r="B2576">
        <v>2.5587757746142801E-10</v>
      </c>
      <c r="C2576">
        <v>0.28356634331009201</v>
      </c>
      <c r="D2576">
        <v>0.48199999999999998</v>
      </c>
      <c r="E2576">
        <v>0.23</v>
      </c>
      <c r="F2576">
        <v>1.4261592657390099E-5</v>
      </c>
      <c r="G2576" t="s">
        <v>1681</v>
      </c>
    </row>
    <row r="2577" spans="1:7" x14ac:dyDescent="0.2">
      <c r="A2577" t="s">
        <v>2412</v>
      </c>
      <c r="B2577">
        <v>2.6244426169272998E-10</v>
      </c>
      <c r="C2577">
        <v>0.27642589790703698</v>
      </c>
      <c r="D2577">
        <v>0.45700000000000002</v>
      </c>
      <c r="E2577">
        <v>0.22500000000000001</v>
      </c>
      <c r="F2577">
        <v>1.4627593369706E-5</v>
      </c>
      <c r="G2577" t="s">
        <v>1681</v>
      </c>
    </row>
    <row r="2578" spans="1:7" x14ac:dyDescent="0.2">
      <c r="A2578" t="s">
        <v>2413</v>
      </c>
      <c r="B2578">
        <v>2.6904303791133698E-10</v>
      </c>
      <c r="C2578">
        <v>0.29049398408886201</v>
      </c>
      <c r="D2578">
        <v>0.36499999999999999</v>
      </c>
      <c r="E2578">
        <v>0.156</v>
      </c>
      <c r="F2578">
        <v>1.49953827610263E-5</v>
      </c>
      <c r="G2578" t="s">
        <v>1681</v>
      </c>
    </row>
    <row r="2579" spans="1:7" x14ac:dyDescent="0.2">
      <c r="A2579" t="s">
        <v>2414</v>
      </c>
      <c r="B2579">
        <v>2.7345970395325699E-10</v>
      </c>
      <c r="C2579">
        <v>0.312207878866474</v>
      </c>
      <c r="D2579">
        <v>0.54800000000000004</v>
      </c>
      <c r="E2579">
        <v>0.28000000000000003</v>
      </c>
      <c r="F2579">
        <v>1.52415500595387E-5</v>
      </c>
      <c r="G2579" t="s">
        <v>1681</v>
      </c>
    </row>
    <row r="2580" spans="1:7" x14ac:dyDescent="0.2">
      <c r="A2580" t="s">
        <v>1268</v>
      </c>
      <c r="B2580">
        <v>2.7348151046230398E-10</v>
      </c>
      <c r="C2580">
        <v>0.39370508719066499</v>
      </c>
      <c r="D2580">
        <v>0.873</v>
      </c>
      <c r="E2580">
        <v>0.45700000000000002</v>
      </c>
      <c r="F2580">
        <v>1.5242765467127E-5</v>
      </c>
      <c r="G2580" t="s">
        <v>1681</v>
      </c>
    </row>
    <row r="2581" spans="1:7" x14ac:dyDescent="0.2">
      <c r="A2581" t="s">
        <v>2415</v>
      </c>
      <c r="B2581">
        <v>2.85971514958737E-10</v>
      </c>
      <c r="C2581">
        <v>0.27217371053092199</v>
      </c>
      <c r="D2581">
        <v>0.39600000000000002</v>
      </c>
      <c r="E2581">
        <v>0.17499999999999999</v>
      </c>
      <c r="F2581">
        <v>1.5938908357740201E-5</v>
      </c>
      <c r="G2581" t="s">
        <v>1681</v>
      </c>
    </row>
    <row r="2582" spans="1:7" x14ac:dyDescent="0.2">
      <c r="A2582" t="s">
        <v>2416</v>
      </c>
      <c r="B2582">
        <v>2.8809438178822201E-10</v>
      </c>
      <c r="C2582">
        <v>0.31593897019256101</v>
      </c>
      <c r="D2582">
        <v>0.51300000000000001</v>
      </c>
      <c r="E2582">
        <v>0.252</v>
      </c>
      <c r="F2582">
        <v>1.6057228463348401E-5</v>
      </c>
      <c r="G2582" t="s">
        <v>1681</v>
      </c>
    </row>
    <row r="2583" spans="1:7" x14ac:dyDescent="0.2">
      <c r="A2583" t="s">
        <v>2417</v>
      </c>
      <c r="B2583">
        <v>3.0115503344048297E-10</v>
      </c>
      <c r="C2583">
        <v>0.30658729978509403</v>
      </c>
      <c r="D2583">
        <v>0.70599999999999996</v>
      </c>
      <c r="E2583">
        <v>0.379</v>
      </c>
      <c r="F2583">
        <v>1.6785176943838799E-5</v>
      </c>
      <c r="G2583" t="s">
        <v>1681</v>
      </c>
    </row>
    <row r="2584" spans="1:7" x14ac:dyDescent="0.2">
      <c r="A2584" t="s">
        <v>2418</v>
      </c>
      <c r="B2584">
        <v>3.1086387780224198E-10</v>
      </c>
      <c r="C2584">
        <v>0.29936758566532701</v>
      </c>
      <c r="D2584">
        <v>0.54800000000000004</v>
      </c>
      <c r="E2584">
        <v>0.26400000000000001</v>
      </c>
      <c r="F2584">
        <v>1.7326309093185701E-5</v>
      </c>
      <c r="G2584" t="s">
        <v>1681</v>
      </c>
    </row>
    <row r="2585" spans="1:7" x14ac:dyDescent="0.2">
      <c r="A2585" t="s">
        <v>2419</v>
      </c>
      <c r="B2585">
        <v>3.1714198004175198E-10</v>
      </c>
      <c r="C2585">
        <v>0.27645041604639897</v>
      </c>
      <c r="D2585">
        <v>0.33500000000000002</v>
      </c>
      <c r="E2585">
        <v>0.14099999999999999</v>
      </c>
      <c r="F2585">
        <v>1.7676225399607099E-5</v>
      </c>
      <c r="G2585" t="s">
        <v>1681</v>
      </c>
    </row>
    <row r="2586" spans="1:7" x14ac:dyDescent="0.2">
      <c r="A2586" t="s">
        <v>2420</v>
      </c>
      <c r="B2586">
        <v>3.3586881685666499E-10</v>
      </c>
      <c r="C2586">
        <v>0.31183369040310799</v>
      </c>
      <c r="D2586">
        <v>0.55300000000000005</v>
      </c>
      <c r="E2586">
        <v>0.27700000000000002</v>
      </c>
      <c r="F2586">
        <v>1.8719984376323101E-5</v>
      </c>
      <c r="G2586" t="s">
        <v>1681</v>
      </c>
    </row>
    <row r="2587" spans="1:7" x14ac:dyDescent="0.2">
      <c r="A2587" t="s">
        <v>2421</v>
      </c>
      <c r="B2587">
        <v>3.3761990238910098E-10</v>
      </c>
      <c r="C2587">
        <v>0.27572937471994802</v>
      </c>
      <c r="D2587">
        <v>0.52300000000000002</v>
      </c>
      <c r="E2587">
        <v>0.26900000000000002</v>
      </c>
      <c r="F2587">
        <v>1.8817582879558899E-5</v>
      </c>
      <c r="G2587" t="s">
        <v>1681</v>
      </c>
    </row>
    <row r="2588" spans="1:7" x14ac:dyDescent="0.2">
      <c r="A2588" t="s">
        <v>2422</v>
      </c>
      <c r="B2588">
        <v>3.3836318063971301E-10</v>
      </c>
      <c r="C2588">
        <v>0.27909331918739899</v>
      </c>
      <c r="D2588">
        <v>0.254</v>
      </c>
      <c r="E2588">
        <v>9.4E-2</v>
      </c>
      <c r="F2588">
        <v>1.8859010236134999E-5</v>
      </c>
      <c r="G2588" t="s">
        <v>1681</v>
      </c>
    </row>
    <row r="2589" spans="1:7" x14ac:dyDescent="0.2">
      <c r="A2589" t="s">
        <v>2423</v>
      </c>
      <c r="B2589">
        <v>3.38923838862249E-10</v>
      </c>
      <c r="C2589">
        <v>0.27294667532707301</v>
      </c>
      <c r="D2589">
        <v>0.45200000000000001</v>
      </c>
      <c r="E2589">
        <v>0.20899999999999999</v>
      </c>
      <c r="F2589">
        <v>1.8890259082826299E-5</v>
      </c>
      <c r="G2589" t="s">
        <v>1681</v>
      </c>
    </row>
    <row r="2590" spans="1:7" x14ac:dyDescent="0.2">
      <c r="A2590" t="s">
        <v>2424</v>
      </c>
      <c r="B2590">
        <v>3.56693750856542E-10</v>
      </c>
      <c r="C2590">
        <v>0.28995719408702803</v>
      </c>
      <c r="D2590">
        <v>0.69</v>
      </c>
      <c r="E2590">
        <v>0.35799999999999998</v>
      </c>
      <c r="F2590">
        <v>1.98806828977402E-5</v>
      </c>
      <c r="G2590" t="s">
        <v>1681</v>
      </c>
    </row>
    <row r="2591" spans="1:7" x14ac:dyDescent="0.2">
      <c r="A2591" t="s">
        <v>2425</v>
      </c>
      <c r="B2591">
        <v>3.5871366171445498E-10</v>
      </c>
      <c r="C2591">
        <v>0.31330890850987297</v>
      </c>
      <c r="D2591">
        <v>0.73099999999999998</v>
      </c>
      <c r="E2591">
        <v>0.38600000000000001</v>
      </c>
      <c r="F2591">
        <v>1.9993264649316899E-5</v>
      </c>
      <c r="G2591" t="s">
        <v>1681</v>
      </c>
    </row>
    <row r="2592" spans="1:7" x14ac:dyDescent="0.2">
      <c r="A2592" t="s">
        <v>2426</v>
      </c>
      <c r="B2592">
        <v>3.72259940417117E-10</v>
      </c>
      <c r="C2592">
        <v>0.28955718078218301</v>
      </c>
      <c r="D2592">
        <v>0.67500000000000004</v>
      </c>
      <c r="E2592">
        <v>0.33400000000000002</v>
      </c>
      <c r="F2592">
        <v>2.07482800390884E-5</v>
      </c>
      <c r="G2592" t="s">
        <v>1681</v>
      </c>
    </row>
    <row r="2593" spans="1:7" x14ac:dyDescent="0.2">
      <c r="A2593" t="s">
        <v>2427</v>
      </c>
      <c r="B2593">
        <v>3.72573821210146E-10</v>
      </c>
      <c r="C2593">
        <v>0.25911895441342497</v>
      </c>
      <c r="D2593">
        <v>0.30499999999999999</v>
      </c>
      <c r="E2593">
        <v>0.122</v>
      </c>
      <c r="F2593">
        <v>2.0765774498968701E-5</v>
      </c>
      <c r="G2593" t="s">
        <v>1681</v>
      </c>
    </row>
    <row r="2594" spans="1:7" x14ac:dyDescent="0.2">
      <c r="A2594" t="s">
        <v>2428</v>
      </c>
      <c r="B2594">
        <v>3.9742672196323901E-10</v>
      </c>
      <c r="C2594">
        <v>0.32036401494313299</v>
      </c>
      <c r="D2594">
        <v>0.77200000000000002</v>
      </c>
      <c r="E2594">
        <v>0.40600000000000003</v>
      </c>
      <c r="F2594">
        <v>2.2150975775343101E-5</v>
      </c>
      <c r="G2594" t="s">
        <v>1681</v>
      </c>
    </row>
    <row r="2595" spans="1:7" x14ac:dyDescent="0.2">
      <c r="A2595" t="s">
        <v>2429</v>
      </c>
      <c r="B2595">
        <v>4.0197947803249901E-10</v>
      </c>
      <c r="C2595">
        <v>0.28180005959923299</v>
      </c>
      <c r="D2595">
        <v>0.52800000000000002</v>
      </c>
      <c r="E2595">
        <v>0.26400000000000001</v>
      </c>
      <c r="F2595">
        <v>2.2404728187619399E-5</v>
      </c>
      <c r="G2595" t="s">
        <v>1681</v>
      </c>
    </row>
    <row r="2596" spans="1:7" x14ac:dyDescent="0.2">
      <c r="A2596" t="s">
        <v>2430</v>
      </c>
      <c r="B2596">
        <v>4.0216368568914202E-10</v>
      </c>
      <c r="C2596">
        <v>0.28084407671160899</v>
      </c>
      <c r="D2596">
        <v>0.73599999999999999</v>
      </c>
      <c r="E2596">
        <v>0.377</v>
      </c>
      <c r="F2596">
        <v>2.2414995185569998E-5</v>
      </c>
      <c r="G2596" t="s">
        <v>1681</v>
      </c>
    </row>
    <row r="2597" spans="1:7" x14ac:dyDescent="0.2">
      <c r="A2597" t="s">
        <v>2431</v>
      </c>
      <c r="B2597">
        <v>4.0802425481579901E-10</v>
      </c>
      <c r="C2597">
        <v>0.29633426428447401</v>
      </c>
      <c r="D2597">
        <v>0.67500000000000004</v>
      </c>
      <c r="E2597">
        <v>0.34699999999999998</v>
      </c>
      <c r="F2597">
        <v>2.2741639866413399E-5</v>
      </c>
      <c r="G2597" t="s">
        <v>1681</v>
      </c>
    </row>
    <row r="2598" spans="1:7" x14ac:dyDescent="0.2">
      <c r="A2598" t="s">
        <v>2432</v>
      </c>
      <c r="B2598">
        <v>4.1548387058189299E-10</v>
      </c>
      <c r="C2598">
        <v>0.29744909351860799</v>
      </c>
      <c r="D2598">
        <v>0.41099999999999998</v>
      </c>
      <c r="E2598">
        <v>0.189</v>
      </c>
      <c r="F2598">
        <v>2.31574090107524E-5</v>
      </c>
      <c r="G2598" t="s">
        <v>1681</v>
      </c>
    </row>
    <row r="2599" spans="1:7" x14ac:dyDescent="0.2">
      <c r="A2599" t="s">
        <v>2433</v>
      </c>
      <c r="B2599">
        <v>4.16286428269829E-10</v>
      </c>
      <c r="C2599">
        <v>0.308116764713665</v>
      </c>
      <c r="D2599">
        <v>0.61399999999999999</v>
      </c>
      <c r="E2599">
        <v>0.30599999999999999</v>
      </c>
      <c r="F2599">
        <v>2.3202140366047201E-5</v>
      </c>
      <c r="G2599" t="s">
        <v>1681</v>
      </c>
    </row>
    <row r="2600" spans="1:7" x14ac:dyDescent="0.2">
      <c r="A2600" t="s">
        <v>2434</v>
      </c>
      <c r="B2600">
        <v>4.1701563949464702E-10</v>
      </c>
      <c r="C2600">
        <v>0.26257508752410602</v>
      </c>
      <c r="D2600">
        <v>0.53800000000000003</v>
      </c>
      <c r="E2600">
        <v>0.25700000000000001</v>
      </c>
      <c r="F2600">
        <v>2.3242783682873599E-5</v>
      </c>
      <c r="G2600" t="s">
        <v>1681</v>
      </c>
    </row>
    <row r="2601" spans="1:7" x14ac:dyDescent="0.2">
      <c r="A2601" t="s">
        <v>2435</v>
      </c>
      <c r="B2601">
        <v>4.2895951657687503E-10</v>
      </c>
      <c r="C2601">
        <v>0.31315948693949602</v>
      </c>
      <c r="D2601">
        <v>0.48699999999999999</v>
      </c>
      <c r="E2601">
        <v>0.23300000000000001</v>
      </c>
      <c r="F2601">
        <v>2.3908487615928699E-5</v>
      </c>
      <c r="G2601" t="s">
        <v>1681</v>
      </c>
    </row>
    <row r="2602" spans="1:7" x14ac:dyDescent="0.2">
      <c r="A2602" t="s">
        <v>2436</v>
      </c>
      <c r="B2602">
        <v>4.2966424901811103E-10</v>
      </c>
      <c r="C2602">
        <v>0.322027885322963</v>
      </c>
      <c r="D2602">
        <v>0.59899999999999998</v>
      </c>
      <c r="E2602">
        <v>0.31</v>
      </c>
      <c r="F2602">
        <v>2.3947766583273499E-5</v>
      </c>
      <c r="G2602" t="s">
        <v>1681</v>
      </c>
    </row>
    <row r="2603" spans="1:7" x14ac:dyDescent="0.2">
      <c r="A2603" t="s">
        <v>2437</v>
      </c>
      <c r="B2603">
        <v>4.3228895423661999E-10</v>
      </c>
      <c r="C2603">
        <v>0.363540749003333</v>
      </c>
      <c r="D2603">
        <v>0.88300000000000001</v>
      </c>
      <c r="E2603">
        <v>0.47</v>
      </c>
      <c r="F2603">
        <v>2.4094057153332201E-5</v>
      </c>
      <c r="G2603" t="s">
        <v>1681</v>
      </c>
    </row>
    <row r="2604" spans="1:7" x14ac:dyDescent="0.2">
      <c r="A2604" t="s">
        <v>2438</v>
      </c>
      <c r="B2604">
        <v>4.3301032957022002E-10</v>
      </c>
      <c r="C2604">
        <v>0.27118074263152298</v>
      </c>
      <c r="D2604">
        <v>0.51800000000000002</v>
      </c>
      <c r="E2604">
        <v>0.253</v>
      </c>
      <c r="F2604">
        <v>2.4134263728925799E-5</v>
      </c>
      <c r="G2604" t="s">
        <v>1681</v>
      </c>
    </row>
    <row r="2605" spans="1:7" x14ac:dyDescent="0.2">
      <c r="A2605" t="s">
        <v>2439</v>
      </c>
      <c r="B2605">
        <v>4.36657958583463E-10</v>
      </c>
      <c r="C2605">
        <v>0.27745149780219802</v>
      </c>
      <c r="D2605">
        <v>0.54300000000000004</v>
      </c>
      <c r="E2605">
        <v>0.27300000000000002</v>
      </c>
      <c r="F2605">
        <v>2.43375679796079E-5</v>
      </c>
      <c r="G2605" t="s">
        <v>1681</v>
      </c>
    </row>
    <row r="2606" spans="1:7" x14ac:dyDescent="0.2">
      <c r="A2606" t="s">
        <v>2440</v>
      </c>
      <c r="B2606">
        <v>4.4260672689326301E-10</v>
      </c>
      <c r="C2606">
        <v>0.33465360425160601</v>
      </c>
      <c r="D2606">
        <v>0.77200000000000002</v>
      </c>
      <c r="E2606">
        <v>0.40699999999999997</v>
      </c>
      <c r="F2606">
        <v>2.4669128530122899E-5</v>
      </c>
      <c r="G2606" t="s">
        <v>1681</v>
      </c>
    </row>
    <row r="2607" spans="1:7" x14ac:dyDescent="0.2">
      <c r="A2607" t="s">
        <v>2441</v>
      </c>
      <c r="B2607">
        <v>4.6356782205818898E-10</v>
      </c>
      <c r="C2607">
        <v>0.31352603042594701</v>
      </c>
      <c r="D2607">
        <v>0.26900000000000002</v>
      </c>
      <c r="E2607">
        <v>0.107</v>
      </c>
      <c r="F2607">
        <v>2.58374161302352E-5</v>
      </c>
      <c r="G2607" t="s">
        <v>1681</v>
      </c>
    </row>
    <row r="2608" spans="1:7" x14ac:dyDescent="0.2">
      <c r="A2608" t="s">
        <v>2442</v>
      </c>
      <c r="B2608">
        <v>4.9917050364069298E-10</v>
      </c>
      <c r="C2608">
        <v>0.31867855383403698</v>
      </c>
      <c r="D2608">
        <v>0.58899999999999997</v>
      </c>
      <c r="E2608">
        <v>0.28699999999999998</v>
      </c>
      <c r="F2608">
        <v>2.7821767190917701E-5</v>
      </c>
      <c r="G2608" t="s">
        <v>1681</v>
      </c>
    </row>
    <row r="2609" spans="1:7" x14ac:dyDescent="0.2">
      <c r="A2609" t="s">
        <v>1182</v>
      </c>
      <c r="B2609">
        <v>5.0254454989821998E-10</v>
      </c>
      <c r="C2609">
        <v>0.28304761738406298</v>
      </c>
      <c r="D2609">
        <v>0.61899999999999999</v>
      </c>
      <c r="E2609">
        <v>0.29899999999999999</v>
      </c>
      <c r="F2609">
        <v>2.8009823033127201E-5</v>
      </c>
      <c r="G2609" t="s">
        <v>1681</v>
      </c>
    </row>
    <row r="2610" spans="1:7" x14ac:dyDescent="0.2">
      <c r="A2610" t="s">
        <v>1541</v>
      </c>
      <c r="B2610">
        <v>5.05267339094982E-10</v>
      </c>
      <c r="C2610">
        <v>0.31894707227534902</v>
      </c>
      <c r="D2610">
        <v>0.503</v>
      </c>
      <c r="E2610">
        <v>0.24199999999999999</v>
      </c>
      <c r="F2610">
        <v>2.8161580411797898E-5</v>
      </c>
      <c r="G2610" t="s">
        <v>1681</v>
      </c>
    </row>
    <row r="2611" spans="1:7" x14ac:dyDescent="0.2">
      <c r="A2611" t="s">
        <v>258</v>
      </c>
      <c r="B2611">
        <v>5.0766056104805096E-10</v>
      </c>
      <c r="C2611">
        <v>0.33449424842087699</v>
      </c>
      <c r="D2611">
        <v>0.93400000000000005</v>
      </c>
      <c r="E2611">
        <v>0.46800000000000003</v>
      </c>
      <c r="F2611">
        <v>2.8294969030574099E-5</v>
      </c>
      <c r="G2611" t="s">
        <v>1681</v>
      </c>
    </row>
    <row r="2612" spans="1:7" x14ac:dyDescent="0.2">
      <c r="A2612" t="s">
        <v>2443</v>
      </c>
      <c r="B2612">
        <v>5.1288494856880799E-10</v>
      </c>
      <c r="C2612">
        <v>0.28306429056930799</v>
      </c>
      <c r="D2612">
        <v>0.46200000000000002</v>
      </c>
      <c r="E2612">
        <v>0.217</v>
      </c>
      <c r="F2612">
        <v>2.8586155493431099E-5</v>
      </c>
      <c r="G2612" t="s">
        <v>1681</v>
      </c>
    </row>
    <row r="2613" spans="1:7" x14ac:dyDescent="0.2">
      <c r="A2613" t="s">
        <v>2444</v>
      </c>
      <c r="B2613">
        <v>5.3620073094889095E-10</v>
      </c>
      <c r="C2613">
        <v>0.328157774084401</v>
      </c>
      <c r="D2613">
        <v>0.66</v>
      </c>
      <c r="E2613">
        <v>0.34</v>
      </c>
      <c r="F2613">
        <v>2.9885683940167399E-5</v>
      </c>
      <c r="G2613" t="s">
        <v>1681</v>
      </c>
    </row>
    <row r="2614" spans="1:7" x14ac:dyDescent="0.2">
      <c r="A2614" t="s">
        <v>2445</v>
      </c>
      <c r="B2614">
        <v>5.53217699564484E-10</v>
      </c>
      <c r="C2614">
        <v>0.32382289858859598</v>
      </c>
      <c r="D2614">
        <v>0.52800000000000002</v>
      </c>
      <c r="E2614">
        <v>0.26200000000000001</v>
      </c>
      <c r="F2614">
        <v>3.0834141702926103E-5</v>
      </c>
      <c r="G2614" t="s">
        <v>1681</v>
      </c>
    </row>
    <row r="2615" spans="1:7" x14ac:dyDescent="0.2">
      <c r="A2615" t="s">
        <v>2446</v>
      </c>
      <c r="B2615">
        <v>5.6277766926611601E-10</v>
      </c>
      <c r="C2615">
        <v>0.26879017043183701</v>
      </c>
      <c r="D2615">
        <v>0.54800000000000004</v>
      </c>
      <c r="E2615">
        <v>0.27100000000000002</v>
      </c>
      <c r="F2615">
        <v>3.1366976174216199E-5</v>
      </c>
      <c r="G2615" t="s">
        <v>1681</v>
      </c>
    </row>
    <row r="2616" spans="1:7" x14ac:dyDescent="0.2">
      <c r="A2616" t="s">
        <v>2447</v>
      </c>
      <c r="B2616">
        <v>5.8037929547738597E-10</v>
      </c>
      <c r="C2616">
        <v>0.31083882665870899</v>
      </c>
      <c r="D2616">
        <v>0.55800000000000005</v>
      </c>
      <c r="E2616">
        <v>0.28399999999999997</v>
      </c>
      <c r="F2616">
        <v>3.2348020412727602E-5</v>
      </c>
      <c r="G2616" t="s">
        <v>1681</v>
      </c>
    </row>
    <row r="2617" spans="1:7" x14ac:dyDescent="0.2">
      <c r="A2617" t="s">
        <v>2448</v>
      </c>
      <c r="B2617">
        <v>5.8436544939595003E-10</v>
      </c>
      <c r="C2617">
        <v>0.28384720718078899</v>
      </c>
      <c r="D2617">
        <v>0.376</v>
      </c>
      <c r="E2617">
        <v>0.16200000000000001</v>
      </c>
      <c r="F2617">
        <v>3.25701926875327E-5</v>
      </c>
      <c r="G2617" t="s">
        <v>1681</v>
      </c>
    </row>
    <row r="2618" spans="1:7" x14ac:dyDescent="0.2">
      <c r="A2618" t="s">
        <v>2449</v>
      </c>
      <c r="B2618">
        <v>5.8451442693002604E-10</v>
      </c>
      <c r="C2618">
        <v>0.33597283754607499</v>
      </c>
      <c r="D2618">
        <v>0.81200000000000006</v>
      </c>
      <c r="E2618">
        <v>0.42699999999999999</v>
      </c>
      <c r="F2618">
        <v>3.2578496099371902E-5</v>
      </c>
      <c r="G2618" t="s">
        <v>1681</v>
      </c>
    </row>
    <row r="2619" spans="1:7" x14ac:dyDescent="0.2">
      <c r="A2619" t="s">
        <v>1099</v>
      </c>
      <c r="B2619">
        <v>5.8762487984517403E-10</v>
      </c>
      <c r="C2619">
        <v>0.35489662812636102</v>
      </c>
      <c r="D2619">
        <v>0.64500000000000002</v>
      </c>
      <c r="E2619">
        <v>0.32600000000000001</v>
      </c>
      <c r="F2619">
        <v>3.2751860303050599E-5</v>
      </c>
      <c r="G2619" t="s">
        <v>1681</v>
      </c>
    </row>
    <row r="2620" spans="1:7" x14ac:dyDescent="0.2">
      <c r="A2620" t="s">
        <v>2450</v>
      </c>
      <c r="B2620">
        <v>5.9124527526883002E-10</v>
      </c>
      <c r="C2620">
        <v>0.32899763301766299</v>
      </c>
      <c r="D2620">
        <v>0.77700000000000002</v>
      </c>
      <c r="E2620">
        <v>0.43099999999999999</v>
      </c>
      <c r="F2620">
        <v>3.29536466623835E-5</v>
      </c>
      <c r="G2620" t="s">
        <v>1681</v>
      </c>
    </row>
    <row r="2621" spans="1:7" x14ac:dyDescent="0.2">
      <c r="A2621" t="s">
        <v>2451</v>
      </c>
      <c r="B2621">
        <v>5.9329923120585799E-10</v>
      </c>
      <c r="C2621">
        <v>0.26016218747746001</v>
      </c>
      <c r="D2621">
        <v>0.51300000000000001</v>
      </c>
      <c r="E2621">
        <v>0.249</v>
      </c>
      <c r="F2621">
        <v>3.3068125950489698E-5</v>
      </c>
      <c r="G2621" t="s">
        <v>1681</v>
      </c>
    </row>
    <row r="2622" spans="1:7" x14ac:dyDescent="0.2">
      <c r="A2622" t="s">
        <v>2452</v>
      </c>
      <c r="B2622">
        <v>5.9378243468739302E-10</v>
      </c>
      <c r="C2622">
        <v>0.27414967931909801</v>
      </c>
      <c r="D2622">
        <v>0.55800000000000005</v>
      </c>
      <c r="E2622">
        <v>0.27200000000000002</v>
      </c>
      <c r="F2622">
        <v>3.3095057779736501E-5</v>
      </c>
      <c r="G2622" t="s">
        <v>1681</v>
      </c>
    </row>
    <row r="2623" spans="1:7" x14ac:dyDescent="0.2">
      <c r="A2623" t="s">
        <v>2453</v>
      </c>
      <c r="B2623">
        <v>6.0668348627294197E-10</v>
      </c>
      <c r="C2623">
        <v>0.27543383560842599</v>
      </c>
      <c r="D2623">
        <v>0.54300000000000004</v>
      </c>
      <c r="E2623">
        <v>0.27300000000000002</v>
      </c>
      <c r="F2623">
        <v>3.3814110790908699E-5</v>
      </c>
      <c r="G2623" t="s">
        <v>1681</v>
      </c>
    </row>
    <row r="2624" spans="1:7" x14ac:dyDescent="0.2">
      <c r="A2624" t="s">
        <v>2454</v>
      </c>
      <c r="B2624">
        <v>6.4131734712441599E-10</v>
      </c>
      <c r="C2624">
        <v>0.326345479192927</v>
      </c>
      <c r="D2624">
        <v>0.32500000000000001</v>
      </c>
      <c r="E2624">
        <v>0.13700000000000001</v>
      </c>
      <c r="F2624">
        <v>3.5744463659326403E-5</v>
      </c>
      <c r="G2624" t="s">
        <v>1681</v>
      </c>
    </row>
    <row r="2625" spans="1:7" x14ac:dyDescent="0.2">
      <c r="A2625" t="s">
        <v>1665</v>
      </c>
      <c r="B2625">
        <v>6.4949082701263399E-10</v>
      </c>
      <c r="C2625">
        <v>0.26401005326058502</v>
      </c>
      <c r="D2625">
        <v>0.42099999999999999</v>
      </c>
      <c r="E2625">
        <v>0.19500000000000001</v>
      </c>
      <c r="F2625">
        <v>3.6200020734376197E-5</v>
      </c>
      <c r="G2625" t="s">
        <v>1681</v>
      </c>
    </row>
    <row r="2626" spans="1:7" x14ac:dyDescent="0.2">
      <c r="A2626" t="s">
        <v>2455</v>
      </c>
      <c r="B2626">
        <v>6.6367913115672697E-10</v>
      </c>
      <c r="C2626">
        <v>0.290530626010499</v>
      </c>
      <c r="D2626">
        <v>0.67500000000000004</v>
      </c>
      <c r="E2626">
        <v>0.34</v>
      </c>
      <c r="F2626">
        <v>3.6990820054151297E-5</v>
      </c>
      <c r="G2626" t="s">
        <v>1681</v>
      </c>
    </row>
    <row r="2627" spans="1:7" x14ac:dyDescent="0.2">
      <c r="A2627" t="s">
        <v>2456</v>
      </c>
      <c r="B2627">
        <v>6.7145988326786599E-10</v>
      </c>
      <c r="C2627">
        <v>0.25141498549180002</v>
      </c>
      <c r="D2627">
        <v>0.64500000000000002</v>
      </c>
      <c r="E2627">
        <v>0.32500000000000001</v>
      </c>
      <c r="F2627">
        <v>3.7424488053817798E-5</v>
      </c>
      <c r="G2627" t="s">
        <v>1681</v>
      </c>
    </row>
    <row r="2628" spans="1:7" x14ac:dyDescent="0.2">
      <c r="A2628" t="s">
        <v>2457</v>
      </c>
      <c r="B2628">
        <v>7.2779008196399103E-10</v>
      </c>
      <c r="C2628">
        <v>0.28342840336500502</v>
      </c>
      <c r="D2628">
        <v>0.82199999999999995</v>
      </c>
      <c r="E2628">
        <v>0.45</v>
      </c>
      <c r="F2628">
        <v>4.0564108008344998E-5</v>
      </c>
      <c r="G2628" t="s">
        <v>1681</v>
      </c>
    </row>
    <row r="2629" spans="1:7" x14ac:dyDescent="0.2">
      <c r="A2629" t="s">
        <v>2458</v>
      </c>
      <c r="B2629">
        <v>7.4461611544791098E-10</v>
      </c>
      <c r="C2629">
        <v>0.28697526027450199</v>
      </c>
      <c r="D2629">
        <v>0.31</v>
      </c>
      <c r="E2629">
        <v>0.13</v>
      </c>
      <c r="F2629">
        <v>4.1501923810604797E-5</v>
      </c>
      <c r="G2629" t="s">
        <v>1681</v>
      </c>
    </row>
    <row r="2630" spans="1:7" x14ac:dyDescent="0.2">
      <c r="A2630" t="s">
        <v>2459</v>
      </c>
      <c r="B2630">
        <v>7.4774457265692102E-10</v>
      </c>
      <c r="C2630">
        <v>0.32293024825799699</v>
      </c>
      <c r="D2630">
        <v>0.71099999999999997</v>
      </c>
      <c r="E2630">
        <v>0.378</v>
      </c>
      <c r="F2630">
        <v>4.1676291501606198E-5</v>
      </c>
      <c r="G2630" t="s">
        <v>1681</v>
      </c>
    </row>
    <row r="2631" spans="1:7" x14ac:dyDescent="0.2">
      <c r="A2631" t="s">
        <v>2460</v>
      </c>
      <c r="B2631">
        <v>7.5199357941764503E-10</v>
      </c>
      <c r="C2631">
        <v>0.25743046092189997</v>
      </c>
      <c r="D2631">
        <v>0.84799999999999998</v>
      </c>
      <c r="E2631">
        <v>0.53500000000000003</v>
      </c>
      <c r="F2631">
        <v>4.1913114142421802E-5</v>
      </c>
      <c r="G2631" t="s">
        <v>1681</v>
      </c>
    </row>
    <row r="2632" spans="1:7" x14ac:dyDescent="0.2">
      <c r="A2632" t="s">
        <v>2461</v>
      </c>
      <c r="B2632">
        <v>7.6244981674632095E-10</v>
      </c>
      <c r="C2632">
        <v>0.31518558656088702</v>
      </c>
      <c r="D2632">
        <v>0.78200000000000003</v>
      </c>
      <c r="E2632">
        <v>0.40500000000000003</v>
      </c>
      <c r="F2632">
        <v>4.2495902986172901E-5</v>
      </c>
      <c r="G2632" t="s">
        <v>1681</v>
      </c>
    </row>
    <row r="2633" spans="1:7" x14ac:dyDescent="0.2">
      <c r="A2633" t="s">
        <v>2462</v>
      </c>
      <c r="B2633">
        <v>8.0756453122430503E-10</v>
      </c>
      <c r="C2633">
        <v>0.30395323112734701</v>
      </c>
      <c r="D2633">
        <v>0.72099999999999997</v>
      </c>
      <c r="E2633">
        <v>0.38800000000000001</v>
      </c>
      <c r="F2633">
        <v>4.5010416712317801E-5</v>
      </c>
      <c r="G2633" t="s">
        <v>1681</v>
      </c>
    </row>
    <row r="2634" spans="1:7" x14ac:dyDescent="0.2">
      <c r="A2634" t="s">
        <v>2463</v>
      </c>
      <c r="B2634">
        <v>8.3495508758778895E-10</v>
      </c>
      <c r="C2634">
        <v>0.26110762846111801</v>
      </c>
      <c r="D2634">
        <v>0.437</v>
      </c>
      <c r="E2634">
        <v>0.214</v>
      </c>
      <c r="F2634">
        <v>4.6537056761792998E-5</v>
      </c>
      <c r="G2634" t="s">
        <v>1681</v>
      </c>
    </row>
    <row r="2635" spans="1:7" x14ac:dyDescent="0.2">
      <c r="A2635" t="s">
        <v>2464</v>
      </c>
      <c r="B2635">
        <v>8.5132676204767996E-10</v>
      </c>
      <c r="C2635">
        <v>0.29559004214189299</v>
      </c>
      <c r="D2635">
        <v>0.65</v>
      </c>
      <c r="E2635">
        <v>0.33400000000000002</v>
      </c>
      <c r="F2635">
        <v>4.7449548409489498E-5</v>
      </c>
      <c r="G2635" t="s">
        <v>1681</v>
      </c>
    </row>
    <row r="2636" spans="1:7" x14ac:dyDescent="0.2">
      <c r="A2636" t="s">
        <v>2465</v>
      </c>
      <c r="B2636">
        <v>8.9446862671409296E-10</v>
      </c>
      <c r="C2636">
        <v>0.31393889440714001</v>
      </c>
      <c r="D2636">
        <v>0.92400000000000004</v>
      </c>
      <c r="E2636">
        <v>0.51</v>
      </c>
      <c r="F2636">
        <v>4.9854103378536702E-5</v>
      </c>
      <c r="G2636" t="s">
        <v>1681</v>
      </c>
    </row>
    <row r="2637" spans="1:7" x14ac:dyDescent="0.2">
      <c r="A2637" t="s">
        <v>2466</v>
      </c>
      <c r="B2637">
        <v>8.9725274882899497E-10</v>
      </c>
      <c r="C2637">
        <v>0.27901411272092702</v>
      </c>
      <c r="D2637">
        <v>0.40100000000000002</v>
      </c>
      <c r="E2637">
        <v>0.186</v>
      </c>
      <c r="F2637">
        <v>5.0009279208732898E-5</v>
      </c>
      <c r="G2637" t="s">
        <v>1681</v>
      </c>
    </row>
    <row r="2638" spans="1:7" x14ac:dyDescent="0.2">
      <c r="A2638" t="s">
        <v>2467</v>
      </c>
      <c r="B2638">
        <v>9.0940210927554299E-10</v>
      </c>
      <c r="C2638">
        <v>0.28509308314774501</v>
      </c>
      <c r="D2638">
        <v>0.33500000000000002</v>
      </c>
      <c r="E2638">
        <v>0.14199999999999999</v>
      </c>
      <c r="F2638">
        <v>5.0686435962581698E-5</v>
      </c>
      <c r="G2638" t="s">
        <v>1681</v>
      </c>
    </row>
    <row r="2639" spans="1:7" x14ac:dyDescent="0.2">
      <c r="A2639" t="s">
        <v>2468</v>
      </c>
      <c r="B2639">
        <v>9.1162806953962298E-10</v>
      </c>
      <c r="C2639">
        <v>0.29960707768429101</v>
      </c>
      <c r="D2639">
        <v>0.77200000000000002</v>
      </c>
      <c r="E2639">
        <v>0.39700000000000002</v>
      </c>
      <c r="F2639">
        <v>5.0810502083860398E-5</v>
      </c>
      <c r="G2639" t="s">
        <v>1681</v>
      </c>
    </row>
    <row r="2640" spans="1:7" x14ac:dyDescent="0.2">
      <c r="A2640" t="s">
        <v>2469</v>
      </c>
      <c r="B2640">
        <v>9.8173056614602194E-10</v>
      </c>
      <c r="C2640">
        <v>0.25951578767725503</v>
      </c>
      <c r="D2640">
        <v>0.47699999999999998</v>
      </c>
      <c r="E2640">
        <v>0.23200000000000001</v>
      </c>
      <c r="F2640">
        <v>5.4717734834714702E-5</v>
      </c>
      <c r="G2640" t="s">
        <v>1681</v>
      </c>
    </row>
    <row r="2641" spans="1:7" x14ac:dyDescent="0.2">
      <c r="A2641" t="s">
        <v>1505</v>
      </c>
      <c r="B2641">
        <v>9.8465997357555609E-10</v>
      </c>
      <c r="C2641">
        <v>0.271462324560794</v>
      </c>
      <c r="D2641">
        <v>0.44700000000000001</v>
      </c>
      <c r="E2641">
        <v>0.219</v>
      </c>
      <c r="F2641">
        <v>5.4881008287207202E-5</v>
      </c>
      <c r="G2641" t="s">
        <v>1681</v>
      </c>
    </row>
    <row r="2642" spans="1:7" x14ac:dyDescent="0.2">
      <c r="A2642" t="s">
        <v>2470</v>
      </c>
      <c r="B2642">
        <v>1.0339930076968399E-9</v>
      </c>
      <c r="C2642">
        <v>0.26440978015810601</v>
      </c>
      <c r="D2642">
        <v>0.27900000000000003</v>
      </c>
      <c r="E2642">
        <v>0.111</v>
      </c>
      <c r="F2642">
        <v>5.7630634276990802E-5</v>
      </c>
      <c r="G2642" t="s">
        <v>1681</v>
      </c>
    </row>
    <row r="2643" spans="1:7" x14ac:dyDescent="0.2">
      <c r="A2643" t="s">
        <v>2471</v>
      </c>
      <c r="B2643">
        <v>1.0613804944687701E-9</v>
      </c>
      <c r="C2643">
        <v>0.28904772309446097</v>
      </c>
      <c r="D2643">
        <v>0.83799999999999997</v>
      </c>
      <c r="E2643">
        <v>0.44800000000000001</v>
      </c>
      <c r="F2643">
        <v>5.9157103239711501E-5</v>
      </c>
      <c r="G2643" t="s">
        <v>1681</v>
      </c>
    </row>
    <row r="2644" spans="1:7" x14ac:dyDescent="0.2">
      <c r="A2644" t="s">
        <v>2472</v>
      </c>
      <c r="B2644">
        <v>1.11184585869847E-9</v>
      </c>
      <c r="C2644">
        <v>0.31193961343693499</v>
      </c>
      <c r="D2644">
        <v>0.78700000000000003</v>
      </c>
      <c r="E2644">
        <v>0.41799999999999998</v>
      </c>
      <c r="F2644">
        <v>6.1969840780418096E-5</v>
      </c>
      <c r="G2644" t="s">
        <v>1681</v>
      </c>
    </row>
    <row r="2645" spans="1:7" x14ac:dyDescent="0.2">
      <c r="A2645" t="s">
        <v>2473</v>
      </c>
      <c r="B2645">
        <v>1.1508873366682901E-9</v>
      </c>
      <c r="C2645">
        <v>0.28469580870463801</v>
      </c>
      <c r="D2645">
        <v>0.66500000000000004</v>
      </c>
      <c r="E2645">
        <v>0.34300000000000003</v>
      </c>
      <c r="F2645">
        <v>6.4145856596543795E-5</v>
      </c>
      <c r="G2645" t="s">
        <v>1681</v>
      </c>
    </row>
    <row r="2646" spans="1:7" x14ac:dyDescent="0.2">
      <c r="A2646" t="s">
        <v>2474</v>
      </c>
      <c r="B2646">
        <v>1.15335475669381E-9</v>
      </c>
      <c r="C2646">
        <v>0.27151624878932701</v>
      </c>
      <c r="D2646">
        <v>0.52800000000000002</v>
      </c>
      <c r="E2646">
        <v>0.26600000000000001</v>
      </c>
      <c r="F2646">
        <v>6.4283380719085999E-5</v>
      </c>
      <c r="G2646" t="s">
        <v>1681</v>
      </c>
    </row>
    <row r="2647" spans="1:7" x14ac:dyDescent="0.2">
      <c r="A2647" t="s">
        <v>2475</v>
      </c>
      <c r="B2647">
        <v>1.1758158502335299E-9</v>
      </c>
      <c r="C2647">
        <v>0.288742057181884</v>
      </c>
      <c r="D2647">
        <v>0.254</v>
      </c>
      <c r="E2647">
        <v>9.7000000000000003E-2</v>
      </c>
      <c r="F2647">
        <v>6.5535272228616103E-5</v>
      </c>
      <c r="G2647" t="s">
        <v>1681</v>
      </c>
    </row>
    <row r="2648" spans="1:7" x14ac:dyDescent="0.2">
      <c r="A2648" t="s">
        <v>2476</v>
      </c>
      <c r="B2648">
        <v>1.1828744549559001E-9</v>
      </c>
      <c r="C2648">
        <v>0.31420739355791499</v>
      </c>
      <c r="D2648">
        <v>0.58899999999999997</v>
      </c>
      <c r="E2648">
        <v>0.316</v>
      </c>
      <c r="F2648">
        <v>6.5928690621421999E-5</v>
      </c>
      <c r="G2648" t="s">
        <v>1681</v>
      </c>
    </row>
    <row r="2649" spans="1:7" x14ac:dyDescent="0.2">
      <c r="A2649" t="s">
        <v>2477</v>
      </c>
      <c r="B2649">
        <v>1.22186697406436E-9</v>
      </c>
      <c r="C2649">
        <v>0.26925549849944902</v>
      </c>
      <c r="D2649">
        <v>0.39100000000000001</v>
      </c>
      <c r="E2649">
        <v>0.18099999999999999</v>
      </c>
      <c r="F2649">
        <v>6.8101977666451205E-5</v>
      </c>
      <c r="G2649" t="s">
        <v>1681</v>
      </c>
    </row>
    <row r="2650" spans="1:7" x14ac:dyDescent="0.2">
      <c r="A2650" t="s">
        <v>2478</v>
      </c>
      <c r="B2650">
        <v>1.23309198161456E-9</v>
      </c>
      <c r="C2650">
        <v>0.27134006993596399</v>
      </c>
      <c r="D2650">
        <v>0.27400000000000002</v>
      </c>
      <c r="E2650">
        <v>0.11</v>
      </c>
      <c r="F2650">
        <v>6.8727614687268894E-5</v>
      </c>
      <c r="G2650" t="s">
        <v>1681</v>
      </c>
    </row>
    <row r="2651" spans="1:7" x14ac:dyDescent="0.2">
      <c r="A2651" t="s">
        <v>2479</v>
      </c>
      <c r="B2651">
        <v>1.27741235268781E-9</v>
      </c>
      <c r="C2651">
        <v>0.25780597097434099</v>
      </c>
      <c r="D2651">
        <v>0.254</v>
      </c>
      <c r="E2651">
        <v>9.6000000000000002E-2</v>
      </c>
      <c r="F2651">
        <v>7.1197854889407504E-5</v>
      </c>
      <c r="G2651" t="s">
        <v>1681</v>
      </c>
    </row>
    <row r="2652" spans="1:7" x14ac:dyDescent="0.2">
      <c r="A2652" t="s">
        <v>2480</v>
      </c>
      <c r="B2652">
        <v>1.3788906122439799E-9</v>
      </c>
      <c r="C2652">
        <v>0.263242949861002</v>
      </c>
      <c r="D2652">
        <v>0.30499999999999999</v>
      </c>
      <c r="E2652">
        <v>0.123</v>
      </c>
      <c r="F2652">
        <v>7.6853847164030703E-5</v>
      </c>
      <c r="G2652" t="s">
        <v>1681</v>
      </c>
    </row>
    <row r="2653" spans="1:7" x14ac:dyDescent="0.2">
      <c r="A2653" t="s">
        <v>2481</v>
      </c>
      <c r="B2653">
        <v>1.38202772007691E-9</v>
      </c>
      <c r="C2653">
        <v>0.30880225886051299</v>
      </c>
      <c r="D2653">
        <v>0.55300000000000005</v>
      </c>
      <c r="E2653">
        <v>0.28000000000000003</v>
      </c>
      <c r="F2653">
        <v>7.7028697006206693E-5</v>
      </c>
      <c r="G2653" t="s">
        <v>1681</v>
      </c>
    </row>
    <row r="2654" spans="1:7" x14ac:dyDescent="0.2">
      <c r="A2654" t="s">
        <v>2482</v>
      </c>
      <c r="B2654">
        <v>1.3907331971269399E-9</v>
      </c>
      <c r="C2654">
        <v>0.27208154744494201</v>
      </c>
      <c r="D2654">
        <v>0.36</v>
      </c>
      <c r="E2654">
        <v>0.159</v>
      </c>
      <c r="F2654">
        <v>7.7513905475067404E-5</v>
      </c>
      <c r="G2654" t="s">
        <v>1681</v>
      </c>
    </row>
    <row r="2655" spans="1:7" x14ac:dyDescent="0.2">
      <c r="A2655" t="s">
        <v>2483</v>
      </c>
      <c r="B2655">
        <v>1.4115847068066999E-9</v>
      </c>
      <c r="C2655">
        <v>0.34297180392379301</v>
      </c>
      <c r="D2655">
        <v>0.84299999999999997</v>
      </c>
      <c r="E2655">
        <v>0.45900000000000002</v>
      </c>
      <c r="F2655">
        <v>7.8676085218578305E-5</v>
      </c>
      <c r="G2655" t="s">
        <v>1681</v>
      </c>
    </row>
    <row r="2656" spans="1:7" x14ac:dyDescent="0.2">
      <c r="A2656" t="s">
        <v>2484</v>
      </c>
      <c r="B2656">
        <v>1.42703423700969E-9</v>
      </c>
      <c r="C2656">
        <v>0.25724160468458201</v>
      </c>
      <c r="D2656">
        <v>0.64500000000000002</v>
      </c>
      <c r="E2656">
        <v>0.33100000000000002</v>
      </c>
      <c r="F2656">
        <v>7.9537180233971798E-5</v>
      </c>
      <c r="G2656" t="s">
        <v>1681</v>
      </c>
    </row>
    <row r="2657" spans="1:7" x14ac:dyDescent="0.2">
      <c r="A2657" t="s">
        <v>1601</v>
      </c>
      <c r="B2657">
        <v>1.56797744895998E-9</v>
      </c>
      <c r="C2657">
        <v>0.26339618881537202</v>
      </c>
      <c r="D2657">
        <v>0.67500000000000004</v>
      </c>
      <c r="E2657">
        <v>0.36299999999999999</v>
      </c>
      <c r="F2657">
        <v>8.7392791095233205E-5</v>
      </c>
      <c r="G2657" t="s">
        <v>1681</v>
      </c>
    </row>
    <row r="2658" spans="1:7" x14ac:dyDescent="0.2">
      <c r="A2658" t="s">
        <v>2485</v>
      </c>
      <c r="B2658">
        <v>1.5732724289528501E-9</v>
      </c>
      <c r="C2658">
        <v>0.28582033203761598</v>
      </c>
      <c r="D2658">
        <v>0.30499999999999999</v>
      </c>
      <c r="E2658">
        <v>0.123</v>
      </c>
      <c r="F2658">
        <v>8.76879121001161E-5</v>
      </c>
      <c r="G2658" t="s">
        <v>1681</v>
      </c>
    </row>
    <row r="2659" spans="1:7" x14ac:dyDescent="0.2">
      <c r="A2659" t="s">
        <v>2486</v>
      </c>
      <c r="B2659">
        <v>1.58078859697605E-9</v>
      </c>
      <c r="C2659">
        <v>0.31594512530765401</v>
      </c>
      <c r="D2659">
        <v>0.69</v>
      </c>
      <c r="E2659">
        <v>0.36299999999999999</v>
      </c>
      <c r="F2659">
        <v>8.8106833241057003E-5</v>
      </c>
      <c r="G2659" t="s">
        <v>1681</v>
      </c>
    </row>
    <row r="2660" spans="1:7" x14ac:dyDescent="0.2">
      <c r="A2660" t="s">
        <v>1277</v>
      </c>
      <c r="B2660">
        <v>1.59768785265632E-9</v>
      </c>
      <c r="C2660">
        <v>0.29385070810775699</v>
      </c>
      <c r="D2660">
        <v>0.70599999999999996</v>
      </c>
      <c r="E2660">
        <v>0.36899999999999999</v>
      </c>
      <c r="F2660">
        <v>8.9048730155652606E-5</v>
      </c>
      <c r="G2660" t="s">
        <v>1681</v>
      </c>
    </row>
    <row r="2661" spans="1:7" x14ac:dyDescent="0.2">
      <c r="A2661" t="s">
        <v>1587</v>
      </c>
      <c r="B2661">
        <v>1.62229545659075E-9</v>
      </c>
      <c r="C2661">
        <v>0.27346835493939498</v>
      </c>
      <c r="D2661">
        <v>0.72599999999999998</v>
      </c>
      <c r="E2661">
        <v>0.38900000000000001</v>
      </c>
      <c r="F2661">
        <v>9.0420259568542202E-5</v>
      </c>
      <c r="G2661" t="s">
        <v>1681</v>
      </c>
    </row>
    <row r="2662" spans="1:7" x14ac:dyDescent="0.2">
      <c r="A2662" t="s">
        <v>1142</v>
      </c>
      <c r="B2662">
        <v>1.6746835681351E-9</v>
      </c>
      <c r="C2662">
        <v>0.30128870452776602</v>
      </c>
      <c r="D2662">
        <v>0.33500000000000002</v>
      </c>
      <c r="E2662">
        <v>0.14399999999999999</v>
      </c>
      <c r="F2662">
        <v>9.33401633535778E-5</v>
      </c>
      <c r="G2662" t="s">
        <v>1681</v>
      </c>
    </row>
    <row r="2663" spans="1:7" x14ac:dyDescent="0.2">
      <c r="A2663" t="s">
        <v>2487</v>
      </c>
      <c r="B2663">
        <v>1.6768356560822299E-9</v>
      </c>
      <c r="C2663">
        <v>0.25889292048479301</v>
      </c>
      <c r="D2663">
        <v>0.66</v>
      </c>
      <c r="E2663">
        <v>0.34399999999999997</v>
      </c>
      <c r="F2663">
        <v>9.3460112127399098E-5</v>
      </c>
      <c r="G2663" t="s">
        <v>1681</v>
      </c>
    </row>
    <row r="2664" spans="1:7" x14ac:dyDescent="0.2">
      <c r="A2664" t="s">
        <v>2488</v>
      </c>
      <c r="B2664">
        <v>1.7937222201197301E-9</v>
      </c>
      <c r="C2664">
        <v>0.26980302808631501</v>
      </c>
      <c r="D2664">
        <v>0.71599999999999997</v>
      </c>
      <c r="E2664">
        <v>0.377</v>
      </c>
      <c r="F2664">
        <v>9.9974901660593196E-5</v>
      </c>
      <c r="G2664" t="s">
        <v>1681</v>
      </c>
    </row>
    <row r="2665" spans="1:7" x14ac:dyDescent="0.2">
      <c r="A2665" t="s">
        <v>2489</v>
      </c>
      <c r="B2665">
        <v>1.7998244752721901E-9</v>
      </c>
      <c r="C2665">
        <v>0.251348949114855</v>
      </c>
      <c r="D2665">
        <v>0.50800000000000001</v>
      </c>
      <c r="E2665">
        <v>0.248</v>
      </c>
      <c r="F2665">
        <v>1.0031501695377101E-4</v>
      </c>
      <c r="G2665" t="s">
        <v>1681</v>
      </c>
    </row>
    <row r="2666" spans="1:7" x14ac:dyDescent="0.2">
      <c r="A2666" t="s">
        <v>1637</v>
      </c>
      <c r="B2666">
        <v>1.8872468434579401E-9</v>
      </c>
      <c r="C2666">
        <v>0.27339831941909898</v>
      </c>
      <c r="D2666">
        <v>0.503</v>
      </c>
      <c r="E2666">
        <v>0.253</v>
      </c>
      <c r="F2666">
        <v>1.05187590066972E-4</v>
      </c>
      <c r="G2666" t="s">
        <v>1681</v>
      </c>
    </row>
    <row r="2667" spans="1:7" x14ac:dyDescent="0.2">
      <c r="A2667" t="s">
        <v>2490</v>
      </c>
      <c r="B2667">
        <v>1.89732041302837E-9</v>
      </c>
      <c r="C2667">
        <v>0.27318586535533801</v>
      </c>
      <c r="D2667">
        <v>0.29399999999999998</v>
      </c>
      <c r="E2667">
        <v>0.11899999999999999</v>
      </c>
      <c r="F2667">
        <v>1.0574905054054899E-4</v>
      </c>
      <c r="G2667" t="s">
        <v>1681</v>
      </c>
    </row>
    <row r="2668" spans="1:7" x14ac:dyDescent="0.2">
      <c r="A2668" t="s">
        <v>2491</v>
      </c>
      <c r="B2668">
        <v>1.9058832538443999E-9</v>
      </c>
      <c r="C2668">
        <v>0.25688304112088201</v>
      </c>
      <c r="D2668">
        <v>0.28899999999999998</v>
      </c>
      <c r="E2668">
        <v>0.11600000000000001</v>
      </c>
      <c r="F2668">
        <v>1.06226309036271E-4</v>
      </c>
      <c r="G2668" t="s">
        <v>1681</v>
      </c>
    </row>
    <row r="2669" spans="1:7" x14ac:dyDescent="0.2">
      <c r="A2669" t="s">
        <v>893</v>
      </c>
      <c r="B2669">
        <v>1.9468039732021701E-9</v>
      </c>
      <c r="C2669">
        <v>0.33761020579307599</v>
      </c>
      <c r="D2669">
        <v>0.75600000000000001</v>
      </c>
      <c r="E2669">
        <v>0.40300000000000002</v>
      </c>
      <c r="F2669">
        <v>1.0850706625039599E-4</v>
      </c>
      <c r="G2669" t="s">
        <v>1681</v>
      </c>
    </row>
    <row r="2670" spans="1:7" x14ac:dyDescent="0.2">
      <c r="A2670" t="s">
        <v>2492</v>
      </c>
      <c r="B2670">
        <v>1.9678854317223799E-9</v>
      </c>
      <c r="C2670">
        <v>0.26906607717105102</v>
      </c>
      <c r="D2670">
        <v>0.315</v>
      </c>
      <c r="E2670">
        <v>0.13400000000000001</v>
      </c>
      <c r="F2670">
        <v>1.0968206242247899E-4</v>
      </c>
      <c r="G2670" t="s">
        <v>1681</v>
      </c>
    </row>
    <row r="2671" spans="1:7" x14ac:dyDescent="0.2">
      <c r="A2671" t="s">
        <v>2493</v>
      </c>
      <c r="B2671">
        <v>2.0090303650820798E-9</v>
      </c>
      <c r="C2671">
        <v>0.27785561388868502</v>
      </c>
      <c r="D2671">
        <v>0.66</v>
      </c>
      <c r="E2671">
        <v>0.34399999999999997</v>
      </c>
      <c r="F2671">
        <v>1.1197531642821499E-4</v>
      </c>
      <c r="G2671" t="s">
        <v>1681</v>
      </c>
    </row>
    <row r="2672" spans="1:7" x14ac:dyDescent="0.2">
      <c r="A2672" t="s">
        <v>2494</v>
      </c>
      <c r="B2672">
        <v>2.0156187295411501E-9</v>
      </c>
      <c r="C2672">
        <v>0.250517864368207</v>
      </c>
      <c r="D2672">
        <v>0.43099999999999999</v>
      </c>
      <c r="E2672">
        <v>0.20799999999999999</v>
      </c>
      <c r="F2672">
        <v>1.12342525509706E-4</v>
      </c>
      <c r="G2672" t="s">
        <v>1681</v>
      </c>
    </row>
    <row r="2673" spans="1:7" x14ac:dyDescent="0.2">
      <c r="A2673" t="s">
        <v>2495</v>
      </c>
      <c r="B2673">
        <v>2.0287855278399201E-9</v>
      </c>
      <c r="C2673">
        <v>0.28178239234400398</v>
      </c>
      <c r="D2673">
        <v>0.65500000000000003</v>
      </c>
      <c r="E2673">
        <v>0.32900000000000001</v>
      </c>
      <c r="F2673">
        <v>1.13076390179686E-4</v>
      </c>
      <c r="G2673" t="s">
        <v>1681</v>
      </c>
    </row>
    <row r="2674" spans="1:7" x14ac:dyDescent="0.2">
      <c r="A2674" t="s">
        <v>2496</v>
      </c>
      <c r="B2674">
        <v>2.03741463616297E-9</v>
      </c>
      <c r="C2674">
        <v>0.25915487262863501</v>
      </c>
      <c r="D2674">
        <v>0.49199999999999999</v>
      </c>
      <c r="E2674">
        <v>0.24199999999999999</v>
      </c>
      <c r="F2674">
        <v>1.13557342161179E-4</v>
      </c>
      <c r="G2674" t="s">
        <v>1681</v>
      </c>
    </row>
    <row r="2675" spans="1:7" x14ac:dyDescent="0.2">
      <c r="A2675" t="s">
        <v>389</v>
      </c>
      <c r="B2675">
        <v>2.04930270859237E-9</v>
      </c>
      <c r="C2675">
        <v>0.25077911588650198</v>
      </c>
      <c r="D2675">
        <v>0.751</v>
      </c>
      <c r="E2675">
        <v>0.376</v>
      </c>
      <c r="F2675">
        <v>1.14219935766105E-4</v>
      </c>
      <c r="G2675" t="s">
        <v>1681</v>
      </c>
    </row>
    <row r="2676" spans="1:7" x14ac:dyDescent="0.2">
      <c r="A2676" t="s">
        <v>2497</v>
      </c>
      <c r="B2676">
        <v>2.12996782701774E-9</v>
      </c>
      <c r="C2676">
        <v>0.28251336064991101</v>
      </c>
      <c r="D2676">
        <v>0.57399999999999995</v>
      </c>
      <c r="E2676">
        <v>0.28599999999999998</v>
      </c>
      <c r="F2676">
        <v>1.18715886806661E-4</v>
      </c>
      <c r="G2676" t="s">
        <v>1681</v>
      </c>
    </row>
    <row r="2677" spans="1:7" x14ac:dyDescent="0.2">
      <c r="A2677" t="s">
        <v>2498</v>
      </c>
      <c r="B2677">
        <v>2.2119015025907299E-9</v>
      </c>
      <c r="C2677">
        <v>0.301114358397857</v>
      </c>
      <c r="D2677">
        <v>0.69</v>
      </c>
      <c r="E2677">
        <v>0.35099999999999998</v>
      </c>
      <c r="F2677">
        <v>1.2328254214839701E-4</v>
      </c>
      <c r="G2677" t="s">
        <v>1681</v>
      </c>
    </row>
    <row r="2678" spans="1:7" x14ac:dyDescent="0.2">
      <c r="A2678" t="s">
        <v>2499</v>
      </c>
      <c r="B2678">
        <v>2.2626181535094399E-9</v>
      </c>
      <c r="C2678">
        <v>0.286229279930934</v>
      </c>
      <c r="D2678">
        <v>0.73099999999999998</v>
      </c>
      <c r="E2678">
        <v>0.38100000000000001</v>
      </c>
      <c r="F2678">
        <v>1.2610928540400201E-4</v>
      </c>
      <c r="G2678" t="s">
        <v>1681</v>
      </c>
    </row>
    <row r="2679" spans="1:7" x14ac:dyDescent="0.2">
      <c r="A2679" t="s">
        <v>2500</v>
      </c>
      <c r="B2679">
        <v>2.3230108687579901E-9</v>
      </c>
      <c r="C2679">
        <v>0.25416538533266803</v>
      </c>
      <c r="D2679">
        <v>0.59399999999999997</v>
      </c>
      <c r="E2679">
        <v>0.308</v>
      </c>
      <c r="F2679">
        <v>1.2947533378109501E-4</v>
      </c>
      <c r="G2679" t="s">
        <v>1681</v>
      </c>
    </row>
    <row r="2680" spans="1:7" x14ac:dyDescent="0.2">
      <c r="A2680" t="s">
        <v>2501</v>
      </c>
      <c r="B2680">
        <v>2.34383058120536E-9</v>
      </c>
      <c r="C2680">
        <v>0.270086488793853</v>
      </c>
      <c r="D2680">
        <v>0.67</v>
      </c>
      <c r="E2680">
        <v>0.35499999999999998</v>
      </c>
      <c r="F2680">
        <v>1.30635741274062E-4</v>
      </c>
      <c r="G2680" t="s">
        <v>1681</v>
      </c>
    </row>
    <row r="2681" spans="1:7" x14ac:dyDescent="0.2">
      <c r="A2681" t="s">
        <v>2502</v>
      </c>
      <c r="B2681">
        <v>2.3506377480544801E-9</v>
      </c>
      <c r="C2681">
        <v>0.25153432606799903</v>
      </c>
      <c r="D2681">
        <v>0.39600000000000002</v>
      </c>
      <c r="E2681">
        <v>0.185</v>
      </c>
      <c r="F2681">
        <v>1.3101514552556399E-4</v>
      </c>
      <c r="G2681" t="s">
        <v>1681</v>
      </c>
    </row>
    <row r="2682" spans="1:7" x14ac:dyDescent="0.2">
      <c r="A2682" t="s">
        <v>2503</v>
      </c>
      <c r="B2682">
        <v>2.4017458337841798E-9</v>
      </c>
      <c r="C2682">
        <v>0.27141512889841901</v>
      </c>
      <c r="D2682">
        <v>0.45200000000000001</v>
      </c>
      <c r="E2682">
        <v>0.217</v>
      </c>
      <c r="F2682">
        <v>1.3386370579179501E-4</v>
      </c>
      <c r="G2682" t="s">
        <v>1681</v>
      </c>
    </row>
    <row r="2683" spans="1:7" x14ac:dyDescent="0.2">
      <c r="A2683" t="s">
        <v>2504</v>
      </c>
      <c r="B2683">
        <v>2.4326119806000501E-9</v>
      </c>
      <c r="C2683">
        <v>0.26212219322463098</v>
      </c>
      <c r="D2683">
        <v>0.68500000000000005</v>
      </c>
      <c r="E2683">
        <v>0.35599999999999998</v>
      </c>
      <c r="F2683">
        <v>1.3558406135072399E-4</v>
      </c>
      <c r="G2683" t="s">
        <v>1681</v>
      </c>
    </row>
    <row r="2684" spans="1:7" x14ac:dyDescent="0.2">
      <c r="A2684" t="s">
        <v>2505</v>
      </c>
      <c r="B2684">
        <v>2.5206135698425098E-9</v>
      </c>
      <c r="C2684">
        <v>0.28517291948925999</v>
      </c>
      <c r="D2684">
        <v>0.66</v>
      </c>
      <c r="E2684">
        <v>0.33800000000000002</v>
      </c>
      <c r="F2684">
        <v>1.40488917928742E-4</v>
      </c>
      <c r="G2684" t="s">
        <v>1681</v>
      </c>
    </row>
    <row r="2685" spans="1:7" x14ac:dyDescent="0.2">
      <c r="A2685" t="s">
        <v>2506</v>
      </c>
      <c r="B2685">
        <v>2.53823962648631E-9</v>
      </c>
      <c r="C2685">
        <v>0.27582251355593401</v>
      </c>
      <c r="D2685">
        <v>0.61399999999999999</v>
      </c>
      <c r="E2685">
        <v>0.311</v>
      </c>
      <c r="F2685">
        <v>1.4147132382184101E-4</v>
      </c>
      <c r="G2685" t="s">
        <v>1681</v>
      </c>
    </row>
    <row r="2686" spans="1:7" x14ac:dyDescent="0.2">
      <c r="A2686" t="s">
        <v>2507</v>
      </c>
      <c r="B2686">
        <v>2.5493869974235701E-9</v>
      </c>
      <c r="C2686">
        <v>0.27978952413604802</v>
      </c>
      <c r="D2686">
        <v>0.60899999999999999</v>
      </c>
      <c r="E2686">
        <v>0.32</v>
      </c>
      <c r="F2686">
        <v>1.4209263368840001E-4</v>
      </c>
      <c r="G2686" t="s">
        <v>1681</v>
      </c>
    </row>
    <row r="2687" spans="1:7" x14ac:dyDescent="0.2">
      <c r="A2687" t="s">
        <v>2508</v>
      </c>
      <c r="B2687">
        <v>2.5575594459705301E-9</v>
      </c>
      <c r="C2687">
        <v>0.259011686987976</v>
      </c>
      <c r="D2687">
        <v>0.64500000000000002</v>
      </c>
      <c r="E2687">
        <v>0.35</v>
      </c>
      <c r="F2687">
        <v>1.4254813328061399E-4</v>
      </c>
      <c r="G2687" t="s">
        <v>1681</v>
      </c>
    </row>
    <row r="2688" spans="1:7" x14ac:dyDescent="0.2">
      <c r="A2688" t="s">
        <v>1566</v>
      </c>
      <c r="B2688">
        <v>2.5977206664411198E-9</v>
      </c>
      <c r="C2688">
        <v>0.26115574595124003</v>
      </c>
      <c r="D2688">
        <v>0.71099999999999997</v>
      </c>
      <c r="E2688">
        <v>0.376</v>
      </c>
      <c r="F2688">
        <v>1.4478655906476201E-4</v>
      </c>
      <c r="G2688" t="s">
        <v>1681</v>
      </c>
    </row>
    <row r="2689" spans="1:7" x14ac:dyDescent="0.2">
      <c r="A2689" t="s">
        <v>2509</v>
      </c>
      <c r="B2689">
        <v>2.7233547345840202E-9</v>
      </c>
      <c r="C2689">
        <v>0.28044117770829602</v>
      </c>
      <c r="D2689">
        <v>0.58399999999999996</v>
      </c>
      <c r="E2689">
        <v>0.29299999999999998</v>
      </c>
      <c r="F2689">
        <v>1.51788899486775E-4</v>
      </c>
      <c r="G2689" t="s">
        <v>1681</v>
      </c>
    </row>
    <row r="2690" spans="1:7" x14ac:dyDescent="0.2">
      <c r="A2690" t="s">
        <v>2510</v>
      </c>
      <c r="B2690">
        <v>2.90790839854462E-9</v>
      </c>
      <c r="C2690">
        <v>0.275572493285343</v>
      </c>
      <c r="D2690">
        <v>0.67</v>
      </c>
      <c r="E2690">
        <v>0.35199999999999998</v>
      </c>
      <c r="F2690">
        <v>1.6207518250128299E-4</v>
      </c>
      <c r="G2690" t="s">
        <v>1681</v>
      </c>
    </row>
    <row r="2691" spans="1:7" x14ac:dyDescent="0.2">
      <c r="A2691" t="s">
        <v>2511</v>
      </c>
      <c r="B2691">
        <v>3.0139262270778299E-9</v>
      </c>
      <c r="C2691">
        <v>0.27050029639091899</v>
      </c>
      <c r="D2691">
        <v>0.41099999999999998</v>
      </c>
      <c r="E2691">
        <v>0.2</v>
      </c>
      <c r="F2691">
        <v>1.6798419219241E-4</v>
      </c>
      <c r="G2691" t="s">
        <v>1681</v>
      </c>
    </row>
    <row r="2692" spans="1:7" x14ac:dyDescent="0.2">
      <c r="A2692" t="s">
        <v>2512</v>
      </c>
      <c r="B2692">
        <v>3.03689225280575E-9</v>
      </c>
      <c r="C2692">
        <v>0.25863264030865801</v>
      </c>
      <c r="D2692">
        <v>0.79200000000000004</v>
      </c>
      <c r="E2692">
        <v>0.45</v>
      </c>
      <c r="F2692">
        <v>1.6926422660238101E-4</v>
      </c>
      <c r="G2692" t="s">
        <v>1681</v>
      </c>
    </row>
    <row r="2693" spans="1:7" x14ac:dyDescent="0.2">
      <c r="A2693" t="s">
        <v>2513</v>
      </c>
      <c r="B2693">
        <v>3.08812924184489E-9</v>
      </c>
      <c r="C2693">
        <v>0.26529296764843302</v>
      </c>
      <c r="D2693">
        <v>0.46700000000000003</v>
      </c>
      <c r="E2693">
        <v>0.23300000000000001</v>
      </c>
      <c r="F2693">
        <v>1.7211997142346701E-4</v>
      </c>
      <c r="G2693" t="s">
        <v>1681</v>
      </c>
    </row>
    <row r="2694" spans="1:7" x14ac:dyDescent="0.2">
      <c r="A2694" t="s">
        <v>2514</v>
      </c>
      <c r="B2694">
        <v>3.1666983924041702E-9</v>
      </c>
      <c r="C2694">
        <v>0.27790885882543098</v>
      </c>
      <c r="D2694">
        <v>0.26400000000000001</v>
      </c>
      <c r="E2694">
        <v>0.105</v>
      </c>
      <c r="F2694">
        <v>1.7649910159903899E-4</v>
      </c>
      <c r="G2694" t="s">
        <v>1681</v>
      </c>
    </row>
    <row r="2695" spans="1:7" x14ac:dyDescent="0.2">
      <c r="A2695" t="s">
        <v>1230</v>
      </c>
      <c r="B2695">
        <v>3.2523955971047999E-9</v>
      </c>
      <c r="C2695">
        <v>0.27149208373639799</v>
      </c>
      <c r="D2695">
        <v>0.46700000000000003</v>
      </c>
      <c r="E2695">
        <v>0.22500000000000001</v>
      </c>
      <c r="F2695">
        <v>1.81275521000233E-4</v>
      </c>
      <c r="G2695" t="s">
        <v>1681</v>
      </c>
    </row>
    <row r="2696" spans="1:7" x14ac:dyDescent="0.2">
      <c r="A2696" t="s">
        <v>2515</v>
      </c>
      <c r="B2696">
        <v>3.4391981434658498E-9</v>
      </c>
      <c r="C2696">
        <v>0.25288330178525598</v>
      </c>
      <c r="D2696">
        <v>0.35</v>
      </c>
      <c r="E2696">
        <v>0.154</v>
      </c>
      <c r="F2696">
        <v>1.91687147724213E-4</v>
      </c>
      <c r="G2696" t="s">
        <v>1681</v>
      </c>
    </row>
    <row r="2697" spans="1:7" x14ac:dyDescent="0.2">
      <c r="A2697" t="s">
        <v>2516</v>
      </c>
      <c r="B2697">
        <v>3.4454686321157502E-9</v>
      </c>
      <c r="C2697">
        <v>0.267415431542815</v>
      </c>
      <c r="D2697">
        <v>0.39100000000000001</v>
      </c>
      <c r="E2697">
        <v>0.17599999999999999</v>
      </c>
      <c r="F2697">
        <v>1.9203663967960299E-4</v>
      </c>
      <c r="G2697" t="s">
        <v>1681</v>
      </c>
    </row>
    <row r="2698" spans="1:7" x14ac:dyDescent="0.2">
      <c r="A2698" t="s">
        <v>2517</v>
      </c>
      <c r="B2698">
        <v>3.5426351168113402E-9</v>
      </c>
      <c r="C2698">
        <v>0.257637633174845</v>
      </c>
      <c r="D2698">
        <v>0.64500000000000002</v>
      </c>
      <c r="E2698">
        <v>0.33500000000000002</v>
      </c>
      <c r="F2698">
        <v>1.9745231087059701E-4</v>
      </c>
      <c r="G2698" t="s">
        <v>1681</v>
      </c>
    </row>
    <row r="2699" spans="1:7" x14ac:dyDescent="0.2">
      <c r="A2699" t="s">
        <v>2518</v>
      </c>
      <c r="B2699">
        <v>3.5697161100776001E-9</v>
      </c>
      <c r="C2699">
        <v>0.25100391764063401</v>
      </c>
      <c r="D2699">
        <v>0.36</v>
      </c>
      <c r="E2699">
        <v>0.16200000000000001</v>
      </c>
      <c r="F2699">
        <v>1.9896169711128501E-4</v>
      </c>
      <c r="G2699" t="s">
        <v>1681</v>
      </c>
    </row>
    <row r="2700" spans="1:7" x14ac:dyDescent="0.2">
      <c r="A2700" t="s">
        <v>2519</v>
      </c>
      <c r="B2700">
        <v>3.5764750002761299E-9</v>
      </c>
      <c r="C2700">
        <v>0.26591963071101199</v>
      </c>
      <c r="D2700">
        <v>0.77700000000000002</v>
      </c>
      <c r="E2700">
        <v>0.41399999999999998</v>
      </c>
      <c r="F2700">
        <v>1.9933841061538999E-4</v>
      </c>
      <c r="G2700" t="s">
        <v>1681</v>
      </c>
    </row>
    <row r="2701" spans="1:7" x14ac:dyDescent="0.2">
      <c r="A2701" t="s">
        <v>2520</v>
      </c>
      <c r="B2701">
        <v>3.6420082471342201E-9</v>
      </c>
      <c r="C2701">
        <v>0.27437294562443199</v>
      </c>
      <c r="D2701">
        <v>0.38600000000000001</v>
      </c>
      <c r="E2701">
        <v>0.17599999999999999</v>
      </c>
      <c r="F2701">
        <v>2.02990971662273E-4</v>
      </c>
      <c r="G2701" t="s">
        <v>1681</v>
      </c>
    </row>
    <row r="2702" spans="1:7" x14ac:dyDescent="0.2">
      <c r="A2702" t="s">
        <v>2521</v>
      </c>
      <c r="B2702">
        <v>4.1086775077482103E-9</v>
      </c>
      <c r="C2702">
        <v>0.26433928958104203</v>
      </c>
      <c r="D2702">
        <v>0.48199999999999998</v>
      </c>
      <c r="E2702">
        <v>0.24099999999999999</v>
      </c>
      <c r="F2702">
        <v>2.2900124957185401E-4</v>
      </c>
      <c r="G2702" t="s">
        <v>1681</v>
      </c>
    </row>
    <row r="2703" spans="1:7" x14ac:dyDescent="0.2">
      <c r="A2703" t="s">
        <v>2522</v>
      </c>
      <c r="B2703">
        <v>4.35896404148286E-9</v>
      </c>
      <c r="C2703">
        <v>0.316892303957508</v>
      </c>
      <c r="D2703">
        <v>0.79200000000000004</v>
      </c>
      <c r="E2703">
        <v>0.42</v>
      </c>
      <c r="F2703">
        <v>2.4295121981608801E-4</v>
      </c>
      <c r="G2703" t="s">
        <v>1681</v>
      </c>
    </row>
    <row r="2704" spans="1:7" x14ac:dyDescent="0.2">
      <c r="A2704" t="s">
        <v>2523</v>
      </c>
      <c r="B2704">
        <v>4.5629294116820798E-9</v>
      </c>
      <c r="C2704">
        <v>0.289264417225364</v>
      </c>
      <c r="D2704">
        <v>0.71099999999999997</v>
      </c>
      <c r="E2704">
        <v>0.375</v>
      </c>
      <c r="F2704">
        <v>2.5431943368951201E-4</v>
      </c>
      <c r="G2704" t="s">
        <v>1681</v>
      </c>
    </row>
    <row r="2705" spans="1:7" x14ac:dyDescent="0.2">
      <c r="A2705" t="s">
        <v>2524</v>
      </c>
      <c r="B2705">
        <v>4.6037127216216596E-9</v>
      </c>
      <c r="C2705">
        <v>0.32654274977562803</v>
      </c>
      <c r="D2705">
        <v>0.82699999999999996</v>
      </c>
      <c r="E2705">
        <v>0.441</v>
      </c>
      <c r="F2705">
        <v>2.5659253225230499E-4</v>
      </c>
      <c r="G2705" t="s">
        <v>1681</v>
      </c>
    </row>
    <row r="2706" spans="1:7" x14ac:dyDescent="0.2">
      <c r="A2706" t="s">
        <v>2525</v>
      </c>
      <c r="B2706">
        <v>4.6276200273116896E-9</v>
      </c>
      <c r="C2706">
        <v>0.264690799783799</v>
      </c>
      <c r="D2706">
        <v>0.28899999999999998</v>
      </c>
      <c r="E2706">
        <v>0.11899999999999999</v>
      </c>
      <c r="F2706">
        <v>2.5792502984224401E-4</v>
      </c>
      <c r="G2706" t="s">
        <v>1681</v>
      </c>
    </row>
    <row r="2707" spans="1:7" x14ac:dyDescent="0.2">
      <c r="A2707" t="s">
        <v>2526</v>
      </c>
      <c r="B2707">
        <v>4.6547486202338902E-9</v>
      </c>
      <c r="C2707">
        <v>0.26976807824777799</v>
      </c>
      <c r="D2707">
        <v>0.629</v>
      </c>
      <c r="E2707">
        <v>0.32800000000000001</v>
      </c>
      <c r="F2707">
        <v>2.5943706909735599E-4</v>
      </c>
      <c r="G2707" t="s">
        <v>1681</v>
      </c>
    </row>
    <row r="2708" spans="1:7" x14ac:dyDescent="0.2">
      <c r="A2708" t="s">
        <v>2527</v>
      </c>
      <c r="B2708">
        <v>4.9113033808333699E-9</v>
      </c>
      <c r="C2708">
        <v>0.27269551876055098</v>
      </c>
      <c r="D2708">
        <v>0.52800000000000002</v>
      </c>
      <c r="E2708">
        <v>0.26900000000000002</v>
      </c>
      <c r="F2708">
        <v>2.73736405234128E-4</v>
      </c>
      <c r="G2708" t="s">
        <v>1681</v>
      </c>
    </row>
    <row r="2709" spans="1:7" x14ac:dyDescent="0.2">
      <c r="A2709" t="s">
        <v>2528</v>
      </c>
      <c r="B2709">
        <v>5.0964647273340699E-9</v>
      </c>
      <c r="C2709">
        <v>0.30210629694487801</v>
      </c>
      <c r="D2709">
        <v>0.76100000000000001</v>
      </c>
      <c r="E2709">
        <v>0.42499999999999999</v>
      </c>
      <c r="F2709">
        <v>2.84056558042692E-4</v>
      </c>
      <c r="G2709" t="s">
        <v>1681</v>
      </c>
    </row>
    <row r="2710" spans="1:7" x14ac:dyDescent="0.2">
      <c r="A2710" t="s">
        <v>2529</v>
      </c>
      <c r="B2710">
        <v>5.3017187973709501E-9</v>
      </c>
      <c r="C2710">
        <v>0.292894380444429</v>
      </c>
      <c r="D2710">
        <v>0.73599999999999999</v>
      </c>
      <c r="E2710">
        <v>0.40300000000000002</v>
      </c>
      <c r="F2710">
        <v>2.9549659889026699E-4</v>
      </c>
      <c r="G2710" t="s">
        <v>1681</v>
      </c>
    </row>
    <row r="2711" spans="1:7" x14ac:dyDescent="0.2">
      <c r="A2711" t="s">
        <v>2530</v>
      </c>
      <c r="B2711">
        <v>5.4187499737204696E-9</v>
      </c>
      <c r="C2711">
        <v>0.250149511403639</v>
      </c>
      <c r="D2711">
        <v>0.39600000000000002</v>
      </c>
      <c r="E2711">
        <v>0.184</v>
      </c>
      <c r="F2711">
        <v>3.02019448535284E-4</v>
      </c>
      <c r="G2711" t="s">
        <v>1681</v>
      </c>
    </row>
    <row r="2712" spans="1:7" x14ac:dyDescent="0.2">
      <c r="A2712" t="s">
        <v>2531</v>
      </c>
      <c r="B2712">
        <v>5.4456289626341999E-9</v>
      </c>
      <c r="C2712">
        <v>0.25812914350447802</v>
      </c>
      <c r="D2712">
        <v>0.56899999999999995</v>
      </c>
      <c r="E2712">
        <v>0.29699999999999999</v>
      </c>
      <c r="F2712">
        <v>3.0351757586138001E-4</v>
      </c>
      <c r="G2712" t="s">
        <v>1681</v>
      </c>
    </row>
    <row r="2713" spans="1:7" x14ac:dyDescent="0.2">
      <c r="A2713" t="s">
        <v>2532</v>
      </c>
      <c r="B2713">
        <v>5.6223245617431704E-9</v>
      </c>
      <c r="C2713">
        <v>0.26890227320251098</v>
      </c>
      <c r="D2713">
        <v>0.42599999999999999</v>
      </c>
      <c r="E2713">
        <v>0.20100000000000001</v>
      </c>
      <c r="F2713">
        <v>3.1336588177331698E-4</v>
      </c>
      <c r="G2713" t="s">
        <v>1681</v>
      </c>
    </row>
    <row r="2714" spans="1:7" x14ac:dyDescent="0.2">
      <c r="A2714" t="s">
        <v>2533</v>
      </c>
      <c r="B2714">
        <v>5.7125396612948097E-9</v>
      </c>
      <c r="C2714">
        <v>0.279163596746831</v>
      </c>
      <c r="D2714">
        <v>0.38600000000000001</v>
      </c>
      <c r="E2714">
        <v>0.186</v>
      </c>
      <c r="F2714">
        <v>3.18394110561928E-4</v>
      </c>
      <c r="G2714" t="s">
        <v>1681</v>
      </c>
    </row>
    <row r="2715" spans="1:7" x14ac:dyDescent="0.2">
      <c r="A2715" t="s">
        <v>1626</v>
      </c>
      <c r="B2715">
        <v>5.7317399977686202E-9</v>
      </c>
      <c r="C2715">
        <v>0.25603043802477299</v>
      </c>
      <c r="D2715">
        <v>0.376</v>
      </c>
      <c r="E2715">
        <v>0.17799999999999999</v>
      </c>
      <c r="F2715">
        <v>3.1946426051563201E-4</v>
      </c>
      <c r="G2715" t="s">
        <v>1681</v>
      </c>
    </row>
    <row r="2716" spans="1:7" x14ac:dyDescent="0.2">
      <c r="A2716" t="s">
        <v>2534</v>
      </c>
      <c r="B2716">
        <v>5.89204480009917E-9</v>
      </c>
      <c r="C2716">
        <v>0.269811085355115</v>
      </c>
      <c r="D2716">
        <v>0.58899999999999997</v>
      </c>
      <c r="E2716">
        <v>0.28899999999999998</v>
      </c>
      <c r="F2716">
        <v>3.2839900897832698E-4</v>
      </c>
      <c r="G2716" t="s">
        <v>1681</v>
      </c>
    </row>
    <row r="2717" spans="1:7" x14ac:dyDescent="0.2">
      <c r="A2717" t="s">
        <v>2535</v>
      </c>
      <c r="B2717">
        <v>6.0114033717076201E-9</v>
      </c>
      <c r="C2717">
        <v>0.254238165921986</v>
      </c>
      <c r="D2717">
        <v>0.72099999999999997</v>
      </c>
      <c r="E2717">
        <v>0.38</v>
      </c>
      <c r="F2717">
        <v>3.35051578325496E-4</v>
      </c>
      <c r="G2717" t="s">
        <v>1681</v>
      </c>
    </row>
    <row r="2718" spans="1:7" x14ac:dyDescent="0.2">
      <c r="A2718" t="s">
        <v>2536</v>
      </c>
      <c r="B2718">
        <v>6.27512110879601E-9</v>
      </c>
      <c r="C2718">
        <v>0.25414384061010298</v>
      </c>
      <c r="D2718">
        <v>0.50800000000000001</v>
      </c>
      <c r="E2718">
        <v>0.26400000000000001</v>
      </c>
      <c r="F2718">
        <v>3.4975015011985401E-4</v>
      </c>
      <c r="G2718" t="s">
        <v>1681</v>
      </c>
    </row>
    <row r="2719" spans="1:7" x14ac:dyDescent="0.2">
      <c r="A2719" t="s">
        <v>2537</v>
      </c>
      <c r="B2719">
        <v>6.3351931521189304E-9</v>
      </c>
      <c r="C2719">
        <v>0.27521342605416599</v>
      </c>
      <c r="D2719">
        <v>0.61899999999999999</v>
      </c>
      <c r="E2719">
        <v>0.314</v>
      </c>
      <c r="F2719">
        <v>3.5309832552650098E-4</v>
      </c>
      <c r="G2719" t="s">
        <v>1681</v>
      </c>
    </row>
    <row r="2720" spans="1:7" x14ac:dyDescent="0.2">
      <c r="A2720" t="s">
        <v>2538</v>
      </c>
      <c r="B2720">
        <v>6.6451809979306496E-9</v>
      </c>
      <c r="C2720">
        <v>0.29097910712796698</v>
      </c>
      <c r="D2720">
        <v>0.42599999999999999</v>
      </c>
      <c r="E2720">
        <v>0.20499999999999999</v>
      </c>
      <c r="F2720">
        <v>3.7037580810066298E-4</v>
      </c>
      <c r="G2720" t="s">
        <v>1681</v>
      </c>
    </row>
    <row r="2721" spans="1:7" x14ac:dyDescent="0.2">
      <c r="A2721" t="s">
        <v>2539</v>
      </c>
      <c r="B2721">
        <v>6.66861496577229E-9</v>
      </c>
      <c r="C2721">
        <v>0.27898296768323999</v>
      </c>
      <c r="D2721">
        <v>0.59899999999999998</v>
      </c>
      <c r="E2721">
        <v>0.32500000000000001</v>
      </c>
      <c r="F2721">
        <v>3.7168192373228398E-4</v>
      </c>
      <c r="G2721" t="s">
        <v>1681</v>
      </c>
    </row>
    <row r="2722" spans="1:7" x14ac:dyDescent="0.2">
      <c r="A2722" t="s">
        <v>2540</v>
      </c>
      <c r="B2722">
        <v>6.9591663009634501E-9</v>
      </c>
      <c r="C2722">
        <v>0.317465412693888</v>
      </c>
      <c r="D2722">
        <v>0.81200000000000006</v>
      </c>
      <c r="E2722">
        <v>0.44400000000000001</v>
      </c>
      <c r="F2722">
        <v>3.8787609295049902E-4</v>
      </c>
      <c r="G2722" t="s">
        <v>1681</v>
      </c>
    </row>
    <row r="2723" spans="1:7" x14ac:dyDescent="0.2">
      <c r="A2723" t="s">
        <v>2541</v>
      </c>
      <c r="B2723">
        <v>7.02478233834462E-9</v>
      </c>
      <c r="C2723">
        <v>0.25195769885143898</v>
      </c>
      <c r="D2723">
        <v>0.68500000000000005</v>
      </c>
      <c r="E2723">
        <v>0.36699999999999999</v>
      </c>
      <c r="F2723">
        <v>3.91533268409976E-4</v>
      </c>
      <c r="G2723" t="s">
        <v>1681</v>
      </c>
    </row>
    <row r="2724" spans="1:7" x14ac:dyDescent="0.2">
      <c r="A2724" t="s">
        <v>2542</v>
      </c>
      <c r="B2724">
        <v>7.08286695111309E-9</v>
      </c>
      <c r="C2724">
        <v>0.277669108339341</v>
      </c>
      <c r="D2724">
        <v>0.58899999999999997</v>
      </c>
      <c r="E2724">
        <v>0.30299999999999999</v>
      </c>
      <c r="F2724">
        <v>3.94770672387239E-4</v>
      </c>
      <c r="G2724" t="s">
        <v>1681</v>
      </c>
    </row>
    <row r="2725" spans="1:7" x14ac:dyDescent="0.2">
      <c r="A2725" t="s">
        <v>2543</v>
      </c>
      <c r="B2725">
        <v>7.1186715902771101E-9</v>
      </c>
      <c r="C2725">
        <v>0.25975297916383699</v>
      </c>
      <c r="D2725">
        <v>0.51300000000000001</v>
      </c>
      <c r="E2725">
        <v>0.26900000000000002</v>
      </c>
      <c r="F2725">
        <v>3.9676627975568498E-4</v>
      </c>
      <c r="G2725" t="s">
        <v>1681</v>
      </c>
    </row>
    <row r="2726" spans="1:7" x14ac:dyDescent="0.2">
      <c r="A2726" t="s">
        <v>2544</v>
      </c>
      <c r="B2726">
        <v>7.4773468645575006E-9</v>
      </c>
      <c r="C2726">
        <v>0.25751958541430803</v>
      </c>
      <c r="D2726">
        <v>0.32</v>
      </c>
      <c r="E2726">
        <v>0.14000000000000001</v>
      </c>
      <c r="F2726">
        <v>4.1675740484297698E-4</v>
      </c>
      <c r="G2726" t="s">
        <v>1681</v>
      </c>
    </row>
    <row r="2727" spans="1:7" x14ac:dyDescent="0.2">
      <c r="A2727" t="s">
        <v>2545</v>
      </c>
      <c r="B2727">
        <v>7.9344730179895293E-9</v>
      </c>
      <c r="C2727">
        <v>0.28189151470101298</v>
      </c>
      <c r="D2727">
        <v>0.38600000000000001</v>
      </c>
      <c r="E2727">
        <v>0.186</v>
      </c>
      <c r="F2727">
        <v>4.42235788130664E-4</v>
      </c>
      <c r="G2727" t="s">
        <v>1681</v>
      </c>
    </row>
    <row r="2728" spans="1:7" x14ac:dyDescent="0.2">
      <c r="A2728" t="s">
        <v>1103</v>
      </c>
      <c r="B2728">
        <v>8.1029735594613999E-9</v>
      </c>
      <c r="C2728">
        <v>0.29272579707923801</v>
      </c>
      <c r="D2728">
        <v>0.94899999999999995</v>
      </c>
      <c r="E2728">
        <v>0.56000000000000005</v>
      </c>
      <c r="F2728">
        <v>4.51627334310141E-4</v>
      </c>
      <c r="G2728" t="s">
        <v>1681</v>
      </c>
    </row>
    <row r="2729" spans="1:7" x14ac:dyDescent="0.2">
      <c r="A2729" t="s">
        <v>2546</v>
      </c>
      <c r="B2729">
        <v>8.2287278482471403E-9</v>
      </c>
      <c r="C2729">
        <v>0.30685679647799002</v>
      </c>
      <c r="D2729">
        <v>0.83799999999999997</v>
      </c>
      <c r="E2729">
        <v>0.45600000000000002</v>
      </c>
      <c r="F2729">
        <v>4.5863637534990302E-4</v>
      </c>
      <c r="G2729" t="s">
        <v>1681</v>
      </c>
    </row>
    <row r="2730" spans="1:7" x14ac:dyDescent="0.2">
      <c r="A2730" t="s">
        <v>2547</v>
      </c>
      <c r="B2730">
        <v>8.2451929519396507E-9</v>
      </c>
      <c r="C2730">
        <v>0.26051174562028601</v>
      </c>
      <c r="D2730">
        <v>0.51800000000000002</v>
      </c>
      <c r="E2730">
        <v>0.26300000000000001</v>
      </c>
      <c r="F2730">
        <v>4.5955407436930801E-4</v>
      </c>
      <c r="G2730" t="s">
        <v>1681</v>
      </c>
    </row>
    <row r="2731" spans="1:7" x14ac:dyDescent="0.2">
      <c r="A2731" t="s">
        <v>2548</v>
      </c>
      <c r="B2731">
        <v>8.4757971521486992E-9</v>
      </c>
      <c r="C2731">
        <v>0.27225207287663999</v>
      </c>
      <c r="D2731">
        <v>0.41599999999999998</v>
      </c>
      <c r="E2731">
        <v>0.21199999999999999</v>
      </c>
      <c r="F2731">
        <v>4.7240703007215998E-4</v>
      </c>
      <c r="G2731" t="s">
        <v>1681</v>
      </c>
    </row>
    <row r="2732" spans="1:7" x14ac:dyDescent="0.2">
      <c r="A2732" t="s">
        <v>2549</v>
      </c>
      <c r="B2732">
        <v>8.87211280666039E-9</v>
      </c>
      <c r="C2732">
        <v>0.27588587954039601</v>
      </c>
      <c r="D2732">
        <v>0.69</v>
      </c>
      <c r="E2732">
        <v>0.36199999999999999</v>
      </c>
      <c r="F2732">
        <v>4.9449607939202299E-4</v>
      </c>
      <c r="G2732" t="s">
        <v>1681</v>
      </c>
    </row>
    <row r="2733" spans="1:7" x14ac:dyDescent="0.2">
      <c r="A2733" t="s">
        <v>1327</v>
      </c>
      <c r="B2733">
        <v>9.3909302755133401E-9</v>
      </c>
      <c r="C2733">
        <v>0.25994828578822998</v>
      </c>
      <c r="D2733">
        <v>0.442</v>
      </c>
      <c r="E2733">
        <v>0.22700000000000001</v>
      </c>
      <c r="F2733">
        <v>5.2341288983601098E-4</v>
      </c>
      <c r="G2733" t="s">
        <v>1681</v>
      </c>
    </row>
    <row r="2734" spans="1:7" x14ac:dyDescent="0.2">
      <c r="A2734" t="s">
        <v>2550</v>
      </c>
      <c r="B2734">
        <v>9.43663887908622E-9</v>
      </c>
      <c r="C2734">
        <v>0.29506118372054801</v>
      </c>
      <c r="D2734">
        <v>0.995</v>
      </c>
      <c r="E2734">
        <v>0.63700000000000001</v>
      </c>
      <c r="F2734">
        <v>5.2596050456474904E-4</v>
      </c>
      <c r="G2734" t="s">
        <v>1681</v>
      </c>
    </row>
    <row r="2735" spans="1:7" x14ac:dyDescent="0.2">
      <c r="A2735" t="s">
        <v>2551</v>
      </c>
      <c r="B2735">
        <v>9.50451659631669E-9</v>
      </c>
      <c r="C2735">
        <v>0.26317458662112297</v>
      </c>
      <c r="D2735">
        <v>0.67</v>
      </c>
      <c r="E2735">
        <v>0.35099999999999998</v>
      </c>
      <c r="F2735">
        <v>5.2974373701230703E-4</v>
      </c>
      <c r="G2735" t="s">
        <v>1681</v>
      </c>
    </row>
    <row r="2736" spans="1:7" x14ac:dyDescent="0.2">
      <c r="A2736" t="s">
        <v>2552</v>
      </c>
      <c r="B2736">
        <v>9.7982266885698104E-9</v>
      </c>
      <c r="C2736">
        <v>0.26274276773003402</v>
      </c>
      <c r="D2736">
        <v>0.68500000000000005</v>
      </c>
      <c r="E2736">
        <v>0.36</v>
      </c>
      <c r="F2736">
        <v>5.4611396271412704E-4</v>
      </c>
      <c r="G2736" t="s">
        <v>1681</v>
      </c>
    </row>
    <row r="2737" spans="1:7" x14ac:dyDescent="0.2">
      <c r="A2737" t="s">
        <v>2553</v>
      </c>
      <c r="B2737">
        <v>9.8457714984210206E-9</v>
      </c>
      <c r="C2737">
        <v>0.27144018874386899</v>
      </c>
      <c r="D2737">
        <v>0.49199999999999999</v>
      </c>
      <c r="E2737">
        <v>0.253</v>
      </c>
      <c r="F2737">
        <v>5.4876392023599403E-4</v>
      </c>
      <c r="G2737" t="s">
        <v>1681</v>
      </c>
    </row>
    <row r="2738" spans="1:7" x14ac:dyDescent="0.2">
      <c r="A2738" t="s">
        <v>2554</v>
      </c>
      <c r="B2738">
        <v>1.0168024638877399E-8</v>
      </c>
      <c r="C2738">
        <v>0.32062639930460102</v>
      </c>
      <c r="D2738">
        <v>0.83799999999999997</v>
      </c>
      <c r="E2738">
        <v>0.45</v>
      </c>
      <c r="F2738">
        <v>5.6672502127246796E-4</v>
      </c>
      <c r="G2738" t="s">
        <v>1681</v>
      </c>
    </row>
    <row r="2739" spans="1:7" x14ac:dyDescent="0.2">
      <c r="A2739" t="s">
        <v>2555</v>
      </c>
      <c r="B2739">
        <v>1.0208187076598499E-8</v>
      </c>
      <c r="C2739">
        <v>0.27935334503249398</v>
      </c>
      <c r="D2739">
        <v>0.751</v>
      </c>
      <c r="E2739">
        <v>0.39200000000000002</v>
      </c>
      <c r="F2739">
        <v>5.6896351490129599E-4</v>
      </c>
      <c r="G2739" t="s">
        <v>1681</v>
      </c>
    </row>
    <row r="2740" spans="1:7" x14ac:dyDescent="0.2">
      <c r="A2740" t="s">
        <v>2556</v>
      </c>
      <c r="B2740">
        <v>1.10084074901729E-8</v>
      </c>
      <c r="C2740">
        <v>0.25753017973572001</v>
      </c>
      <c r="D2740">
        <v>0.39100000000000001</v>
      </c>
      <c r="E2740">
        <v>0.185</v>
      </c>
      <c r="F2740">
        <v>6.1356459987227396E-4</v>
      </c>
      <c r="G2740" t="s">
        <v>1681</v>
      </c>
    </row>
    <row r="2741" spans="1:7" x14ac:dyDescent="0.2">
      <c r="A2741" t="s">
        <v>2557</v>
      </c>
      <c r="B2741">
        <v>1.19591736250826E-8</v>
      </c>
      <c r="C2741">
        <v>0.27423443281611498</v>
      </c>
      <c r="D2741">
        <v>0.59399999999999997</v>
      </c>
      <c r="E2741">
        <v>0.29799999999999999</v>
      </c>
      <c r="F2741">
        <v>6.6655650116760102E-4</v>
      </c>
      <c r="G2741" t="s">
        <v>1681</v>
      </c>
    </row>
    <row r="2742" spans="1:7" x14ac:dyDescent="0.2">
      <c r="A2742" t="s">
        <v>2558</v>
      </c>
      <c r="B2742">
        <v>1.27752522758413E-8</v>
      </c>
      <c r="C2742">
        <v>0.33330217066266199</v>
      </c>
      <c r="D2742">
        <v>0.93400000000000005</v>
      </c>
      <c r="E2742">
        <v>0.62</v>
      </c>
      <c r="F2742">
        <v>7.1204146084628904E-4</v>
      </c>
      <c r="G2742" t="s">
        <v>1681</v>
      </c>
    </row>
    <row r="2743" spans="1:7" x14ac:dyDescent="0.2">
      <c r="A2743" t="s">
        <v>1375</v>
      </c>
      <c r="B2743">
        <v>1.3036285160129699E-8</v>
      </c>
      <c r="C2743">
        <v>0.26081149212601901</v>
      </c>
      <c r="D2743">
        <v>0.40600000000000003</v>
      </c>
      <c r="E2743">
        <v>0.19700000000000001</v>
      </c>
      <c r="F2743">
        <v>7.2659038968498604E-4</v>
      </c>
      <c r="G2743" t="s">
        <v>1681</v>
      </c>
    </row>
    <row r="2744" spans="1:7" x14ac:dyDescent="0.2">
      <c r="A2744" t="s">
        <v>2559</v>
      </c>
      <c r="B2744">
        <v>1.30522141508129E-8</v>
      </c>
      <c r="C2744">
        <v>0.259537405402405</v>
      </c>
      <c r="D2744">
        <v>0.63500000000000001</v>
      </c>
      <c r="E2744">
        <v>0.33800000000000002</v>
      </c>
      <c r="F2744">
        <v>7.2747820790970902E-4</v>
      </c>
      <c r="G2744" t="s">
        <v>1681</v>
      </c>
    </row>
    <row r="2745" spans="1:7" x14ac:dyDescent="0.2">
      <c r="A2745" t="s">
        <v>2560</v>
      </c>
      <c r="B2745">
        <v>1.3243064205100901E-8</v>
      </c>
      <c r="C2745">
        <v>0.28288580060312701</v>
      </c>
      <c r="D2745">
        <v>0.82199999999999995</v>
      </c>
      <c r="E2745">
        <v>0.45300000000000001</v>
      </c>
      <c r="F2745">
        <v>7.3811542653550203E-4</v>
      </c>
      <c r="G2745" t="s">
        <v>1681</v>
      </c>
    </row>
    <row r="2746" spans="1:7" x14ac:dyDescent="0.2">
      <c r="A2746" t="s">
        <v>2561</v>
      </c>
      <c r="B2746">
        <v>1.33112114155809E-8</v>
      </c>
      <c r="C2746">
        <v>0.26403932892996201</v>
      </c>
      <c r="D2746">
        <v>0.50800000000000001</v>
      </c>
      <c r="E2746">
        <v>0.25800000000000001</v>
      </c>
      <c r="F2746">
        <v>7.4191367945882001E-4</v>
      </c>
      <c r="G2746" t="s">
        <v>1681</v>
      </c>
    </row>
    <row r="2747" spans="1:7" x14ac:dyDescent="0.2">
      <c r="A2747" t="s">
        <v>2562</v>
      </c>
      <c r="B2747">
        <v>1.33204131781506E-8</v>
      </c>
      <c r="C2747">
        <v>0.26115729511492097</v>
      </c>
      <c r="D2747">
        <v>0.40100000000000002</v>
      </c>
      <c r="E2747">
        <v>0.189</v>
      </c>
      <c r="F2747">
        <v>7.4242654889739999E-4</v>
      </c>
      <c r="G2747" t="s">
        <v>1681</v>
      </c>
    </row>
    <row r="2748" spans="1:7" x14ac:dyDescent="0.2">
      <c r="A2748" t="s">
        <v>2563</v>
      </c>
      <c r="B2748">
        <v>1.35584296640431E-8</v>
      </c>
      <c r="C2748">
        <v>0.27044705711432498</v>
      </c>
      <c r="D2748">
        <v>0.53300000000000003</v>
      </c>
      <c r="E2748">
        <v>0.28100000000000003</v>
      </c>
      <c r="F2748">
        <v>7.5569263575510598E-4</v>
      </c>
      <c r="G2748" t="s">
        <v>1681</v>
      </c>
    </row>
    <row r="2749" spans="1:7" x14ac:dyDescent="0.2">
      <c r="A2749" t="s">
        <v>2564</v>
      </c>
      <c r="B2749">
        <v>1.38425856915078E-8</v>
      </c>
      <c r="C2749">
        <v>0.26076771193769199</v>
      </c>
      <c r="D2749">
        <v>0.60399999999999998</v>
      </c>
      <c r="E2749">
        <v>0.31900000000000001</v>
      </c>
      <c r="F2749">
        <v>7.7153035610187995E-4</v>
      </c>
      <c r="G2749" t="s">
        <v>1681</v>
      </c>
    </row>
    <row r="2750" spans="1:7" x14ac:dyDescent="0.2">
      <c r="A2750" t="s">
        <v>2565</v>
      </c>
      <c r="B2750">
        <v>1.4024107098572801E-8</v>
      </c>
      <c r="C2750">
        <v>0.25421595959117599</v>
      </c>
      <c r="D2750">
        <v>0.67500000000000004</v>
      </c>
      <c r="E2750">
        <v>0.36399999999999999</v>
      </c>
      <c r="F2750">
        <v>7.8164763324605304E-4</v>
      </c>
      <c r="G2750" t="s">
        <v>1681</v>
      </c>
    </row>
    <row r="2751" spans="1:7" x14ac:dyDescent="0.2">
      <c r="A2751" t="s">
        <v>1284</v>
      </c>
      <c r="B2751">
        <v>1.4346028741653101E-8</v>
      </c>
      <c r="C2751">
        <v>0.265583073324904</v>
      </c>
      <c r="D2751">
        <v>0.751</v>
      </c>
      <c r="E2751">
        <v>0.44400000000000001</v>
      </c>
      <c r="F2751">
        <v>7.9959025794477598E-4</v>
      </c>
      <c r="G2751" t="s">
        <v>1681</v>
      </c>
    </row>
    <row r="2752" spans="1:7" x14ac:dyDescent="0.2">
      <c r="A2752" t="s">
        <v>2566</v>
      </c>
      <c r="B2752">
        <v>1.4520859573566901E-8</v>
      </c>
      <c r="C2752">
        <v>0.26039983781451298</v>
      </c>
      <c r="D2752">
        <v>0.31</v>
      </c>
      <c r="E2752">
        <v>0.13600000000000001</v>
      </c>
      <c r="F2752">
        <v>8.0933462919232496E-4</v>
      </c>
      <c r="G2752" t="s">
        <v>1681</v>
      </c>
    </row>
    <row r="2753" spans="1:7" x14ac:dyDescent="0.2">
      <c r="A2753" t="s">
        <v>2567</v>
      </c>
      <c r="B2753">
        <v>1.46932059698126E-8</v>
      </c>
      <c r="C2753">
        <v>0.27774529345076698</v>
      </c>
      <c r="D2753">
        <v>0.28899999999999998</v>
      </c>
      <c r="E2753">
        <v>0.126</v>
      </c>
      <c r="F2753">
        <v>8.18940527933476E-4</v>
      </c>
      <c r="G2753" t="s">
        <v>1681</v>
      </c>
    </row>
    <row r="2754" spans="1:7" x14ac:dyDescent="0.2">
      <c r="A2754" t="s">
        <v>2568</v>
      </c>
      <c r="B2754">
        <v>1.5528100725456602E-8</v>
      </c>
      <c r="C2754">
        <v>0.26632766772682598</v>
      </c>
      <c r="D2754">
        <v>0.26900000000000002</v>
      </c>
      <c r="E2754">
        <v>0.111</v>
      </c>
      <c r="F2754">
        <v>8.6547422203404997E-4</v>
      </c>
      <c r="G2754" t="s">
        <v>1681</v>
      </c>
    </row>
    <row r="2755" spans="1:7" x14ac:dyDescent="0.2">
      <c r="A2755" t="s">
        <v>2569</v>
      </c>
      <c r="B2755">
        <v>1.63868103189734E-8</v>
      </c>
      <c r="C2755">
        <v>0.29283008205400002</v>
      </c>
      <c r="D2755">
        <v>0.26900000000000002</v>
      </c>
      <c r="E2755">
        <v>0.107</v>
      </c>
      <c r="F2755">
        <v>9.1333525993830096E-4</v>
      </c>
      <c r="G2755" t="s">
        <v>1681</v>
      </c>
    </row>
    <row r="2756" spans="1:7" x14ac:dyDescent="0.2">
      <c r="A2756" t="s">
        <v>2570</v>
      </c>
      <c r="B2756">
        <v>1.6850383449549699E-8</v>
      </c>
      <c r="C2756">
        <v>0.307904232063966</v>
      </c>
      <c r="D2756">
        <v>0.91400000000000003</v>
      </c>
      <c r="E2756">
        <v>0.52600000000000002</v>
      </c>
      <c r="F2756">
        <v>9.3917297194410099E-4</v>
      </c>
      <c r="G2756" t="s">
        <v>1681</v>
      </c>
    </row>
    <row r="2757" spans="1:7" x14ac:dyDescent="0.2">
      <c r="A2757" t="s">
        <v>2571</v>
      </c>
      <c r="B2757">
        <v>1.75971790887792E-8</v>
      </c>
      <c r="C2757">
        <v>0.29199017046481901</v>
      </c>
      <c r="D2757">
        <v>0.66</v>
      </c>
      <c r="E2757">
        <v>0.34499999999999997</v>
      </c>
      <c r="F2757">
        <v>9.8079637369219495E-4</v>
      </c>
      <c r="G2757" t="s">
        <v>1681</v>
      </c>
    </row>
    <row r="2758" spans="1:7" x14ac:dyDescent="0.2">
      <c r="A2758" t="s">
        <v>1498</v>
      </c>
      <c r="B2758">
        <v>1.92866799964485E-8</v>
      </c>
      <c r="C2758">
        <v>0.26862247677617401</v>
      </c>
      <c r="D2758">
        <v>0.45200000000000001</v>
      </c>
      <c r="E2758">
        <v>0.22500000000000001</v>
      </c>
      <c r="F2758">
        <v>1.07496239628205E-3</v>
      </c>
      <c r="G2758" t="s">
        <v>1681</v>
      </c>
    </row>
    <row r="2759" spans="1:7" x14ac:dyDescent="0.2">
      <c r="A2759" t="s">
        <v>2572</v>
      </c>
      <c r="B2759">
        <v>1.9938242212845199E-8</v>
      </c>
      <c r="C2759">
        <v>0.27219937216026802</v>
      </c>
      <c r="D2759">
        <v>0.41599999999999998</v>
      </c>
      <c r="E2759">
        <v>0.20499999999999999</v>
      </c>
      <c r="F2759">
        <v>1.11127786797514E-3</v>
      </c>
      <c r="G2759" t="s">
        <v>1681</v>
      </c>
    </row>
    <row r="2760" spans="1:7" x14ac:dyDescent="0.2">
      <c r="A2760" t="s">
        <v>2573</v>
      </c>
      <c r="B2760">
        <v>2.0788070739295501E-8</v>
      </c>
      <c r="C2760">
        <v>0.26385342147514101</v>
      </c>
      <c r="D2760">
        <v>0.58399999999999996</v>
      </c>
      <c r="E2760">
        <v>0.30299999999999999</v>
      </c>
      <c r="F2760">
        <v>1.1586439107253699E-3</v>
      </c>
      <c r="G2760" t="s">
        <v>1681</v>
      </c>
    </row>
    <row r="2761" spans="1:7" x14ac:dyDescent="0.2">
      <c r="A2761" t="s">
        <v>2574</v>
      </c>
      <c r="B2761">
        <v>2.14589442780714E-8</v>
      </c>
      <c r="C2761">
        <v>0.28057132102864202</v>
      </c>
      <c r="D2761">
        <v>0.71099999999999997</v>
      </c>
      <c r="E2761">
        <v>0.38500000000000001</v>
      </c>
      <c r="F2761">
        <v>1.1960357182825899E-3</v>
      </c>
      <c r="G2761" t="s">
        <v>1681</v>
      </c>
    </row>
    <row r="2762" spans="1:7" x14ac:dyDescent="0.2">
      <c r="A2762" t="s">
        <v>2575</v>
      </c>
      <c r="B2762">
        <v>2.2090277103503099E-8</v>
      </c>
      <c r="C2762">
        <v>0.25115297225474897</v>
      </c>
      <c r="D2762">
        <v>0.59399999999999997</v>
      </c>
      <c r="E2762">
        <v>0.30199999999999999</v>
      </c>
      <c r="F2762">
        <v>1.2312236846408499E-3</v>
      </c>
      <c r="G2762" t="s">
        <v>1681</v>
      </c>
    </row>
    <row r="2763" spans="1:7" x14ac:dyDescent="0.2">
      <c r="A2763" t="s">
        <v>2576</v>
      </c>
      <c r="B2763">
        <v>2.21019454623702E-8</v>
      </c>
      <c r="C2763">
        <v>0.26484755173448699</v>
      </c>
      <c r="D2763">
        <v>0.76100000000000001</v>
      </c>
      <c r="E2763">
        <v>0.43</v>
      </c>
      <c r="F2763">
        <v>1.2318740322906699E-3</v>
      </c>
      <c r="G2763" t="s">
        <v>1681</v>
      </c>
    </row>
    <row r="2764" spans="1:7" x14ac:dyDescent="0.2">
      <c r="A2764" t="s">
        <v>1297</v>
      </c>
      <c r="B2764">
        <v>2.23402666679775E-8</v>
      </c>
      <c r="C2764">
        <v>0.31075056635736298</v>
      </c>
      <c r="D2764">
        <v>0.77200000000000002</v>
      </c>
      <c r="E2764">
        <v>0.41299999999999998</v>
      </c>
      <c r="F2764">
        <v>1.2451571030063901E-3</v>
      </c>
      <c r="G2764" t="s">
        <v>1681</v>
      </c>
    </row>
    <row r="2765" spans="1:7" x14ac:dyDescent="0.2">
      <c r="A2765" t="s">
        <v>2577</v>
      </c>
      <c r="B2765">
        <v>2.2527158434708E-8</v>
      </c>
      <c r="C2765">
        <v>0.26321764447659801</v>
      </c>
      <c r="D2765">
        <v>0.47699999999999998</v>
      </c>
      <c r="E2765">
        <v>0.25</v>
      </c>
      <c r="F2765">
        <v>1.25557370251688E-3</v>
      </c>
      <c r="G2765" t="s">
        <v>1681</v>
      </c>
    </row>
    <row r="2766" spans="1:7" x14ac:dyDescent="0.2">
      <c r="A2766" t="s">
        <v>2578</v>
      </c>
      <c r="B2766">
        <v>2.26331766858939E-8</v>
      </c>
      <c r="C2766">
        <v>0.251719864845454</v>
      </c>
      <c r="D2766">
        <v>0.35</v>
      </c>
      <c r="E2766">
        <v>0.16200000000000001</v>
      </c>
      <c r="F2766">
        <v>1.2614827357649799E-3</v>
      </c>
      <c r="G2766" t="s">
        <v>1681</v>
      </c>
    </row>
    <row r="2767" spans="1:7" x14ac:dyDescent="0.2">
      <c r="A2767" t="s">
        <v>2579</v>
      </c>
      <c r="B2767">
        <v>2.4175907016000301E-8</v>
      </c>
      <c r="C2767">
        <v>0.26147038647023302</v>
      </c>
      <c r="D2767">
        <v>0.77700000000000002</v>
      </c>
      <c r="E2767">
        <v>0.443</v>
      </c>
      <c r="F2767">
        <v>1.34746835344379E-3</v>
      </c>
      <c r="G2767" t="s">
        <v>1681</v>
      </c>
    </row>
    <row r="2768" spans="1:7" x14ac:dyDescent="0.2">
      <c r="A2768" t="s">
        <v>2580</v>
      </c>
      <c r="B2768">
        <v>2.4767296342546501E-8</v>
      </c>
      <c r="C2768">
        <v>0.27071700034335799</v>
      </c>
      <c r="D2768">
        <v>0.59899999999999998</v>
      </c>
      <c r="E2768">
        <v>0.31900000000000001</v>
      </c>
      <c r="F2768">
        <v>1.38043002894817E-3</v>
      </c>
      <c r="G2768" t="s">
        <v>1681</v>
      </c>
    </row>
    <row r="2769" spans="1:7" x14ac:dyDescent="0.2">
      <c r="A2769" t="s">
        <v>1189</v>
      </c>
      <c r="B2769">
        <v>2.4842910830160502E-8</v>
      </c>
      <c r="C2769">
        <v>0.25211869935348102</v>
      </c>
      <c r="D2769">
        <v>0.34499999999999997</v>
      </c>
      <c r="E2769">
        <v>0.16600000000000001</v>
      </c>
      <c r="F2769">
        <v>1.3846444780298199E-3</v>
      </c>
      <c r="G2769" t="s">
        <v>1681</v>
      </c>
    </row>
    <row r="2770" spans="1:7" x14ac:dyDescent="0.2">
      <c r="A2770" t="s">
        <v>2581</v>
      </c>
      <c r="B2770">
        <v>2.6666444030749901E-8</v>
      </c>
      <c r="C2770">
        <v>0.26425021015703998</v>
      </c>
      <c r="D2770">
        <v>0.28899999999999998</v>
      </c>
      <c r="E2770">
        <v>0.13100000000000001</v>
      </c>
      <c r="F2770">
        <v>1.4862809244978799E-3</v>
      </c>
      <c r="G2770" t="s">
        <v>1681</v>
      </c>
    </row>
    <row r="2771" spans="1:7" x14ac:dyDescent="0.2">
      <c r="A2771" t="s">
        <v>2582</v>
      </c>
      <c r="B2771">
        <v>2.8226962113949301E-8</v>
      </c>
      <c r="C2771">
        <v>0.27438952199970901</v>
      </c>
      <c r="D2771">
        <v>0.86299999999999999</v>
      </c>
      <c r="E2771">
        <v>0.54900000000000004</v>
      </c>
      <c r="F2771">
        <v>1.5732579603830799E-3</v>
      </c>
      <c r="G2771" t="s">
        <v>1681</v>
      </c>
    </row>
    <row r="2772" spans="1:7" x14ac:dyDescent="0.2">
      <c r="A2772" t="s">
        <v>2583</v>
      </c>
      <c r="B2772">
        <v>2.9027320883895998E-8</v>
      </c>
      <c r="C2772">
        <v>0.29350465120868702</v>
      </c>
      <c r="D2772">
        <v>0.81699999999999995</v>
      </c>
      <c r="E2772">
        <v>0.46</v>
      </c>
      <c r="F2772">
        <v>1.61786675678483E-3</v>
      </c>
      <c r="G2772" t="s">
        <v>1681</v>
      </c>
    </row>
    <row r="2773" spans="1:7" x14ac:dyDescent="0.2">
      <c r="A2773" t="s">
        <v>2584</v>
      </c>
      <c r="B2773">
        <v>2.9101998032576901E-8</v>
      </c>
      <c r="C2773">
        <v>0.27455254508591098</v>
      </c>
      <c r="D2773">
        <v>0.78200000000000003</v>
      </c>
      <c r="E2773">
        <v>0.42499999999999999</v>
      </c>
      <c r="F2773">
        <v>1.6220289623436999E-3</v>
      </c>
      <c r="G2773" t="s">
        <v>1681</v>
      </c>
    </row>
    <row r="2774" spans="1:7" x14ac:dyDescent="0.2">
      <c r="A2774" t="s">
        <v>2585</v>
      </c>
      <c r="B2774">
        <v>3.0152375619096402E-8</v>
      </c>
      <c r="C2774">
        <v>0.29293678131999701</v>
      </c>
      <c r="D2774">
        <v>0.82699999999999996</v>
      </c>
      <c r="E2774">
        <v>0.433</v>
      </c>
      <c r="F2774">
        <v>1.6805728075059601E-3</v>
      </c>
      <c r="G2774" t="s">
        <v>1681</v>
      </c>
    </row>
    <row r="2775" spans="1:7" x14ac:dyDescent="0.2">
      <c r="A2775" t="s">
        <v>1649</v>
      </c>
      <c r="B2775">
        <v>3.0746724858500902E-8</v>
      </c>
      <c r="C2775">
        <v>0.312473669885034</v>
      </c>
      <c r="D2775">
        <v>0.82699999999999996</v>
      </c>
      <c r="E2775">
        <v>0.44500000000000001</v>
      </c>
      <c r="F2775">
        <v>1.7136994567134101E-3</v>
      </c>
      <c r="G2775" t="s">
        <v>1681</v>
      </c>
    </row>
    <row r="2776" spans="1:7" x14ac:dyDescent="0.2">
      <c r="A2776" t="s">
        <v>453</v>
      </c>
      <c r="B2776">
        <v>3.2506131454735301E-8</v>
      </c>
      <c r="C2776">
        <v>0.26778303418458299</v>
      </c>
      <c r="D2776">
        <v>0.98499999999999999</v>
      </c>
      <c r="E2776">
        <v>0.57499999999999996</v>
      </c>
      <c r="F2776">
        <v>1.81176174276113E-3</v>
      </c>
      <c r="G2776" t="s">
        <v>1681</v>
      </c>
    </row>
    <row r="2777" spans="1:7" x14ac:dyDescent="0.2">
      <c r="A2777" t="s">
        <v>2586</v>
      </c>
      <c r="B2777">
        <v>3.33553348798641E-8</v>
      </c>
      <c r="C2777">
        <v>0.26860882638133599</v>
      </c>
      <c r="D2777">
        <v>0.624</v>
      </c>
      <c r="E2777">
        <v>0.33</v>
      </c>
      <c r="F2777">
        <v>1.85909294486411E-3</v>
      </c>
      <c r="G2777" t="s">
        <v>1681</v>
      </c>
    </row>
    <row r="2778" spans="1:7" x14ac:dyDescent="0.2">
      <c r="A2778" t="s">
        <v>2587</v>
      </c>
      <c r="B2778">
        <v>3.4640791814730302E-8</v>
      </c>
      <c r="C2778">
        <v>0.26407154444422598</v>
      </c>
      <c r="D2778">
        <v>0.90900000000000003</v>
      </c>
      <c r="E2778">
        <v>0.55200000000000005</v>
      </c>
      <c r="F2778">
        <v>1.9307391725858099E-3</v>
      </c>
      <c r="G2778" t="s">
        <v>1681</v>
      </c>
    </row>
    <row r="2779" spans="1:7" x14ac:dyDescent="0.2">
      <c r="A2779" t="s">
        <v>2588</v>
      </c>
      <c r="B2779">
        <v>3.7745328483607297E-8</v>
      </c>
      <c r="C2779">
        <v>0.28630685455424898</v>
      </c>
      <c r="D2779">
        <v>0.89300000000000002</v>
      </c>
      <c r="E2779">
        <v>0.49299999999999999</v>
      </c>
      <c r="F2779">
        <v>2.1037736283623402E-3</v>
      </c>
      <c r="G2779" t="s">
        <v>1681</v>
      </c>
    </row>
    <row r="2780" spans="1:7" x14ac:dyDescent="0.2">
      <c r="A2780" t="s">
        <v>2589</v>
      </c>
      <c r="B2780">
        <v>3.7805643780255202E-8</v>
      </c>
      <c r="C2780">
        <v>0.29518248859474899</v>
      </c>
      <c r="D2780">
        <v>0.80700000000000005</v>
      </c>
      <c r="E2780">
        <v>0.45</v>
      </c>
      <c r="F2780">
        <v>2.1071353617363002E-3</v>
      </c>
      <c r="G2780" t="s">
        <v>1681</v>
      </c>
    </row>
    <row r="2781" spans="1:7" x14ac:dyDescent="0.2">
      <c r="A2781" t="s">
        <v>2590</v>
      </c>
      <c r="B2781">
        <v>3.7874552529223098E-8</v>
      </c>
      <c r="C2781">
        <v>0.29461843527384601</v>
      </c>
      <c r="D2781">
        <v>0.71099999999999997</v>
      </c>
      <c r="E2781">
        <v>0.38700000000000001</v>
      </c>
      <c r="F2781">
        <v>2.1109760597687799E-3</v>
      </c>
      <c r="G2781" t="s">
        <v>1681</v>
      </c>
    </row>
    <row r="2782" spans="1:7" x14ac:dyDescent="0.2">
      <c r="A2782" t="s">
        <v>2591</v>
      </c>
      <c r="B2782">
        <v>3.9898239546969101E-8</v>
      </c>
      <c r="C2782">
        <v>0.32930442639708402</v>
      </c>
      <c r="D2782">
        <v>0.77700000000000002</v>
      </c>
      <c r="E2782">
        <v>0.42299999999999999</v>
      </c>
      <c r="F2782">
        <v>2.2237682793898698E-3</v>
      </c>
      <c r="G2782" t="s">
        <v>1681</v>
      </c>
    </row>
    <row r="2783" spans="1:7" x14ac:dyDescent="0.2">
      <c r="A2783" t="s">
        <v>2592</v>
      </c>
      <c r="B2783">
        <v>4.2841691196730798E-8</v>
      </c>
      <c r="C2783">
        <v>0.25671380521934101</v>
      </c>
      <c r="D2783">
        <v>0.376</v>
      </c>
      <c r="E2783">
        <v>0.18</v>
      </c>
      <c r="F2783">
        <v>2.3878245005409899E-3</v>
      </c>
      <c r="G2783" t="s">
        <v>1681</v>
      </c>
    </row>
    <row r="2784" spans="1:7" x14ac:dyDescent="0.2">
      <c r="A2784" t="s">
        <v>2593</v>
      </c>
      <c r="B2784">
        <v>4.7355793395174501E-8</v>
      </c>
      <c r="C2784">
        <v>0.26785783635390098</v>
      </c>
      <c r="D2784">
        <v>0.65</v>
      </c>
      <c r="E2784">
        <v>0.34699999999999998</v>
      </c>
      <c r="F2784">
        <v>2.63942250067344E-3</v>
      </c>
      <c r="G2784" t="s">
        <v>1681</v>
      </c>
    </row>
    <row r="2785" spans="1:7" x14ac:dyDescent="0.2">
      <c r="A2785" t="s">
        <v>1568</v>
      </c>
      <c r="B2785">
        <v>5.2842413136711303E-8</v>
      </c>
      <c r="C2785">
        <v>0.25349741640207502</v>
      </c>
      <c r="D2785">
        <v>0.68500000000000005</v>
      </c>
      <c r="E2785">
        <v>0.36199999999999999</v>
      </c>
      <c r="F2785">
        <v>2.9452247385877402E-3</v>
      </c>
      <c r="G2785" t="s">
        <v>1681</v>
      </c>
    </row>
    <row r="2786" spans="1:7" x14ac:dyDescent="0.2">
      <c r="A2786" t="s">
        <v>1607</v>
      </c>
      <c r="B2786">
        <v>5.3750103557442201E-8</v>
      </c>
      <c r="C2786">
        <v>0.29317446589547103</v>
      </c>
      <c r="D2786">
        <v>0.78700000000000003</v>
      </c>
      <c r="E2786">
        <v>0.42399999999999999</v>
      </c>
      <c r="F2786">
        <v>2.9958157718775998E-3</v>
      </c>
      <c r="G2786" t="s">
        <v>1681</v>
      </c>
    </row>
    <row r="2787" spans="1:7" x14ac:dyDescent="0.2">
      <c r="A2787" t="s">
        <v>2594</v>
      </c>
      <c r="B2787">
        <v>5.4928778639982199E-8</v>
      </c>
      <c r="C2787">
        <v>0.29214086049254301</v>
      </c>
      <c r="D2787">
        <v>0.54800000000000004</v>
      </c>
      <c r="E2787">
        <v>0.30299999999999999</v>
      </c>
      <c r="F2787">
        <v>3.0615104062780502E-3</v>
      </c>
      <c r="G2787" t="s">
        <v>1681</v>
      </c>
    </row>
    <row r="2788" spans="1:7" x14ac:dyDescent="0.2">
      <c r="A2788" t="s">
        <v>2595</v>
      </c>
      <c r="B2788">
        <v>5.7815385735063297E-8</v>
      </c>
      <c r="C2788">
        <v>0.28695613555608102</v>
      </c>
      <c r="D2788">
        <v>0.79200000000000004</v>
      </c>
      <c r="E2788">
        <v>0.44400000000000001</v>
      </c>
      <c r="F2788">
        <v>3.2223983393294899E-3</v>
      </c>
      <c r="G2788" t="s">
        <v>1681</v>
      </c>
    </row>
    <row r="2789" spans="1:7" x14ac:dyDescent="0.2">
      <c r="A2789" t="s">
        <v>2596</v>
      </c>
      <c r="B2789">
        <v>6.2900952925616998E-8</v>
      </c>
      <c r="C2789">
        <v>0.266444705599447</v>
      </c>
      <c r="D2789">
        <v>0.79200000000000004</v>
      </c>
      <c r="E2789">
        <v>0.44600000000000001</v>
      </c>
      <c r="F2789">
        <v>3.50584751226219E-3</v>
      </c>
      <c r="G2789" t="s">
        <v>1681</v>
      </c>
    </row>
    <row r="2790" spans="1:7" x14ac:dyDescent="0.2">
      <c r="A2790" t="s">
        <v>2597</v>
      </c>
      <c r="B2790">
        <v>6.8864717420733197E-8</v>
      </c>
      <c r="C2790">
        <v>0.26440441367554501</v>
      </c>
      <c r="D2790">
        <v>0.70599999999999996</v>
      </c>
      <c r="E2790">
        <v>0.38500000000000001</v>
      </c>
      <c r="F2790">
        <v>3.83824389016198E-3</v>
      </c>
      <c r="G2790" t="s">
        <v>1681</v>
      </c>
    </row>
    <row r="2791" spans="1:7" x14ac:dyDescent="0.2">
      <c r="A2791" t="s">
        <v>2598</v>
      </c>
      <c r="B2791">
        <v>7.2539701098477493E-8</v>
      </c>
      <c r="C2791">
        <v>0.25316094335524397</v>
      </c>
      <c r="D2791">
        <v>0.86799999999999999</v>
      </c>
      <c r="E2791">
        <v>0.49199999999999999</v>
      </c>
      <c r="F2791">
        <v>4.0430727804247396E-3</v>
      </c>
      <c r="G2791" t="s">
        <v>1681</v>
      </c>
    </row>
    <row r="2792" spans="1:7" x14ac:dyDescent="0.2">
      <c r="A2792" t="s">
        <v>2599</v>
      </c>
      <c r="B2792">
        <v>7.6710449797381005E-8</v>
      </c>
      <c r="C2792">
        <v>0.26151327651004802</v>
      </c>
      <c r="D2792">
        <v>0.33</v>
      </c>
      <c r="E2792">
        <v>0.159</v>
      </c>
      <c r="F2792">
        <v>4.2755336299068296E-3</v>
      </c>
      <c r="G2792" t="s">
        <v>1681</v>
      </c>
    </row>
    <row r="2793" spans="1:7" x14ac:dyDescent="0.2">
      <c r="A2793" t="s">
        <v>807</v>
      </c>
      <c r="B2793">
        <v>7.9067762599448605E-8</v>
      </c>
      <c r="C2793">
        <v>0.36160700854536798</v>
      </c>
      <c r="D2793">
        <v>0.89800000000000002</v>
      </c>
      <c r="E2793">
        <v>0.52</v>
      </c>
      <c r="F2793">
        <v>4.4069208162428701E-3</v>
      </c>
      <c r="G2793" t="s">
        <v>1681</v>
      </c>
    </row>
    <row r="2794" spans="1:7" x14ac:dyDescent="0.2">
      <c r="A2794" t="s">
        <v>2600</v>
      </c>
      <c r="B2794">
        <v>7.9716307595001205E-8</v>
      </c>
      <c r="C2794">
        <v>0.25095068986619701</v>
      </c>
      <c r="D2794">
        <v>0.41599999999999998</v>
      </c>
      <c r="E2794">
        <v>0.21</v>
      </c>
      <c r="F2794">
        <v>4.4430681201149897E-3</v>
      </c>
      <c r="G2794" t="s">
        <v>1681</v>
      </c>
    </row>
    <row r="2795" spans="1:7" x14ac:dyDescent="0.2">
      <c r="A2795" t="s">
        <v>2601</v>
      </c>
      <c r="B2795">
        <v>8.5316191202213405E-8</v>
      </c>
      <c r="C2795">
        <v>0.32182552203901799</v>
      </c>
      <c r="D2795">
        <v>0.86299999999999999</v>
      </c>
      <c r="E2795">
        <v>0.47799999999999998</v>
      </c>
      <c r="F2795">
        <v>4.7551832328465602E-3</v>
      </c>
      <c r="G2795" t="s">
        <v>1681</v>
      </c>
    </row>
    <row r="2796" spans="1:7" x14ac:dyDescent="0.2">
      <c r="A2796" t="s">
        <v>2602</v>
      </c>
      <c r="B2796">
        <v>8.7338000307926795E-8</v>
      </c>
      <c r="C2796">
        <v>0.32058713322562898</v>
      </c>
      <c r="D2796">
        <v>0.90400000000000003</v>
      </c>
      <c r="E2796">
        <v>0.499</v>
      </c>
      <c r="F2796">
        <v>4.8678707851626101E-3</v>
      </c>
      <c r="G2796" t="s">
        <v>1681</v>
      </c>
    </row>
    <row r="2797" spans="1:7" x14ac:dyDescent="0.2">
      <c r="A2797" t="s">
        <v>1362</v>
      </c>
      <c r="B2797">
        <v>8.8780427766530796E-8</v>
      </c>
      <c r="C2797">
        <v>0.26693129169150398</v>
      </c>
      <c r="D2797">
        <v>0.79200000000000004</v>
      </c>
      <c r="E2797">
        <v>0.45</v>
      </c>
      <c r="F2797">
        <v>4.9482659219953597E-3</v>
      </c>
      <c r="G2797" t="s">
        <v>1681</v>
      </c>
    </row>
    <row r="2798" spans="1:7" x14ac:dyDescent="0.2">
      <c r="A2798" t="s">
        <v>2603</v>
      </c>
      <c r="B2798">
        <v>8.9240525484693106E-8</v>
      </c>
      <c r="C2798">
        <v>0.304005397647159</v>
      </c>
      <c r="D2798">
        <v>0.878</v>
      </c>
      <c r="E2798">
        <v>0.51</v>
      </c>
      <c r="F2798">
        <v>4.9739099284148601E-3</v>
      </c>
      <c r="G2798" t="s">
        <v>1681</v>
      </c>
    </row>
    <row r="2799" spans="1:7" x14ac:dyDescent="0.2">
      <c r="A2799" t="s">
        <v>2604</v>
      </c>
      <c r="B2799">
        <v>9.8002438428043303E-8</v>
      </c>
      <c r="C2799">
        <v>0.30080956089486099</v>
      </c>
      <c r="D2799">
        <v>0.878</v>
      </c>
      <c r="E2799">
        <v>0.48099999999999998</v>
      </c>
      <c r="F2799">
        <v>5.4622639082254204E-3</v>
      </c>
      <c r="G2799" t="s">
        <v>1681</v>
      </c>
    </row>
    <row r="2800" spans="1:7" x14ac:dyDescent="0.2">
      <c r="A2800" t="s">
        <v>2605</v>
      </c>
      <c r="B2800">
        <v>1.01813416848557E-7</v>
      </c>
      <c r="C2800">
        <v>0.26569556392417998</v>
      </c>
      <c r="D2800">
        <v>0.78200000000000003</v>
      </c>
      <c r="E2800">
        <v>0.41899999999999998</v>
      </c>
      <c r="F2800">
        <v>5.6746726014711901E-3</v>
      </c>
      <c r="G2800" t="s">
        <v>1681</v>
      </c>
    </row>
    <row r="2801" spans="1:7" x14ac:dyDescent="0.2">
      <c r="A2801" t="s">
        <v>2606</v>
      </c>
      <c r="B2801">
        <v>1.2310703173087201E-7</v>
      </c>
      <c r="C2801">
        <v>0.25380634204386598</v>
      </c>
      <c r="D2801">
        <v>0.55300000000000005</v>
      </c>
      <c r="E2801">
        <v>0.29699999999999999</v>
      </c>
      <c r="F2801">
        <v>6.86149352055188E-3</v>
      </c>
      <c r="G2801" t="s">
        <v>1681</v>
      </c>
    </row>
    <row r="2802" spans="1:7" x14ac:dyDescent="0.2">
      <c r="A2802" t="s">
        <v>2607</v>
      </c>
      <c r="B2802">
        <v>1.48758319453456E-7</v>
      </c>
      <c r="C2802">
        <v>0.31333327512529002</v>
      </c>
      <c r="D2802">
        <v>0.81699999999999995</v>
      </c>
      <c r="E2802">
        <v>0.46400000000000002</v>
      </c>
      <c r="F2802">
        <v>8.2911936930578408E-3</v>
      </c>
      <c r="G2802" t="s">
        <v>1681</v>
      </c>
    </row>
    <row r="2803" spans="1:7" x14ac:dyDescent="0.2">
      <c r="A2803" t="s">
        <v>1108</v>
      </c>
      <c r="B2803">
        <v>1.60916840015894E-7</v>
      </c>
      <c r="C2803">
        <v>0.34096058570155402</v>
      </c>
      <c r="D2803">
        <v>0.83199999999999996</v>
      </c>
      <c r="E2803">
        <v>0.45300000000000001</v>
      </c>
      <c r="F2803">
        <v>8.9688609951258606E-3</v>
      </c>
      <c r="G2803" t="s">
        <v>1681</v>
      </c>
    </row>
    <row r="2804" spans="1:7" x14ac:dyDescent="0.2">
      <c r="A2804" t="s">
        <v>2608</v>
      </c>
      <c r="B2804">
        <v>1.76117097608645E-7</v>
      </c>
      <c r="C2804">
        <v>0.2647656211194</v>
      </c>
      <c r="D2804">
        <v>0.79700000000000004</v>
      </c>
      <c r="E2804">
        <v>0.44400000000000001</v>
      </c>
      <c r="F2804">
        <v>9.8160625523154195E-3</v>
      </c>
      <c r="G2804" t="s">
        <v>1681</v>
      </c>
    </row>
    <row r="2805" spans="1:7" x14ac:dyDescent="0.2">
      <c r="A2805" t="s">
        <v>2609</v>
      </c>
      <c r="B2805">
        <v>1.8645166874944101E-7</v>
      </c>
      <c r="C2805">
        <v>0.27433431233778799</v>
      </c>
      <c r="D2805">
        <v>0.371</v>
      </c>
      <c r="E2805">
        <v>0.189</v>
      </c>
      <c r="F2805">
        <v>1.03920702094189E-2</v>
      </c>
      <c r="G2805" t="s">
        <v>1681</v>
      </c>
    </row>
    <row r="2806" spans="1:7" x14ac:dyDescent="0.2">
      <c r="A2806" t="s">
        <v>1156</v>
      </c>
      <c r="B2806">
        <v>2.3309144390203799E-7</v>
      </c>
      <c r="C2806">
        <v>0.250433107523101</v>
      </c>
      <c r="D2806">
        <v>0.71599999999999997</v>
      </c>
      <c r="E2806">
        <v>0.38700000000000001</v>
      </c>
      <c r="F2806">
        <v>1.2991584717323999E-2</v>
      </c>
      <c r="G2806" t="s">
        <v>1681</v>
      </c>
    </row>
    <row r="2807" spans="1:7" x14ac:dyDescent="0.2">
      <c r="A2807" t="s">
        <v>2610</v>
      </c>
      <c r="B2807">
        <v>2.4401769330361402E-7</v>
      </c>
      <c r="C2807">
        <v>0.25548153158270098</v>
      </c>
      <c r="D2807">
        <v>0.76100000000000001</v>
      </c>
      <c r="E2807">
        <v>0.42599999999999999</v>
      </c>
      <c r="F2807">
        <v>1.36005701539702E-2</v>
      </c>
      <c r="G2807" t="s">
        <v>1681</v>
      </c>
    </row>
    <row r="2808" spans="1:7" x14ac:dyDescent="0.2">
      <c r="A2808" t="s">
        <v>2611</v>
      </c>
      <c r="B2808">
        <v>2.6758734744885598E-7</v>
      </c>
      <c r="C2808">
        <v>0.31100950507400699</v>
      </c>
      <c r="D2808">
        <v>0.90900000000000003</v>
      </c>
      <c r="E2808">
        <v>0.53600000000000003</v>
      </c>
      <c r="F2808">
        <v>1.49142483974094E-2</v>
      </c>
      <c r="G2808" t="s">
        <v>1681</v>
      </c>
    </row>
    <row r="2809" spans="1:7" x14ac:dyDescent="0.2">
      <c r="A2809" t="s">
        <v>2612</v>
      </c>
      <c r="B2809">
        <v>3.32453644640847E-7</v>
      </c>
      <c r="C2809">
        <v>0.29157402391965498</v>
      </c>
      <c r="D2809">
        <v>0.86299999999999999</v>
      </c>
      <c r="E2809">
        <v>0.48099999999999998</v>
      </c>
      <c r="F2809">
        <v>1.8529636337702299E-2</v>
      </c>
      <c r="G2809" t="s">
        <v>1681</v>
      </c>
    </row>
    <row r="2810" spans="1:7" x14ac:dyDescent="0.2">
      <c r="A2810" t="s">
        <v>2613</v>
      </c>
      <c r="B2810">
        <v>3.3726585078336797E-7</v>
      </c>
      <c r="C2810">
        <v>0.25149505996088201</v>
      </c>
      <c r="D2810">
        <v>0.503</v>
      </c>
      <c r="E2810">
        <v>0.26800000000000002</v>
      </c>
      <c r="F2810">
        <v>1.8797849459261801E-2</v>
      </c>
      <c r="G2810" t="s">
        <v>1681</v>
      </c>
    </row>
    <row r="2811" spans="1:7" x14ac:dyDescent="0.2">
      <c r="A2811" t="s">
        <v>2614</v>
      </c>
      <c r="B2811">
        <v>3.80541506533582E-7</v>
      </c>
      <c r="C2811">
        <v>0.28470303267918701</v>
      </c>
      <c r="D2811">
        <v>0.94899999999999995</v>
      </c>
      <c r="E2811">
        <v>0.55200000000000005</v>
      </c>
      <c r="F2811">
        <v>2.12098614081557E-2</v>
      </c>
      <c r="G2811" t="s">
        <v>1681</v>
      </c>
    </row>
    <row r="2812" spans="1:7" x14ac:dyDescent="0.2">
      <c r="A2812" t="s">
        <v>2615</v>
      </c>
      <c r="B2812">
        <v>3.8982943946923197E-7</v>
      </c>
      <c r="C2812">
        <v>0.26781323687728198</v>
      </c>
      <c r="D2812">
        <v>0.97499999999999998</v>
      </c>
      <c r="E2812">
        <v>0.65300000000000002</v>
      </c>
      <c r="F2812">
        <v>2.17275336382571E-2</v>
      </c>
      <c r="G2812" t="s">
        <v>1681</v>
      </c>
    </row>
    <row r="2813" spans="1:7" x14ac:dyDescent="0.2">
      <c r="A2813" t="s">
        <v>2616</v>
      </c>
      <c r="B2813">
        <v>3.9655526430734402E-7</v>
      </c>
      <c r="C2813">
        <v>0.27302431770587099</v>
      </c>
      <c r="D2813">
        <v>0.75600000000000001</v>
      </c>
      <c r="E2813">
        <v>0.45600000000000002</v>
      </c>
      <c r="F2813">
        <v>2.2102404211434099E-2</v>
      </c>
      <c r="G2813" t="s">
        <v>1681</v>
      </c>
    </row>
    <row r="2814" spans="1:7" x14ac:dyDescent="0.2">
      <c r="A2814" t="s">
        <v>2617</v>
      </c>
      <c r="B2814">
        <v>4.3727978566885599E-7</v>
      </c>
      <c r="C2814">
        <v>0.28150976075197498</v>
      </c>
      <c r="D2814">
        <v>0.89300000000000002</v>
      </c>
      <c r="E2814">
        <v>0.55500000000000005</v>
      </c>
      <c r="F2814">
        <v>2.4372226134039401E-2</v>
      </c>
      <c r="G2814" t="s">
        <v>1681</v>
      </c>
    </row>
    <row r="2815" spans="1:7" x14ac:dyDescent="0.2">
      <c r="A2815" t="s">
        <v>2618</v>
      </c>
      <c r="B2815">
        <v>4.4617539120481998E-7</v>
      </c>
      <c r="C2815">
        <v>0.27333591538996499</v>
      </c>
      <c r="D2815">
        <v>0.88300000000000001</v>
      </c>
      <c r="E2815">
        <v>0.50800000000000001</v>
      </c>
      <c r="F2815">
        <v>2.48680316041919E-2</v>
      </c>
      <c r="G2815" t="s">
        <v>1681</v>
      </c>
    </row>
    <row r="2816" spans="1:7" x14ac:dyDescent="0.2">
      <c r="A2816" t="s">
        <v>1338</v>
      </c>
      <c r="B2816">
        <v>4.5029303843900701E-7</v>
      </c>
      <c r="C2816">
        <v>0.26174866309910799</v>
      </c>
      <c r="D2816">
        <v>0.81200000000000006</v>
      </c>
      <c r="E2816">
        <v>0.503</v>
      </c>
      <c r="F2816">
        <v>2.50975327904365E-2</v>
      </c>
      <c r="G2816" t="s">
        <v>1681</v>
      </c>
    </row>
    <row r="2817" spans="1:7" x14ac:dyDescent="0.2">
      <c r="A2817" t="s">
        <v>2619</v>
      </c>
      <c r="B2817">
        <v>4.9610152901164198E-7</v>
      </c>
      <c r="C2817">
        <v>0.27004521522700897</v>
      </c>
      <c r="D2817">
        <v>0.82199999999999995</v>
      </c>
      <c r="E2817">
        <v>0.44800000000000001</v>
      </c>
      <c r="F2817">
        <v>2.7650714820992899E-2</v>
      </c>
      <c r="G2817" t="s">
        <v>1681</v>
      </c>
    </row>
    <row r="2818" spans="1:7" x14ac:dyDescent="0.2">
      <c r="A2818" t="s">
        <v>1273</v>
      </c>
      <c r="B2818">
        <v>5.6858057739870699E-7</v>
      </c>
      <c r="C2818">
        <v>0.26032875456162102</v>
      </c>
      <c r="D2818">
        <v>0.81200000000000006</v>
      </c>
      <c r="E2818">
        <v>0.437</v>
      </c>
      <c r="F2818">
        <v>3.1690407061894299E-2</v>
      </c>
      <c r="G2818" t="s">
        <v>1681</v>
      </c>
    </row>
    <row r="2819" spans="1:7" x14ac:dyDescent="0.2">
      <c r="A2819" t="s">
        <v>2620</v>
      </c>
      <c r="B2819">
        <v>6.0463214190645201E-7</v>
      </c>
      <c r="C2819">
        <v>0.27210047666474702</v>
      </c>
      <c r="D2819">
        <v>0.93400000000000005</v>
      </c>
      <c r="E2819">
        <v>0.53</v>
      </c>
      <c r="F2819">
        <v>3.3699777061298002E-2</v>
      </c>
      <c r="G2819" t="s">
        <v>1681</v>
      </c>
    </row>
    <row r="2820" spans="1:7" x14ac:dyDescent="0.2">
      <c r="A2820" t="s">
        <v>1184</v>
      </c>
      <c r="B2820">
        <v>6.5667802881112904E-7</v>
      </c>
      <c r="C2820">
        <v>0.26504923700112298</v>
      </c>
      <c r="D2820">
        <v>0.64</v>
      </c>
      <c r="E2820">
        <v>0.34699999999999998</v>
      </c>
      <c r="F2820">
        <v>3.6600606613817102E-2</v>
      </c>
      <c r="G2820" t="s">
        <v>1681</v>
      </c>
    </row>
    <row r="2821" spans="1:7" x14ac:dyDescent="0.2">
      <c r="A2821" t="s">
        <v>1673</v>
      </c>
      <c r="B2821">
        <v>6.7065388959827696E-7</v>
      </c>
      <c r="C2821">
        <v>0.35002138436394198</v>
      </c>
      <c r="D2821">
        <v>0.91400000000000003</v>
      </c>
      <c r="E2821">
        <v>0.52600000000000002</v>
      </c>
      <c r="F2821">
        <v>3.7379565190649597E-2</v>
      </c>
      <c r="G2821" t="s">
        <v>1681</v>
      </c>
    </row>
    <row r="2822" spans="1:7" x14ac:dyDescent="0.2">
      <c r="A2822" t="s">
        <v>2621</v>
      </c>
      <c r="B2822">
        <v>8.3472790019245903E-7</v>
      </c>
      <c r="C2822">
        <v>0.276246937914081</v>
      </c>
      <c r="D2822">
        <v>0.76100000000000001</v>
      </c>
      <c r="E2822">
        <v>0.42899999999999999</v>
      </c>
      <c r="F2822">
        <v>4.6524394245126902E-2</v>
      </c>
      <c r="G2822" t="s">
        <v>1681</v>
      </c>
    </row>
    <row r="2823" spans="1:7" x14ac:dyDescent="0.2">
      <c r="A2823" t="s">
        <v>2622</v>
      </c>
      <c r="B2823">
        <v>9.4375426340708697E-7</v>
      </c>
      <c r="C2823">
        <v>0.26680097900986499</v>
      </c>
      <c r="D2823">
        <v>0.84299999999999997</v>
      </c>
      <c r="E2823">
        <v>0.46800000000000003</v>
      </c>
      <c r="F2823">
        <v>5.2601087625257399E-2</v>
      </c>
      <c r="G2823" t="s">
        <v>1681</v>
      </c>
    </row>
    <row r="2824" spans="1:7" x14ac:dyDescent="0.2">
      <c r="A2824" t="s">
        <v>1071</v>
      </c>
      <c r="B2824">
        <v>1.27124887736161E-6</v>
      </c>
      <c r="C2824">
        <v>0.25625213884208797</v>
      </c>
      <c r="D2824">
        <v>0.58899999999999997</v>
      </c>
      <c r="E2824">
        <v>0.32600000000000001</v>
      </c>
      <c r="F2824">
        <v>7.0854327428626906E-2</v>
      </c>
      <c r="G2824" t="s">
        <v>1681</v>
      </c>
    </row>
    <row r="2825" spans="1:7" x14ac:dyDescent="0.2">
      <c r="A2825" t="s">
        <v>2623</v>
      </c>
      <c r="B2825">
        <v>1.5741661985593599E-6</v>
      </c>
      <c r="C2825">
        <v>0.331630254632795</v>
      </c>
      <c r="D2825">
        <v>0.95399999999999996</v>
      </c>
      <c r="E2825">
        <v>0.57399999999999995</v>
      </c>
      <c r="F2825">
        <v>8.7737727242904795E-2</v>
      </c>
      <c r="G2825" t="s">
        <v>1681</v>
      </c>
    </row>
    <row r="2826" spans="1:7" x14ac:dyDescent="0.2">
      <c r="A2826" t="s">
        <v>1570</v>
      </c>
      <c r="B2826">
        <v>1.6211749384359001E-6</v>
      </c>
      <c r="C2826">
        <v>0.30834893856616002</v>
      </c>
      <c r="D2826">
        <v>0.84299999999999997</v>
      </c>
      <c r="E2826">
        <v>0.47699999999999998</v>
      </c>
      <c r="F2826">
        <v>9.0357806368663293E-2</v>
      </c>
      <c r="G2826" t="s">
        <v>1681</v>
      </c>
    </row>
    <row r="2827" spans="1:7" x14ac:dyDescent="0.2">
      <c r="A2827" t="s">
        <v>2624</v>
      </c>
      <c r="B2827">
        <v>1.71321584077183E-6</v>
      </c>
      <c r="C2827">
        <v>0.27537949934004602</v>
      </c>
      <c r="D2827">
        <v>0.82199999999999995</v>
      </c>
      <c r="E2827">
        <v>0.46200000000000002</v>
      </c>
      <c r="F2827">
        <v>9.5487798101258806E-2</v>
      </c>
      <c r="G2827" t="s">
        <v>1681</v>
      </c>
    </row>
    <row r="2828" spans="1:7" x14ac:dyDescent="0.2">
      <c r="A2828" t="s">
        <v>2625</v>
      </c>
      <c r="B2828">
        <v>1.8994821529057201E-6</v>
      </c>
      <c r="C2828">
        <v>0.25047094664965103</v>
      </c>
      <c r="D2828">
        <v>0.86799999999999999</v>
      </c>
      <c r="E2828">
        <v>0.497</v>
      </c>
      <c r="F2828">
        <v>0.105869537274353</v>
      </c>
      <c r="G2828" t="s">
        <v>1681</v>
      </c>
    </row>
    <row r="2829" spans="1:7" x14ac:dyDescent="0.2">
      <c r="A2829" t="s">
        <v>1439</v>
      </c>
      <c r="B2829">
        <v>2.9791971045402798E-6</v>
      </c>
      <c r="C2829">
        <v>0.29090454007563599</v>
      </c>
      <c r="D2829">
        <v>0.995</v>
      </c>
      <c r="E2829">
        <v>0.59699999999999998</v>
      </c>
      <c r="F2829">
        <v>0.166048529818657</v>
      </c>
      <c r="G2829" t="s">
        <v>1681</v>
      </c>
    </row>
    <row r="2830" spans="1:7" x14ac:dyDescent="0.2">
      <c r="A2830" t="s">
        <v>2626</v>
      </c>
      <c r="B2830">
        <v>2.99570130687927E-6</v>
      </c>
      <c r="C2830">
        <v>0.29858306829057102</v>
      </c>
      <c r="D2830">
        <v>0.90400000000000003</v>
      </c>
      <c r="E2830">
        <v>0.54600000000000004</v>
      </c>
      <c r="F2830">
        <v>0.166968408040223</v>
      </c>
      <c r="G2830" t="s">
        <v>1681</v>
      </c>
    </row>
    <row r="2831" spans="1:7" x14ac:dyDescent="0.2">
      <c r="A2831" t="s">
        <v>2627</v>
      </c>
      <c r="B2831">
        <v>3.30002375999918E-6</v>
      </c>
      <c r="C2831">
        <v>0.25641495114557999</v>
      </c>
      <c r="D2831">
        <v>0.78700000000000003</v>
      </c>
      <c r="E2831">
        <v>0.45300000000000001</v>
      </c>
      <c r="F2831">
        <v>0.18393012428731401</v>
      </c>
      <c r="G2831" t="s">
        <v>1681</v>
      </c>
    </row>
    <row r="2832" spans="1:7" x14ac:dyDescent="0.2">
      <c r="A2832" t="s">
        <v>2628</v>
      </c>
      <c r="B2832">
        <v>3.6686971629927999E-6</v>
      </c>
      <c r="C2832">
        <v>0.32053614027314598</v>
      </c>
      <c r="D2832">
        <v>0.93899999999999995</v>
      </c>
      <c r="E2832">
        <v>0.60199999999999998</v>
      </c>
      <c r="F2832">
        <v>0.20447850507656701</v>
      </c>
      <c r="G2832" t="s">
        <v>1681</v>
      </c>
    </row>
    <row r="2833" spans="1:7" x14ac:dyDescent="0.2">
      <c r="A2833" t="s">
        <v>2629</v>
      </c>
      <c r="B2833">
        <v>4.2258865311303397E-6</v>
      </c>
      <c r="C2833">
        <v>0.26665179977722198</v>
      </c>
      <c r="D2833">
        <v>0.83199999999999996</v>
      </c>
      <c r="E2833">
        <v>0.47099999999999997</v>
      </c>
      <c r="F2833">
        <v>0.235534011699081</v>
      </c>
      <c r="G2833" t="s">
        <v>1681</v>
      </c>
    </row>
    <row r="2834" spans="1:7" x14ac:dyDescent="0.2">
      <c r="A2834" t="s">
        <v>2630</v>
      </c>
      <c r="B2834">
        <v>4.9559403265999096E-6</v>
      </c>
      <c r="C2834">
        <v>0.25246847145533502</v>
      </c>
      <c r="D2834">
        <v>0.88800000000000001</v>
      </c>
      <c r="E2834">
        <v>0.54300000000000004</v>
      </c>
      <c r="F2834">
        <v>0.27622429004337201</v>
      </c>
      <c r="G2834" t="s">
        <v>1681</v>
      </c>
    </row>
    <row r="2835" spans="1:7" x14ac:dyDescent="0.2">
      <c r="A2835" t="s">
        <v>1258</v>
      </c>
      <c r="B2835">
        <v>5.4553858143835398E-6</v>
      </c>
      <c r="C2835">
        <v>0.27493064574371401</v>
      </c>
      <c r="D2835">
        <v>0.41599999999999998</v>
      </c>
      <c r="E2835">
        <v>0.22900000000000001</v>
      </c>
      <c r="F2835">
        <v>0.30406138375048097</v>
      </c>
      <c r="G2835" t="s">
        <v>1681</v>
      </c>
    </row>
    <row r="2836" spans="1:7" x14ac:dyDescent="0.2">
      <c r="A2836" t="s">
        <v>874</v>
      </c>
      <c r="B2836">
        <v>1.01816306241863E-5</v>
      </c>
      <c r="C2836">
        <v>0.27459009310902499</v>
      </c>
      <c r="D2836">
        <v>0.88800000000000001</v>
      </c>
      <c r="E2836">
        <v>0.52500000000000002</v>
      </c>
      <c r="F2836">
        <v>0.56748336446964698</v>
      </c>
      <c r="G2836" t="s">
        <v>1681</v>
      </c>
    </row>
    <row r="2837" spans="1:7" x14ac:dyDescent="0.2">
      <c r="A2837" t="s">
        <v>1110</v>
      </c>
      <c r="B2837">
        <v>1.0306422815132099E-5</v>
      </c>
      <c r="C2837">
        <v>0.27197198021762597</v>
      </c>
      <c r="D2837">
        <v>0.81200000000000006</v>
      </c>
      <c r="E2837">
        <v>0.45100000000000001</v>
      </c>
      <c r="F2837">
        <v>0.57443878202420395</v>
      </c>
      <c r="G2837" t="s">
        <v>1681</v>
      </c>
    </row>
    <row r="2838" spans="1:7" x14ac:dyDescent="0.2">
      <c r="A2838" t="s">
        <v>692</v>
      </c>
      <c r="B2838">
        <v>1.7295241965379498E-5</v>
      </c>
      <c r="C2838">
        <v>0.29695985725733698</v>
      </c>
      <c r="D2838">
        <v>0.93400000000000005</v>
      </c>
      <c r="E2838">
        <v>0.54800000000000004</v>
      </c>
      <c r="F2838">
        <v>0.96396760618239397</v>
      </c>
      <c r="G2838" t="s">
        <v>1681</v>
      </c>
    </row>
    <row r="2839" spans="1:7" x14ac:dyDescent="0.2">
      <c r="A2839" t="s">
        <v>2631</v>
      </c>
      <c r="B2839">
        <v>1.89073227304646E-5</v>
      </c>
      <c r="C2839">
        <v>0.28276299648069803</v>
      </c>
      <c r="D2839">
        <v>0.92900000000000005</v>
      </c>
      <c r="E2839">
        <v>0.55700000000000005</v>
      </c>
      <c r="F2839">
        <v>1</v>
      </c>
      <c r="G2839" t="s">
        <v>1681</v>
      </c>
    </row>
    <row r="2840" spans="1:7" x14ac:dyDescent="0.2">
      <c r="A2840" t="s">
        <v>2632</v>
      </c>
      <c r="B2840">
        <v>2.41130034370257E-5</v>
      </c>
      <c r="C2840">
        <v>0.263278281375732</v>
      </c>
      <c r="D2840">
        <v>0.86799999999999999</v>
      </c>
      <c r="E2840">
        <v>0.505</v>
      </c>
      <c r="F2840">
        <v>1</v>
      </c>
      <c r="G2840" t="s">
        <v>1681</v>
      </c>
    </row>
    <row r="2841" spans="1:7" x14ac:dyDescent="0.2">
      <c r="A2841" t="s">
        <v>2633</v>
      </c>
      <c r="B2841">
        <v>3.1695305488653797E-5</v>
      </c>
      <c r="C2841">
        <v>0.28390932196416002</v>
      </c>
      <c r="D2841">
        <v>0.95399999999999996</v>
      </c>
      <c r="E2841">
        <v>0.57499999999999996</v>
      </c>
      <c r="F2841">
        <v>1</v>
      </c>
      <c r="G2841" t="s">
        <v>1681</v>
      </c>
    </row>
    <row r="2842" spans="1:7" x14ac:dyDescent="0.2">
      <c r="A2842" t="s">
        <v>2634</v>
      </c>
      <c r="B2842">
        <v>2.1751856883347299E-4</v>
      </c>
      <c r="C2842">
        <v>0.264605107083142</v>
      </c>
      <c r="D2842">
        <v>0.92900000000000005</v>
      </c>
      <c r="E2842">
        <v>0.57499999999999996</v>
      </c>
      <c r="F2842">
        <v>1</v>
      </c>
      <c r="G2842" t="s">
        <v>1681</v>
      </c>
    </row>
    <row r="2843" spans="1:7" x14ac:dyDescent="0.2">
      <c r="A2843" t="s">
        <v>2635</v>
      </c>
      <c r="B2843">
        <v>3.1554809568983103E-4</v>
      </c>
      <c r="C2843">
        <v>0.25632203157482703</v>
      </c>
      <c r="D2843">
        <v>0.94399999999999995</v>
      </c>
      <c r="E2843">
        <v>0.58499999999999996</v>
      </c>
      <c r="F2843">
        <v>1</v>
      </c>
      <c r="G2843" t="s">
        <v>1681</v>
      </c>
    </row>
    <row r="2844" spans="1:7" x14ac:dyDescent="0.2">
      <c r="A2844" t="s">
        <v>2636</v>
      </c>
      <c r="B2844">
        <v>3.210622305731E-4</v>
      </c>
      <c r="C2844">
        <v>0.26051658019277901</v>
      </c>
      <c r="D2844">
        <v>0.91400000000000003</v>
      </c>
      <c r="E2844">
        <v>0.55300000000000005</v>
      </c>
      <c r="F2844">
        <v>1</v>
      </c>
      <c r="G2844" t="s">
        <v>1681</v>
      </c>
    </row>
    <row r="2845" spans="1:7" x14ac:dyDescent="0.2">
      <c r="A2845" t="s">
        <v>2637</v>
      </c>
      <c r="B2845">
        <v>2.6853231418401198E-3</v>
      </c>
      <c r="C2845">
        <v>0.25112400072663899</v>
      </c>
      <c r="D2845">
        <v>0.97499999999999998</v>
      </c>
      <c r="E2845">
        <v>0.625</v>
      </c>
      <c r="F2845">
        <v>1</v>
      </c>
      <c r="G2845" t="s">
        <v>1681</v>
      </c>
    </row>
    <row r="2846" spans="1:7" x14ac:dyDescent="0.2">
      <c r="A2846" t="s">
        <v>2638</v>
      </c>
      <c r="B2846">
        <v>5.6494513359975703E-86</v>
      </c>
      <c r="C2846">
        <v>1.6235948956356201</v>
      </c>
      <c r="D2846">
        <v>0.72899999999999998</v>
      </c>
      <c r="E2846">
        <v>9.9000000000000005E-2</v>
      </c>
      <c r="F2846">
        <v>3.1487781966316099E-81</v>
      </c>
      <c r="G2846" t="s">
        <v>2639</v>
      </c>
    </row>
    <row r="2847" spans="1:7" x14ac:dyDescent="0.2">
      <c r="A2847" t="s">
        <v>2640</v>
      </c>
      <c r="B2847">
        <v>3.34843592511792E-68</v>
      </c>
      <c r="C2847">
        <v>1.5647135507785599</v>
      </c>
      <c r="D2847">
        <v>0.84199999999999997</v>
      </c>
      <c r="E2847">
        <v>0.22600000000000001</v>
      </c>
      <c r="F2847">
        <v>1.86628424722373E-63</v>
      </c>
      <c r="G2847" t="s">
        <v>2639</v>
      </c>
    </row>
    <row r="2848" spans="1:7" x14ac:dyDescent="0.2">
      <c r="A2848" t="s">
        <v>2641</v>
      </c>
      <c r="B2848">
        <v>8.8157108119357702E-66</v>
      </c>
      <c r="C2848">
        <v>1.45187619297743</v>
      </c>
      <c r="D2848">
        <v>0.86499999999999999</v>
      </c>
      <c r="E2848">
        <v>0.218</v>
      </c>
      <c r="F2848">
        <v>4.9135245781405201E-61</v>
      </c>
      <c r="G2848" t="s">
        <v>2639</v>
      </c>
    </row>
    <row r="2849" spans="1:7" x14ac:dyDescent="0.2">
      <c r="A2849" t="s">
        <v>2642</v>
      </c>
      <c r="B2849">
        <v>1.2286168736131899E-65</v>
      </c>
      <c r="C2849">
        <v>1.4794803837507899</v>
      </c>
      <c r="D2849">
        <v>0.46600000000000003</v>
      </c>
      <c r="E2849">
        <v>4.2999999999999997E-2</v>
      </c>
      <c r="F2849">
        <v>6.8478190067704805E-61</v>
      </c>
      <c r="G2849" t="s">
        <v>2639</v>
      </c>
    </row>
    <row r="2850" spans="1:7" x14ac:dyDescent="0.2">
      <c r="A2850" t="s">
        <v>2643</v>
      </c>
      <c r="B2850">
        <v>3.9257491780128899E-63</v>
      </c>
      <c r="C2850">
        <v>1.5045344552248601</v>
      </c>
      <c r="D2850">
        <v>0.55600000000000005</v>
      </c>
      <c r="E2850">
        <v>7.4999999999999997E-2</v>
      </c>
      <c r="F2850">
        <v>2.1880555618572599E-58</v>
      </c>
      <c r="G2850" t="s">
        <v>2639</v>
      </c>
    </row>
    <row r="2851" spans="1:7" x14ac:dyDescent="0.2">
      <c r="A2851" t="s">
        <v>2644</v>
      </c>
      <c r="B2851">
        <v>7.5449021594100604E-55</v>
      </c>
      <c r="C2851">
        <v>1.2805423936773499</v>
      </c>
      <c r="D2851">
        <v>0.90200000000000002</v>
      </c>
      <c r="E2851">
        <v>0.33300000000000002</v>
      </c>
      <c r="F2851">
        <v>4.2052266675687901E-50</v>
      </c>
      <c r="G2851" t="s">
        <v>2639</v>
      </c>
    </row>
    <row r="2852" spans="1:7" x14ac:dyDescent="0.2">
      <c r="A2852" t="s">
        <v>2645</v>
      </c>
      <c r="B2852">
        <v>1.0689845858879401E-54</v>
      </c>
      <c r="C2852">
        <v>1.0168323974785101</v>
      </c>
      <c r="D2852">
        <v>1</v>
      </c>
      <c r="E2852">
        <v>0.67300000000000004</v>
      </c>
      <c r="F2852">
        <v>5.9580924879050096E-50</v>
      </c>
      <c r="G2852" t="s">
        <v>2639</v>
      </c>
    </row>
    <row r="2853" spans="1:7" x14ac:dyDescent="0.2">
      <c r="A2853" t="s">
        <v>2646</v>
      </c>
      <c r="B2853">
        <v>1.3762788081296701E-54</v>
      </c>
      <c r="C2853">
        <v>1.3300762237732999</v>
      </c>
      <c r="D2853">
        <v>0.68400000000000005</v>
      </c>
      <c r="E2853">
        <v>0.14399999999999999</v>
      </c>
      <c r="F2853">
        <v>7.6708275649915298E-50</v>
      </c>
      <c r="G2853" t="s">
        <v>2639</v>
      </c>
    </row>
    <row r="2854" spans="1:7" x14ac:dyDescent="0.2">
      <c r="A2854" t="s">
        <v>1312</v>
      </c>
      <c r="B2854">
        <v>2.3416904944878201E-52</v>
      </c>
      <c r="C2854">
        <v>1.14446899451492</v>
      </c>
      <c r="D2854">
        <v>0.88</v>
      </c>
      <c r="E2854">
        <v>0.32800000000000001</v>
      </c>
      <c r="F2854">
        <v>1.3051646140077299E-47</v>
      </c>
      <c r="G2854" t="s">
        <v>2639</v>
      </c>
    </row>
    <row r="2855" spans="1:7" x14ac:dyDescent="0.2">
      <c r="A2855" t="s">
        <v>1352</v>
      </c>
      <c r="B2855">
        <v>6.5109601507777198E-50</v>
      </c>
      <c r="C2855">
        <v>1.45124668929138</v>
      </c>
      <c r="D2855">
        <v>0.79700000000000004</v>
      </c>
      <c r="E2855">
        <v>0.28499999999999998</v>
      </c>
      <c r="F2855">
        <v>3.6289487496374699E-45</v>
      </c>
      <c r="G2855" t="s">
        <v>2639</v>
      </c>
    </row>
    <row r="2856" spans="1:7" x14ac:dyDescent="0.2">
      <c r="A2856" t="s">
        <v>2647</v>
      </c>
      <c r="B2856">
        <v>1.27345783573807E-48</v>
      </c>
      <c r="C2856">
        <v>1.1619437003338999</v>
      </c>
      <c r="D2856">
        <v>0.89500000000000002</v>
      </c>
      <c r="E2856">
        <v>0.379</v>
      </c>
      <c r="F2856">
        <v>7.0977445932697196E-44</v>
      </c>
      <c r="G2856" t="s">
        <v>2639</v>
      </c>
    </row>
    <row r="2857" spans="1:7" x14ac:dyDescent="0.2">
      <c r="A2857" t="s">
        <v>2648</v>
      </c>
      <c r="B2857">
        <v>3.5169796190532702E-47</v>
      </c>
      <c r="C2857">
        <v>0.970699138751275</v>
      </c>
      <c r="D2857">
        <v>0.96199999999999997</v>
      </c>
      <c r="E2857">
        <v>0.57399999999999995</v>
      </c>
      <c r="F2857">
        <v>1.9602237604755299E-42</v>
      </c>
      <c r="G2857" t="s">
        <v>2639</v>
      </c>
    </row>
    <row r="2858" spans="1:7" x14ac:dyDescent="0.2">
      <c r="A2858" t="s">
        <v>2649</v>
      </c>
      <c r="B2858">
        <v>5.53694644222629E-46</v>
      </c>
      <c r="C2858">
        <v>1.5499530325123001</v>
      </c>
      <c r="D2858">
        <v>0.57899999999999996</v>
      </c>
      <c r="E2858">
        <v>0.123</v>
      </c>
      <c r="F2858">
        <v>3.0860724690392499E-41</v>
      </c>
      <c r="G2858" t="s">
        <v>2639</v>
      </c>
    </row>
    <row r="2859" spans="1:7" x14ac:dyDescent="0.2">
      <c r="A2859" t="s">
        <v>2650</v>
      </c>
      <c r="B2859">
        <v>4.0349139236194202E-44</v>
      </c>
      <c r="C2859">
        <v>1.04079863166381</v>
      </c>
      <c r="D2859">
        <v>0.95499999999999996</v>
      </c>
      <c r="E2859">
        <v>0.57199999999999995</v>
      </c>
      <c r="F2859">
        <v>2.2488996244685201E-39</v>
      </c>
      <c r="G2859" t="s">
        <v>2639</v>
      </c>
    </row>
    <row r="2860" spans="1:7" x14ac:dyDescent="0.2">
      <c r="A2860" t="s">
        <v>752</v>
      </c>
      <c r="B2860">
        <v>8.2050717319241402E-44</v>
      </c>
      <c r="C2860">
        <v>1.26091466781255</v>
      </c>
      <c r="D2860">
        <v>0.752</v>
      </c>
      <c r="E2860">
        <v>0.22700000000000001</v>
      </c>
      <c r="F2860">
        <v>4.5731787805052401E-39</v>
      </c>
      <c r="G2860" t="s">
        <v>2639</v>
      </c>
    </row>
    <row r="2861" spans="1:7" x14ac:dyDescent="0.2">
      <c r="A2861" t="s">
        <v>2651</v>
      </c>
      <c r="B2861">
        <v>6.9867135515068599E-43</v>
      </c>
      <c r="C2861">
        <v>1.0599875943345001</v>
      </c>
      <c r="D2861">
        <v>0.41399999999999998</v>
      </c>
      <c r="E2861">
        <v>5.8999999999999997E-2</v>
      </c>
      <c r="F2861">
        <v>3.8941146650678602E-38</v>
      </c>
      <c r="G2861" t="s">
        <v>2639</v>
      </c>
    </row>
    <row r="2862" spans="1:7" x14ac:dyDescent="0.2">
      <c r="A2862" t="s">
        <v>2652</v>
      </c>
      <c r="B2862">
        <v>3.73053722511626E-40</v>
      </c>
      <c r="C2862">
        <v>1.00516960074218</v>
      </c>
      <c r="D2862">
        <v>0.94</v>
      </c>
      <c r="E2862">
        <v>0.51400000000000001</v>
      </c>
      <c r="F2862">
        <v>2.0792522277907999E-35</v>
      </c>
      <c r="G2862" t="s">
        <v>2639</v>
      </c>
    </row>
    <row r="2863" spans="1:7" x14ac:dyDescent="0.2">
      <c r="A2863" t="s">
        <v>2653</v>
      </c>
      <c r="B2863">
        <v>4.3098723391817796E-40</v>
      </c>
      <c r="C2863">
        <v>1.1622497117872801</v>
      </c>
      <c r="D2863">
        <v>0.752</v>
      </c>
      <c r="E2863">
        <v>0.27100000000000002</v>
      </c>
      <c r="F2863">
        <v>2.4021504469663599E-35</v>
      </c>
      <c r="G2863" t="s">
        <v>2639</v>
      </c>
    </row>
    <row r="2864" spans="1:7" x14ac:dyDescent="0.2">
      <c r="A2864" t="s">
        <v>1175</v>
      </c>
      <c r="B2864">
        <v>8.4746624088920404E-38</v>
      </c>
      <c r="C2864">
        <v>0.87000627805759501</v>
      </c>
      <c r="D2864">
        <v>0.97</v>
      </c>
      <c r="E2864">
        <v>0.65800000000000003</v>
      </c>
      <c r="F2864">
        <v>4.7234378402200597E-33</v>
      </c>
      <c r="G2864" t="s">
        <v>2639</v>
      </c>
    </row>
    <row r="2865" spans="1:7" x14ac:dyDescent="0.2">
      <c r="A2865" t="s">
        <v>2654</v>
      </c>
      <c r="B2865">
        <v>2.5058230616429701E-37</v>
      </c>
      <c r="C2865">
        <v>1.19064373382578</v>
      </c>
      <c r="D2865">
        <v>0.52600000000000002</v>
      </c>
      <c r="E2865">
        <v>0.128</v>
      </c>
      <c r="F2865">
        <v>1.3966455416373199E-32</v>
      </c>
      <c r="G2865" t="s">
        <v>2639</v>
      </c>
    </row>
    <row r="2866" spans="1:7" x14ac:dyDescent="0.2">
      <c r="A2866" t="s">
        <v>521</v>
      </c>
      <c r="B2866">
        <v>7.8104462941686907E-37</v>
      </c>
      <c r="C2866">
        <v>0.949496749295343</v>
      </c>
      <c r="D2866">
        <v>0.92500000000000004</v>
      </c>
      <c r="E2866">
        <v>0.46800000000000003</v>
      </c>
      <c r="F2866">
        <v>4.3532303465178601E-32</v>
      </c>
      <c r="G2866" t="s">
        <v>2639</v>
      </c>
    </row>
    <row r="2867" spans="1:7" x14ac:dyDescent="0.2">
      <c r="A2867" t="s">
        <v>2655</v>
      </c>
      <c r="B2867">
        <v>1.4322089171790901E-36</v>
      </c>
      <c r="C2867">
        <v>0.88657234558120201</v>
      </c>
      <c r="D2867">
        <v>0.94699999999999995</v>
      </c>
      <c r="E2867">
        <v>0.50800000000000001</v>
      </c>
      <c r="F2867">
        <v>7.9825596207893997E-32</v>
      </c>
      <c r="G2867" t="s">
        <v>2639</v>
      </c>
    </row>
    <row r="2868" spans="1:7" x14ac:dyDescent="0.2">
      <c r="A2868" t="s">
        <v>2656</v>
      </c>
      <c r="B2868">
        <v>1.0948493580617E-34</v>
      </c>
      <c r="C2868">
        <v>0.98330223506812597</v>
      </c>
      <c r="D2868">
        <v>0.79700000000000004</v>
      </c>
      <c r="E2868">
        <v>0.34200000000000003</v>
      </c>
      <c r="F2868">
        <v>6.1022523820926702E-30</v>
      </c>
      <c r="G2868" t="s">
        <v>2639</v>
      </c>
    </row>
    <row r="2869" spans="1:7" x14ac:dyDescent="0.2">
      <c r="A2869" t="s">
        <v>2657</v>
      </c>
      <c r="B2869">
        <v>5.3784498959056103E-34</v>
      </c>
      <c r="C2869">
        <v>0.87261125770563697</v>
      </c>
      <c r="D2869">
        <v>0.89500000000000002</v>
      </c>
      <c r="E2869">
        <v>0.52400000000000002</v>
      </c>
      <c r="F2869">
        <v>2.9977328339819503E-29</v>
      </c>
      <c r="G2869" t="s">
        <v>2639</v>
      </c>
    </row>
    <row r="2870" spans="1:7" x14ac:dyDescent="0.2">
      <c r="A2870" t="s">
        <v>2658</v>
      </c>
      <c r="B2870">
        <v>2.2481162127071701E-33</v>
      </c>
      <c r="C2870">
        <v>1.1799909035247</v>
      </c>
      <c r="D2870">
        <v>0.63200000000000001</v>
      </c>
      <c r="E2870">
        <v>0.20799999999999999</v>
      </c>
      <c r="F2870">
        <v>1.2530100523144699E-28</v>
      </c>
      <c r="G2870" t="s">
        <v>2639</v>
      </c>
    </row>
    <row r="2871" spans="1:7" x14ac:dyDescent="0.2">
      <c r="A2871" t="s">
        <v>2659</v>
      </c>
      <c r="B2871">
        <v>2.5560746232785699E-32</v>
      </c>
      <c r="C2871">
        <v>0.62778272671312096</v>
      </c>
      <c r="D2871">
        <v>0.98499999999999999</v>
      </c>
      <c r="E2871">
        <v>0.81399999999999995</v>
      </c>
      <c r="F2871">
        <v>1.4246537520305399E-27</v>
      </c>
      <c r="G2871" t="s">
        <v>2639</v>
      </c>
    </row>
    <row r="2872" spans="1:7" x14ac:dyDescent="0.2">
      <c r="A2872" t="s">
        <v>2660</v>
      </c>
      <c r="B2872">
        <v>1.7185474745049899E-31</v>
      </c>
      <c r="C2872">
        <v>0.83133051954664405</v>
      </c>
      <c r="D2872">
        <v>0.28599999999999998</v>
      </c>
      <c r="E2872">
        <v>3.5000000000000003E-2</v>
      </c>
      <c r="F2872">
        <v>9.5784962039009898E-27</v>
      </c>
      <c r="G2872" t="s">
        <v>2639</v>
      </c>
    </row>
    <row r="2873" spans="1:7" x14ac:dyDescent="0.2">
      <c r="A2873" t="s">
        <v>1599</v>
      </c>
      <c r="B2873">
        <v>4.4167542290284301E-31</v>
      </c>
      <c r="C2873">
        <v>0.91539353476221796</v>
      </c>
      <c r="D2873">
        <v>0.82</v>
      </c>
      <c r="E2873">
        <v>0.42</v>
      </c>
      <c r="F2873">
        <v>2.4617221370912799E-26</v>
      </c>
      <c r="G2873" t="s">
        <v>2639</v>
      </c>
    </row>
    <row r="2874" spans="1:7" x14ac:dyDescent="0.2">
      <c r="A2874" t="s">
        <v>611</v>
      </c>
      <c r="B2874">
        <v>2.04986052100242E-29</v>
      </c>
      <c r="C2874">
        <v>0.84150896489939198</v>
      </c>
      <c r="D2874">
        <v>0.89500000000000002</v>
      </c>
      <c r="E2874">
        <v>0.48299999999999998</v>
      </c>
      <c r="F2874">
        <v>1.1425102599859101E-24</v>
      </c>
      <c r="G2874" t="s">
        <v>2639</v>
      </c>
    </row>
    <row r="2875" spans="1:7" x14ac:dyDescent="0.2">
      <c r="A2875" t="s">
        <v>2661</v>
      </c>
      <c r="B2875">
        <v>3.8072694799091199E-29</v>
      </c>
      <c r="C2875">
        <v>0.88953152058100404</v>
      </c>
      <c r="D2875">
        <v>0.46600000000000003</v>
      </c>
      <c r="E2875">
        <v>0.11700000000000001</v>
      </c>
      <c r="F2875">
        <v>2.1220197173221501E-24</v>
      </c>
      <c r="G2875" t="s">
        <v>2639</v>
      </c>
    </row>
    <row r="2876" spans="1:7" x14ac:dyDescent="0.2">
      <c r="A2876" t="s">
        <v>2662</v>
      </c>
      <c r="B2876">
        <v>1.8720506004932301E-28</v>
      </c>
      <c r="C2876">
        <v>1.1656238648147399</v>
      </c>
      <c r="D2876">
        <v>0.28599999999999998</v>
      </c>
      <c r="E2876">
        <v>4.2999999999999997E-2</v>
      </c>
      <c r="F2876">
        <v>1.0434061226909099E-23</v>
      </c>
      <c r="G2876" t="s">
        <v>2639</v>
      </c>
    </row>
    <row r="2877" spans="1:7" x14ac:dyDescent="0.2">
      <c r="A2877" t="s">
        <v>1310</v>
      </c>
      <c r="B2877">
        <v>2.3228606594710601E-28</v>
      </c>
      <c r="C2877">
        <v>0.68067512875286496</v>
      </c>
      <c r="D2877">
        <v>0.93200000000000005</v>
      </c>
      <c r="E2877">
        <v>0.66900000000000004</v>
      </c>
      <c r="F2877">
        <v>1.29466961716279E-23</v>
      </c>
      <c r="G2877" t="s">
        <v>2639</v>
      </c>
    </row>
    <row r="2878" spans="1:7" x14ac:dyDescent="0.2">
      <c r="A2878" t="s">
        <v>2663</v>
      </c>
      <c r="B2878">
        <v>5.0420773771627796E-27</v>
      </c>
      <c r="C2878">
        <v>1.0120684757391101</v>
      </c>
      <c r="D2878">
        <v>0.60899999999999999</v>
      </c>
      <c r="E2878">
        <v>0.23200000000000001</v>
      </c>
      <c r="F2878">
        <v>2.8102522469354399E-22</v>
      </c>
      <c r="G2878" t="s">
        <v>2639</v>
      </c>
    </row>
    <row r="2879" spans="1:7" x14ac:dyDescent="0.2">
      <c r="A2879" t="s">
        <v>2664</v>
      </c>
      <c r="B2879">
        <v>5.9594626971648302E-27</v>
      </c>
      <c r="C2879">
        <v>0.51375624034828504</v>
      </c>
      <c r="D2879">
        <v>0.99199999999999999</v>
      </c>
      <c r="E2879">
        <v>0.81399999999999995</v>
      </c>
      <c r="F2879">
        <v>3.32156612889179E-22</v>
      </c>
      <c r="G2879" t="s">
        <v>2639</v>
      </c>
    </row>
    <row r="2880" spans="1:7" x14ac:dyDescent="0.2">
      <c r="A2880" t="s">
        <v>2665</v>
      </c>
      <c r="B2880">
        <v>1.7298518136651601E-26</v>
      </c>
      <c r="C2880">
        <v>0.87839349763961805</v>
      </c>
      <c r="D2880">
        <v>0.77400000000000002</v>
      </c>
      <c r="E2880">
        <v>0.42699999999999999</v>
      </c>
      <c r="F2880">
        <v>9.6415020686441602E-22</v>
      </c>
      <c r="G2880" t="s">
        <v>2639</v>
      </c>
    </row>
    <row r="2881" spans="1:7" x14ac:dyDescent="0.2">
      <c r="A2881" t="s">
        <v>113</v>
      </c>
      <c r="B2881">
        <v>2.7451214092533699E-26</v>
      </c>
      <c r="C2881">
        <v>1.05388922913961</v>
      </c>
      <c r="D2881">
        <v>0.68400000000000005</v>
      </c>
      <c r="E2881">
        <v>0.26500000000000001</v>
      </c>
      <c r="F2881">
        <v>1.53002086866146E-21</v>
      </c>
      <c r="G2881" t="s">
        <v>2639</v>
      </c>
    </row>
    <row r="2882" spans="1:7" x14ac:dyDescent="0.2">
      <c r="A2882" t="s">
        <v>2666</v>
      </c>
      <c r="B2882">
        <v>1.15689324044015E-25</v>
      </c>
      <c r="C2882">
        <v>0.87414112434436297</v>
      </c>
      <c r="D2882">
        <v>0.752</v>
      </c>
      <c r="E2882">
        <v>0.433</v>
      </c>
      <c r="F2882">
        <v>6.4480601649172099E-21</v>
      </c>
      <c r="G2882" t="s">
        <v>2639</v>
      </c>
    </row>
    <row r="2883" spans="1:7" x14ac:dyDescent="0.2">
      <c r="A2883" t="s">
        <v>2667</v>
      </c>
      <c r="B2883">
        <v>2.23491311837218E-25</v>
      </c>
      <c r="C2883">
        <v>0.54769100444220398</v>
      </c>
      <c r="D2883">
        <v>0.27100000000000002</v>
      </c>
      <c r="E2883">
        <v>4.2000000000000003E-2</v>
      </c>
      <c r="F2883">
        <v>1.2456511756559201E-20</v>
      </c>
      <c r="G2883" t="s">
        <v>2639</v>
      </c>
    </row>
    <row r="2884" spans="1:7" x14ac:dyDescent="0.2">
      <c r="A2884" t="s">
        <v>2668</v>
      </c>
      <c r="B2884">
        <v>2.30148951563684E-25</v>
      </c>
      <c r="C2884">
        <v>0.74538632675750705</v>
      </c>
      <c r="D2884">
        <v>0.872</v>
      </c>
      <c r="E2884">
        <v>0.55200000000000005</v>
      </c>
      <c r="F2884">
        <v>1.2827581964353499E-20</v>
      </c>
      <c r="G2884" t="s">
        <v>2639</v>
      </c>
    </row>
    <row r="2885" spans="1:7" x14ac:dyDescent="0.2">
      <c r="A2885" t="s">
        <v>2669</v>
      </c>
      <c r="B2885">
        <v>1.8818752021120501E-24</v>
      </c>
      <c r="C2885">
        <v>0.87636089599692901</v>
      </c>
      <c r="D2885">
        <v>0.70699999999999996</v>
      </c>
      <c r="E2885">
        <v>0.32900000000000001</v>
      </c>
      <c r="F2885">
        <v>1.04888196264917E-19</v>
      </c>
      <c r="G2885" t="s">
        <v>2639</v>
      </c>
    </row>
    <row r="2886" spans="1:7" x14ac:dyDescent="0.2">
      <c r="A2886" t="s">
        <v>2620</v>
      </c>
      <c r="B2886">
        <v>2.17332683628285E-24</v>
      </c>
      <c r="C2886">
        <v>0.741503192776655</v>
      </c>
      <c r="D2886">
        <v>0.85699999999999998</v>
      </c>
      <c r="E2886">
        <v>0.55900000000000005</v>
      </c>
      <c r="F2886">
        <v>1.21132544547061E-19</v>
      </c>
      <c r="G2886" t="s">
        <v>2639</v>
      </c>
    </row>
    <row r="2887" spans="1:7" x14ac:dyDescent="0.2">
      <c r="A2887" t="s">
        <v>1629</v>
      </c>
      <c r="B2887">
        <v>7.8152886284005504E-24</v>
      </c>
      <c r="C2887">
        <v>0.59859399515318501</v>
      </c>
      <c r="D2887">
        <v>0.91700000000000004</v>
      </c>
      <c r="E2887">
        <v>0.65900000000000003</v>
      </c>
      <c r="F2887">
        <v>4.3559292699253298E-19</v>
      </c>
      <c r="G2887" t="s">
        <v>2639</v>
      </c>
    </row>
    <row r="2888" spans="1:7" x14ac:dyDescent="0.2">
      <c r="A2888" t="s">
        <v>769</v>
      </c>
      <c r="B2888">
        <v>7.8896570357242796E-24</v>
      </c>
      <c r="C2888">
        <v>0.96936297865973597</v>
      </c>
      <c r="D2888">
        <v>0.624</v>
      </c>
      <c r="E2888">
        <v>0.251</v>
      </c>
      <c r="F2888">
        <v>4.3973792454312798E-19</v>
      </c>
      <c r="G2888" t="s">
        <v>2639</v>
      </c>
    </row>
    <row r="2889" spans="1:7" x14ac:dyDescent="0.2">
      <c r="A2889" t="s">
        <v>594</v>
      </c>
      <c r="B2889">
        <v>2.6797710031190603E-23</v>
      </c>
      <c r="C2889">
        <v>0.59269537102016701</v>
      </c>
      <c r="D2889">
        <v>0.91700000000000004</v>
      </c>
      <c r="E2889">
        <v>0.75</v>
      </c>
      <c r="F2889">
        <v>1.4935971662984401E-18</v>
      </c>
      <c r="G2889" t="s">
        <v>2639</v>
      </c>
    </row>
    <row r="2890" spans="1:7" x14ac:dyDescent="0.2">
      <c r="A2890" t="s">
        <v>308</v>
      </c>
      <c r="B2890">
        <v>1.1421204938367601E-22</v>
      </c>
      <c r="C2890">
        <v>0.48757588172905098</v>
      </c>
      <c r="D2890">
        <v>0.98499999999999999</v>
      </c>
      <c r="E2890">
        <v>0.85699999999999998</v>
      </c>
      <c r="F2890">
        <v>6.3657227844485697E-18</v>
      </c>
      <c r="G2890" t="s">
        <v>2639</v>
      </c>
    </row>
    <row r="2891" spans="1:7" x14ac:dyDescent="0.2">
      <c r="A2891" t="s">
        <v>1405</v>
      </c>
      <c r="B2891">
        <v>2.6007154068562202E-22</v>
      </c>
      <c r="C2891">
        <v>0.67720059261273902</v>
      </c>
      <c r="D2891">
        <v>0.85</v>
      </c>
      <c r="E2891">
        <v>0.6</v>
      </c>
      <c r="F2891">
        <v>1.4495347391653801E-17</v>
      </c>
      <c r="G2891" t="s">
        <v>2639</v>
      </c>
    </row>
    <row r="2892" spans="1:7" x14ac:dyDescent="0.2">
      <c r="A2892" t="s">
        <v>1225</v>
      </c>
      <c r="B2892">
        <v>4.35072032810649E-22</v>
      </c>
      <c r="C2892">
        <v>0.722923857431648</v>
      </c>
      <c r="D2892">
        <v>0.81200000000000006</v>
      </c>
      <c r="E2892">
        <v>0.46100000000000002</v>
      </c>
      <c r="F2892">
        <v>2.4249174820734299E-17</v>
      </c>
      <c r="G2892" t="s">
        <v>2639</v>
      </c>
    </row>
    <row r="2893" spans="1:7" x14ac:dyDescent="0.2">
      <c r="A2893" t="s">
        <v>1633</v>
      </c>
      <c r="B2893">
        <v>4.4126324512897595E-22</v>
      </c>
      <c r="C2893">
        <v>0.74166516221470302</v>
      </c>
      <c r="D2893">
        <v>0.75900000000000001</v>
      </c>
      <c r="E2893">
        <v>0.51800000000000002</v>
      </c>
      <c r="F2893">
        <v>2.4594248230508601E-17</v>
      </c>
      <c r="G2893" t="s">
        <v>2639</v>
      </c>
    </row>
    <row r="2894" spans="1:7" x14ac:dyDescent="0.2">
      <c r="A2894" t="s">
        <v>2670</v>
      </c>
      <c r="B2894">
        <v>6.7454057805101902E-22</v>
      </c>
      <c r="C2894">
        <v>0.80236989914256795</v>
      </c>
      <c r="D2894">
        <v>0.70699999999999996</v>
      </c>
      <c r="E2894">
        <v>0.34599999999999997</v>
      </c>
      <c r="F2894">
        <v>3.7596193658251599E-17</v>
      </c>
      <c r="G2894" t="s">
        <v>2639</v>
      </c>
    </row>
    <row r="2895" spans="1:7" x14ac:dyDescent="0.2">
      <c r="A2895" t="s">
        <v>553</v>
      </c>
      <c r="B2895">
        <v>6.8184971281851601E-22</v>
      </c>
      <c r="C2895">
        <v>0.82641276494568705</v>
      </c>
      <c r="D2895">
        <v>0.69899999999999995</v>
      </c>
      <c r="E2895">
        <v>0.32800000000000001</v>
      </c>
      <c r="F2895">
        <v>3.8003575593652798E-17</v>
      </c>
      <c r="G2895" t="s">
        <v>2639</v>
      </c>
    </row>
    <row r="2896" spans="1:7" x14ac:dyDescent="0.2">
      <c r="A2896" t="s">
        <v>341</v>
      </c>
      <c r="B2896">
        <v>1.01318066314002E-21</v>
      </c>
      <c r="C2896">
        <v>0.63869358989314495</v>
      </c>
      <c r="D2896">
        <v>0.92500000000000004</v>
      </c>
      <c r="E2896">
        <v>0.60499999999999998</v>
      </c>
      <c r="F2896">
        <v>5.6470637440771896E-17</v>
      </c>
      <c r="G2896" t="s">
        <v>2639</v>
      </c>
    </row>
    <row r="2897" spans="1:7" x14ac:dyDescent="0.2">
      <c r="A2897" t="s">
        <v>626</v>
      </c>
      <c r="B2897">
        <v>2.5189269870817002E-21</v>
      </c>
      <c r="C2897">
        <v>0.61867309280858196</v>
      </c>
      <c r="D2897">
        <v>0.89500000000000002</v>
      </c>
      <c r="E2897">
        <v>0.63700000000000001</v>
      </c>
      <c r="F2897">
        <v>1.40394914551986E-16</v>
      </c>
      <c r="G2897" t="s">
        <v>2639</v>
      </c>
    </row>
    <row r="2898" spans="1:7" x14ac:dyDescent="0.2">
      <c r="A2898" t="s">
        <v>799</v>
      </c>
      <c r="B2898">
        <v>5.7183598796708202E-21</v>
      </c>
      <c r="C2898">
        <v>0.54403134863732605</v>
      </c>
      <c r="D2898">
        <v>0.90200000000000002</v>
      </c>
      <c r="E2898">
        <v>0.73399999999999999</v>
      </c>
      <c r="F2898">
        <v>3.1871850625333299E-16</v>
      </c>
      <c r="G2898" t="s">
        <v>2639</v>
      </c>
    </row>
    <row r="2899" spans="1:7" x14ac:dyDescent="0.2">
      <c r="A2899" t="s">
        <v>295</v>
      </c>
      <c r="B2899">
        <v>6.6349777239274002E-21</v>
      </c>
      <c r="C2899">
        <v>0.34620549243516002</v>
      </c>
      <c r="D2899">
        <v>0.99199999999999999</v>
      </c>
      <c r="E2899">
        <v>0.92400000000000004</v>
      </c>
      <c r="F2899">
        <v>3.6980711842081802E-16</v>
      </c>
      <c r="G2899" t="s">
        <v>2639</v>
      </c>
    </row>
    <row r="2900" spans="1:7" x14ac:dyDescent="0.2">
      <c r="A2900" t="s">
        <v>408</v>
      </c>
      <c r="B2900">
        <v>7.6193688047519E-21</v>
      </c>
      <c r="C2900">
        <v>0.49825508887782399</v>
      </c>
      <c r="D2900">
        <v>0.96199999999999997</v>
      </c>
      <c r="E2900">
        <v>0.84299999999999997</v>
      </c>
      <c r="F2900">
        <v>4.24673139701652E-16</v>
      </c>
      <c r="G2900" t="s">
        <v>2639</v>
      </c>
    </row>
    <row r="2901" spans="1:7" x14ac:dyDescent="0.2">
      <c r="A2901" t="s">
        <v>1412</v>
      </c>
      <c r="B2901">
        <v>1.9077572038327699E-20</v>
      </c>
      <c r="C2901">
        <v>0.84220702918005097</v>
      </c>
      <c r="D2901">
        <v>0.60899999999999999</v>
      </c>
      <c r="E2901">
        <v>0.28699999999999998</v>
      </c>
      <c r="F2901">
        <v>1.0633075551282301E-15</v>
      </c>
      <c r="G2901" t="s">
        <v>2639</v>
      </c>
    </row>
    <row r="2902" spans="1:7" x14ac:dyDescent="0.2">
      <c r="A2902" t="s">
        <v>2671</v>
      </c>
      <c r="B2902">
        <v>2.94388257807082E-20</v>
      </c>
      <c r="C2902">
        <v>1.0166896252631701</v>
      </c>
      <c r="D2902">
        <v>0.27100000000000002</v>
      </c>
      <c r="E2902">
        <v>5.6000000000000001E-2</v>
      </c>
      <c r="F2902">
        <v>1.64080239371355E-15</v>
      </c>
      <c r="G2902" t="s">
        <v>2639</v>
      </c>
    </row>
    <row r="2903" spans="1:7" x14ac:dyDescent="0.2">
      <c r="A2903" t="s">
        <v>2672</v>
      </c>
      <c r="B2903">
        <v>5.3460302900641102E-20</v>
      </c>
      <c r="C2903">
        <v>0.54303175391953795</v>
      </c>
      <c r="D2903">
        <v>0.92500000000000004</v>
      </c>
      <c r="E2903">
        <v>0.72799999999999998</v>
      </c>
      <c r="F2903">
        <v>2.9796634424701299E-15</v>
      </c>
      <c r="G2903" t="s">
        <v>2639</v>
      </c>
    </row>
    <row r="2904" spans="1:7" x14ac:dyDescent="0.2">
      <c r="A2904" t="s">
        <v>2673</v>
      </c>
      <c r="B2904">
        <v>5.4829801757266506E-20</v>
      </c>
      <c r="C2904">
        <v>0.71242689028289197</v>
      </c>
      <c r="D2904">
        <v>0.33800000000000002</v>
      </c>
      <c r="E2904">
        <v>8.5999999999999993E-2</v>
      </c>
      <c r="F2904">
        <v>3.055993830743E-15</v>
      </c>
      <c r="G2904" t="s">
        <v>2639</v>
      </c>
    </row>
    <row r="2905" spans="1:7" x14ac:dyDescent="0.2">
      <c r="A2905" t="s">
        <v>1063</v>
      </c>
      <c r="B2905">
        <v>8.6090978360598203E-20</v>
      </c>
      <c r="C2905">
        <v>0.76678958724150503</v>
      </c>
      <c r="D2905">
        <v>0.66200000000000003</v>
      </c>
      <c r="E2905">
        <v>0.36299999999999999</v>
      </c>
      <c r="F2905">
        <v>4.7983667699063004E-15</v>
      </c>
      <c r="G2905" t="s">
        <v>2639</v>
      </c>
    </row>
    <row r="2906" spans="1:7" x14ac:dyDescent="0.2">
      <c r="A2906" t="s">
        <v>1051</v>
      </c>
      <c r="B2906">
        <v>1.02955149166194E-19</v>
      </c>
      <c r="C2906">
        <v>0.61812156640031202</v>
      </c>
      <c r="D2906">
        <v>0.85</v>
      </c>
      <c r="E2906">
        <v>0.56399999999999995</v>
      </c>
      <c r="F2906">
        <v>5.7383081939269901E-15</v>
      </c>
      <c r="G2906" t="s">
        <v>2639</v>
      </c>
    </row>
    <row r="2907" spans="1:7" x14ac:dyDescent="0.2">
      <c r="A2907" t="s">
        <v>2674</v>
      </c>
      <c r="B2907">
        <v>1.14474659435828E-19</v>
      </c>
      <c r="C2907">
        <v>0.83108200738358995</v>
      </c>
      <c r="D2907">
        <v>0.70699999999999996</v>
      </c>
      <c r="E2907">
        <v>0.40600000000000003</v>
      </c>
      <c r="F2907">
        <v>6.38035961831529E-15</v>
      </c>
      <c r="G2907" t="s">
        <v>2639</v>
      </c>
    </row>
    <row r="2908" spans="1:7" x14ac:dyDescent="0.2">
      <c r="A2908" t="s">
        <v>401</v>
      </c>
      <c r="B2908">
        <v>2.1327717476125801E-19</v>
      </c>
      <c r="C2908">
        <v>0.60978857681371501</v>
      </c>
      <c r="D2908">
        <v>0.88700000000000001</v>
      </c>
      <c r="E2908">
        <v>0.62</v>
      </c>
      <c r="F2908">
        <v>1.1887216612493501E-14</v>
      </c>
      <c r="G2908" t="s">
        <v>2639</v>
      </c>
    </row>
    <row r="2909" spans="1:7" x14ac:dyDescent="0.2">
      <c r="A2909" t="s">
        <v>2675</v>
      </c>
      <c r="B2909">
        <v>2.3741208496201701E-19</v>
      </c>
      <c r="C2909">
        <v>0.49203119574480703</v>
      </c>
      <c r="D2909">
        <v>0.85699999999999998</v>
      </c>
      <c r="E2909">
        <v>0.72199999999999998</v>
      </c>
      <c r="F2909">
        <v>1.3232399967443E-14</v>
      </c>
      <c r="G2909" t="s">
        <v>2639</v>
      </c>
    </row>
    <row r="2910" spans="1:7" x14ac:dyDescent="0.2">
      <c r="A2910" t="s">
        <v>2676</v>
      </c>
      <c r="B2910">
        <v>7.1321678869029303E-19</v>
      </c>
      <c r="C2910">
        <v>0.32606323745948501</v>
      </c>
      <c r="D2910">
        <v>0.94</v>
      </c>
      <c r="E2910">
        <v>0.82499999999999996</v>
      </c>
      <c r="F2910">
        <v>3.9751850934442203E-14</v>
      </c>
      <c r="G2910" t="s">
        <v>2639</v>
      </c>
    </row>
    <row r="2911" spans="1:7" x14ac:dyDescent="0.2">
      <c r="A2911" t="s">
        <v>2677</v>
      </c>
      <c r="B2911">
        <v>1.0258492150346099E-18</v>
      </c>
      <c r="C2911">
        <v>0.59554426771340696</v>
      </c>
      <c r="D2911">
        <v>0.80500000000000005</v>
      </c>
      <c r="E2911">
        <v>0.53900000000000003</v>
      </c>
      <c r="F2911">
        <v>5.7176731849168896E-14</v>
      </c>
      <c r="G2911" t="s">
        <v>2639</v>
      </c>
    </row>
    <row r="2912" spans="1:7" x14ac:dyDescent="0.2">
      <c r="A2912" t="s">
        <v>2678</v>
      </c>
      <c r="B2912">
        <v>1.14342106550708E-18</v>
      </c>
      <c r="C2912">
        <v>0.59995021386049896</v>
      </c>
      <c r="D2912">
        <v>0.83499999999999996</v>
      </c>
      <c r="E2912">
        <v>0.57199999999999995</v>
      </c>
      <c r="F2912">
        <v>6.3729716507102696E-14</v>
      </c>
      <c r="G2912" t="s">
        <v>2639</v>
      </c>
    </row>
    <row r="2913" spans="1:7" x14ac:dyDescent="0.2">
      <c r="A2913" t="s">
        <v>1053</v>
      </c>
      <c r="B2913">
        <v>1.2805230684094301E-18</v>
      </c>
      <c r="C2913">
        <v>0.83872671331794102</v>
      </c>
      <c r="D2913">
        <v>0.52600000000000002</v>
      </c>
      <c r="E2913">
        <v>0.23200000000000001</v>
      </c>
      <c r="F2913">
        <v>7.1371233740867796E-14</v>
      </c>
      <c r="G2913" t="s">
        <v>2639</v>
      </c>
    </row>
    <row r="2914" spans="1:7" x14ac:dyDescent="0.2">
      <c r="A2914" t="s">
        <v>1280</v>
      </c>
      <c r="B2914">
        <v>1.8346445192512599E-18</v>
      </c>
      <c r="C2914">
        <v>0.60501893841689702</v>
      </c>
      <c r="D2914">
        <v>0.82699999999999996</v>
      </c>
      <c r="E2914">
        <v>0.64</v>
      </c>
      <c r="F2914">
        <v>1.02255746924988E-13</v>
      </c>
      <c r="G2914" t="s">
        <v>2639</v>
      </c>
    </row>
    <row r="2915" spans="1:7" x14ac:dyDescent="0.2">
      <c r="A2915" t="s">
        <v>1439</v>
      </c>
      <c r="B2915">
        <v>3.1217482213460001E-18</v>
      </c>
      <c r="C2915">
        <v>0.56531157523653197</v>
      </c>
      <c r="D2915">
        <v>0.82699999999999996</v>
      </c>
      <c r="E2915">
        <v>0.63600000000000001</v>
      </c>
      <c r="F2915">
        <v>1.7399375886494001E-13</v>
      </c>
      <c r="G2915" t="s">
        <v>2639</v>
      </c>
    </row>
    <row r="2916" spans="1:7" x14ac:dyDescent="0.2">
      <c r="A2916" t="s">
        <v>402</v>
      </c>
      <c r="B2916">
        <v>3.9546251754233396E-18</v>
      </c>
      <c r="C2916">
        <v>0.85370085484094704</v>
      </c>
      <c r="D2916">
        <v>0.53400000000000003</v>
      </c>
      <c r="E2916">
        <v>0.223</v>
      </c>
      <c r="F2916">
        <v>2.2041498877739501E-13</v>
      </c>
      <c r="G2916" t="s">
        <v>2639</v>
      </c>
    </row>
    <row r="2917" spans="1:7" x14ac:dyDescent="0.2">
      <c r="A2917" t="s">
        <v>356</v>
      </c>
      <c r="B2917">
        <v>4.2781508339941897E-18</v>
      </c>
      <c r="C2917">
        <v>0.34457922814962499</v>
      </c>
      <c r="D2917">
        <v>1</v>
      </c>
      <c r="E2917">
        <v>0.88300000000000001</v>
      </c>
      <c r="F2917">
        <v>2.3844701488349998E-13</v>
      </c>
      <c r="G2917" t="s">
        <v>2639</v>
      </c>
    </row>
    <row r="2918" spans="1:7" x14ac:dyDescent="0.2">
      <c r="A2918" t="s">
        <v>2679</v>
      </c>
      <c r="B2918">
        <v>4.42236767480339E-18</v>
      </c>
      <c r="C2918">
        <v>0.57965022159785295</v>
      </c>
      <c r="D2918">
        <v>0.88</v>
      </c>
      <c r="E2918">
        <v>0.621</v>
      </c>
      <c r="F2918">
        <v>2.46485084722842E-13</v>
      </c>
      <c r="G2918" t="s">
        <v>2639</v>
      </c>
    </row>
    <row r="2919" spans="1:7" x14ac:dyDescent="0.2">
      <c r="A2919" t="s">
        <v>2680</v>
      </c>
      <c r="B2919">
        <v>5.5117993920148303E-18</v>
      </c>
      <c r="C2919">
        <v>0.54693017019526502</v>
      </c>
      <c r="D2919">
        <v>0.88</v>
      </c>
      <c r="E2919">
        <v>0.67700000000000005</v>
      </c>
      <c r="F2919">
        <v>3.0720565091333798E-13</v>
      </c>
      <c r="G2919" t="s">
        <v>2639</v>
      </c>
    </row>
    <row r="2920" spans="1:7" x14ac:dyDescent="0.2">
      <c r="A2920" t="s">
        <v>2681</v>
      </c>
      <c r="B2920">
        <v>8.7094950196065607E-18</v>
      </c>
      <c r="C2920">
        <v>0.61106103721274196</v>
      </c>
      <c r="D2920">
        <v>0.752</v>
      </c>
      <c r="E2920">
        <v>0.50800000000000001</v>
      </c>
      <c r="F2920">
        <v>4.8543241441279101E-13</v>
      </c>
      <c r="G2920" t="s">
        <v>2639</v>
      </c>
    </row>
    <row r="2921" spans="1:7" x14ac:dyDescent="0.2">
      <c r="A2921" t="s">
        <v>2682</v>
      </c>
      <c r="B2921">
        <v>1.32356572553667E-17</v>
      </c>
      <c r="C2921">
        <v>0.44490793270718298</v>
      </c>
      <c r="D2921">
        <v>0.26300000000000001</v>
      </c>
      <c r="E2921">
        <v>5.8999999999999997E-2</v>
      </c>
      <c r="F2921">
        <v>7.3770259278512003E-13</v>
      </c>
      <c r="G2921" t="s">
        <v>2639</v>
      </c>
    </row>
    <row r="2922" spans="1:7" x14ac:dyDescent="0.2">
      <c r="A2922" t="s">
        <v>2683</v>
      </c>
      <c r="B2922">
        <v>2.8175418147868001E-17</v>
      </c>
      <c r="C2922">
        <v>0.793192142936754</v>
      </c>
      <c r="D2922">
        <v>0.57099999999999995</v>
      </c>
      <c r="E2922">
        <v>0.28100000000000003</v>
      </c>
      <c r="F2922">
        <v>1.5703851058895699E-12</v>
      </c>
      <c r="G2922" t="s">
        <v>2639</v>
      </c>
    </row>
    <row r="2923" spans="1:7" x14ac:dyDescent="0.2">
      <c r="A2923" t="s">
        <v>2684</v>
      </c>
      <c r="B2923">
        <v>2.8561667487051302E-17</v>
      </c>
      <c r="C2923">
        <v>0.85518919740438404</v>
      </c>
      <c r="D2923">
        <v>0.44400000000000001</v>
      </c>
      <c r="E2923">
        <v>0.17499999999999999</v>
      </c>
      <c r="F2923">
        <v>1.59191309905829E-12</v>
      </c>
      <c r="G2923" t="s">
        <v>2639</v>
      </c>
    </row>
    <row r="2924" spans="1:7" x14ac:dyDescent="0.2">
      <c r="A2924" t="s">
        <v>593</v>
      </c>
      <c r="B2924">
        <v>4.6624927759869703E-17</v>
      </c>
      <c r="C2924">
        <v>0.70418130119014499</v>
      </c>
      <c r="D2924">
        <v>0.77400000000000002</v>
      </c>
      <c r="E2924">
        <v>0.52500000000000002</v>
      </c>
      <c r="F2924">
        <v>2.5986869736241001E-12</v>
      </c>
      <c r="G2924" t="s">
        <v>2639</v>
      </c>
    </row>
    <row r="2925" spans="1:7" x14ac:dyDescent="0.2">
      <c r="A2925" t="s">
        <v>2685</v>
      </c>
      <c r="B2925">
        <v>1.11585983619253E-16</v>
      </c>
      <c r="C2925">
        <v>0.44656248593548198</v>
      </c>
      <c r="D2925">
        <v>0.90200000000000002</v>
      </c>
      <c r="E2925">
        <v>0.74399999999999999</v>
      </c>
      <c r="F2925">
        <v>6.2193563830026596E-12</v>
      </c>
      <c r="G2925" t="s">
        <v>2639</v>
      </c>
    </row>
    <row r="2926" spans="1:7" x14ac:dyDescent="0.2">
      <c r="A2926" t="s">
        <v>2686</v>
      </c>
      <c r="B2926">
        <v>1.2172246967990301E-16</v>
      </c>
      <c r="C2926">
        <v>0.28153784699197099</v>
      </c>
      <c r="D2926">
        <v>0.98499999999999999</v>
      </c>
      <c r="E2926">
        <v>0.91800000000000004</v>
      </c>
      <c r="F2926">
        <v>6.7843235700790997E-12</v>
      </c>
      <c r="G2926" t="s">
        <v>2639</v>
      </c>
    </row>
    <row r="2927" spans="1:7" x14ac:dyDescent="0.2">
      <c r="A2927" t="s">
        <v>2687</v>
      </c>
      <c r="B2927">
        <v>1.5795543716231999E-16</v>
      </c>
      <c r="C2927">
        <v>0.42263766581157602</v>
      </c>
      <c r="D2927">
        <v>0.93200000000000005</v>
      </c>
      <c r="E2927">
        <v>0.79100000000000004</v>
      </c>
      <c r="F2927">
        <v>8.8038042456790897E-12</v>
      </c>
      <c r="G2927" t="s">
        <v>2639</v>
      </c>
    </row>
    <row r="2928" spans="1:7" x14ac:dyDescent="0.2">
      <c r="A2928" t="s">
        <v>2688</v>
      </c>
      <c r="B2928">
        <v>1.6188507070692999E-16</v>
      </c>
      <c r="C2928">
        <v>0.57577619135682001</v>
      </c>
      <c r="D2928">
        <v>0.29299999999999998</v>
      </c>
      <c r="E2928">
        <v>7.5999999999999998E-2</v>
      </c>
      <c r="F2928">
        <v>9.0228263009214305E-12</v>
      </c>
      <c r="G2928" t="s">
        <v>2639</v>
      </c>
    </row>
    <row r="2929" spans="1:7" x14ac:dyDescent="0.2">
      <c r="A2929" t="s">
        <v>1739</v>
      </c>
      <c r="B2929">
        <v>1.7858747020072099E-16</v>
      </c>
      <c r="C2929">
        <v>0.69876294497152802</v>
      </c>
      <c r="D2929">
        <v>0.65400000000000003</v>
      </c>
      <c r="E2929">
        <v>0.41199999999999998</v>
      </c>
      <c r="F2929">
        <v>9.9537512391073698E-12</v>
      </c>
      <c r="G2929" t="s">
        <v>2639</v>
      </c>
    </row>
    <row r="2930" spans="1:7" x14ac:dyDescent="0.2">
      <c r="A2930" t="s">
        <v>2689</v>
      </c>
      <c r="B2930">
        <v>2.7689790479572299E-16</v>
      </c>
      <c r="C2930">
        <v>0.72967076630184802</v>
      </c>
      <c r="D2930">
        <v>0.48899999999999999</v>
      </c>
      <c r="E2930">
        <v>0.20200000000000001</v>
      </c>
      <c r="F2930">
        <v>1.5433181621694401E-11</v>
      </c>
      <c r="G2930" t="s">
        <v>2639</v>
      </c>
    </row>
    <row r="2931" spans="1:7" x14ac:dyDescent="0.2">
      <c r="A2931" t="s">
        <v>412</v>
      </c>
      <c r="B2931">
        <v>3.6126316766313002E-16</v>
      </c>
      <c r="C2931">
        <v>0.74384036059053504</v>
      </c>
      <c r="D2931">
        <v>0.78900000000000003</v>
      </c>
      <c r="E2931">
        <v>0.54300000000000004</v>
      </c>
      <c r="F2931">
        <v>2.01353639128722E-11</v>
      </c>
      <c r="G2931" t="s">
        <v>2639</v>
      </c>
    </row>
    <row r="2932" spans="1:7" x14ac:dyDescent="0.2">
      <c r="A2932" t="s">
        <v>1139</v>
      </c>
      <c r="B2932">
        <v>5.0146317024159397E-16</v>
      </c>
      <c r="C2932">
        <v>0.31279895214891401</v>
      </c>
      <c r="D2932">
        <v>0.45900000000000002</v>
      </c>
      <c r="E2932">
        <v>0.17100000000000001</v>
      </c>
      <c r="F2932">
        <v>2.79495512565855E-11</v>
      </c>
      <c r="G2932" t="s">
        <v>2639</v>
      </c>
    </row>
    <row r="2933" spans="1:7" x14ac:dyDescent="0.2">
      <c r="A2933" t="s">
        <v>271</v>
      </c>
      <c r="B2933">
        <v>5.3614922284296397E-16</v>
      </c>
      <c r="C2933">
        <v>0.43590295970391901</v>
      </c>
      <c r="D2933">
        <v>0.94699999999999995</v>
      </c>
      <c r="E2933">
        <v>0.8</v>
      </c>
      <c r="F2933">
        <v>2.9882813084375401E-11</v>
      </c>
      <c r="G2933" t="s">
        <v>2639</v>
      </c>
    </row>
    <row r="2934" spans="1:7" x14ac:dyDescent="0.2">
      <c r="A2934" t="s">
        <v>338</v>
      </c>
      <c r="B2934">
        <v>7.2028808031196004E-16</v>
      </c>
      <c r="C2934">
        <v>0.30553770534663699</v>
      </c>
      <c r="D2934">
        <v>0.96199999999999997</v>
      </c>
      <c r="E2934">
        <v>0.89400000000000002</v>
      </c>
      <c r="F2934">
        <v>4.01459764442674E-11</v>
      </c>
      <c r="G2934" t="s">
        <v>2639</v>
      </c>
    </row>
    <row r="2935" spans="1:7" x14ac:dyDescent="0.2">
      <c r="A2935" t="s">
        <v>770</v>
      </c>
      <c r="B2935">
        <v>7.9832344025270597E-16</v>
      </c>
      <c r="C2935">
        <v>0.75365456983412904</v>
      </c>
      <c r="D2935">
        <v>0.63200000000000001</v>
      </c>
      <c r="E2935">
        <v>0.35799999999999998</v>
      </c>
      <c r="F2935">
        <v>4.4495355265924798E-11</v>
      </c>
      <c r="G2935" t="s">
        <v>2639</v>
      </c>
    </row>
    <row r="2936" spans="1:7" x14ac:dyDescent="0.2">
      <c r="A2936" t="s">
        <v>966</v>
      </c>
      <c r="B2936">
        <v>8.0300707656401096E-16</v>
      </c>
      <c r="C2936">
        <v>0.82173211796980605</v>
      </c>
      <c r="D2936">
        <v>0.63900000000000001</v>
      </c>
      <c r="E2936">
        <v>0.36099999999999999</v>
      </c>
      <c r="F2936">
        <v>4.4756402419371698E-11</v>
      </c>
      <c r="G2936" t="s">
        <v>2639</v>
      </c>
    </row>
    <row r="2937" spans="1:7" x14ac:dyDescent="0.2">
      <c r="A2937" t="s">
        <v>2690</v>
      </c>
      <c r="B2937">
        <v>1.00741931416717E-15</v>
      </c>
      <c r="C2937">
        <v>0.60434336544169598</v>
      </c>
      <c r="D2937">
        <v>0.36099999999999999</v>
      </c>
      <c r="E2937">
        <v>0.113</v>
      </c>
      <c r="F2937">
        <v>5.6149522894421501E-11</v>
      </c>
      <c r="G2937" t="s">
        <v>2639</v>
      </c>
    </row>
    <row r="2938" spans="1:7" x14ac:dyDescent="0.2">
      <c r="A2938" t="s">
        <v>395</v>
      </c>
      <c r="B2938">
        <v>1.2319955410713401E-15</v>
      </c>
      <c r="C2938">
        <v>0.57433631748102998</v>
      </c>
      <c r="D2938">
        <v>0.76700000000000002</v>
      </c>
      <c r="E2938">
        <v>0.50700000000000001</v>
      </c>
      <c r="F2938">
        <v>6.8666503477152194E-11</v>
      </c>
      <c r="G2938" t="s">
        <v>2639</v>
      </c>
    </row>
    <row r="2939" spans="1:7" x14ac:dyDescent="0.2">
      <c r="A2939" t="s">
        <v>1582</v>
      </c>
      <c r="B2939">
        <v>1.36339672679208E-15</v>
      </c>
      <c r="C2939">
        <v>0.56714841954380901</v>
      </c>
      <c r="D2939">
        <v>0.80500000000000005</v>
      </c>
      <c r="E2939">
        <v>0.60499999999999998</v>
      </c>
      <c r="F2939">
        <v>7.5990279964483405E-11</v>
      </c>
      <c r="G2939" t="s">
        <v>2639</v>
      </c>
    </row>
    <row r="2940" spans="1:7" x14ac:dyDescent="0.2">
      <c r="A2940" t="s">
        <v>1067</v>
      </c>
      <c r="B2940">
        <v>1.5020771049306E-15</v>
      </c>
      <c r="C2940">
        <v>0.85546807489222099</v>
      </c>
      <c r="D2940">
        <v>0.63900000000000001</v>
      </c>
      <c r="E2940">
        <v>0.39500000000000002</v>
      </c>
      <c r="F2940">
        <v>8.3719769520411595E-11</v>
      </c>
      <c r="G2940" t="s">
        <v>2639</v>
      </c>
    </row>
    <row r="2941" spans="1:7" x14ac:dyDescent="0.2">
      <c r="A2941" t="s">
        <v>556</v>
      </c>
      <c r="B2941">
        <v>1.9841287153200401E-15</v>
      </c>
      <c r="C2941">
        <v>0.61306856530381704</v>
      </c>
      <c r="D2941">
        <v>0.77400000000000002</v>
      </c>
      <c r="E2941">
        <v>0.56399999999999995</v>
      </c>
      <c r="F2941">
        <v>1.1058739807707799E-10</v>
      </c>
      <c r="G2941" t="s">
        <v>2639</v>
      </c>
    </row>
    <row r="2942" spans="1:7" x14ac:dyDescent="0.2">
      <c r="A2942" t="s">
        <v>2691</v>
      </c>
      <c r="B2942">
        <v>2.3045890167766599E-15</v>
      </c>
      <c r="C2942">
        <v>0.55308365855374997</v>
      </c>
      <c r="D2942">
        <v>0.83499999999999996</v>
      </c>
      <c r="E2942">
        <v>0.61699999999999999</v>
      </c>
      <c r="F2942">
        <v>1.2844857343906401E-10</v>
      </c>
      <c r="G2942" t="s">
        <v>2639</v>
      </c>
    </row>
    <row r="2943" spans="1:7" x14ac:dyDescent="0.2">
      <c r="A2943" t="s">
        <v>1852</v>
      </c>
      <c r="B2943">
        <v>3.10865516374398E-15</v>
      </c>
      <c r="C2943">
        <v>0.65122008644574902</v>
      </c>
      <c r="D2943">
        <v>0.71399999999999997</v>
      </c>
      <c r="E2943">
        <v>0.42899999999999999</v>
      </c>
      <c r="F2943">
        <v>1.73264004206434E-10</v>
      </c>
      <c r="G2943" t="s">
        <v>2639</v>
      </c>
    </row>
    <row r="2944" spans="1:7" x14ac:dyDescent="0.2">
      <c r="A2944" t="s">
        <v>1516</v>
      </c>
      <c r="B2944">
        <v>3.1794471242025801E-15</v>
      </c>
      <c r="C2944">
        <v>0.66069527497712099</v>
      </c>
      <c r="D2944">
        <v>0.74399999999999999</v>
      </c>
      <c r="E2944">
        <v>0.52500000000000002</v>
      </c>
      <c r="F2944">
        <v>1.7720966491455499E-10</v>
      </c>
      <c r="G2944" t="s">
        <v>2639</v>
      </c>
    </row>
    <row r="2945" spans="1:7" x14ac:dyDescent="0.2">
      <c r="A2945" t="s">
        <v>2692</v>
      </c>
      <c r="B2945">
        <v>3.2230629193287001E-15</v>
      </c>
      <c r="C2945">
        <v>0.77797607540049496</v>
      </c>
      <c r="D2945">
        <v>0.47399999999999998</v>
      </c>
      <c r="E2945">
        <v>0.18099999999999999</v>
      </c>
      <c r="F2945">
        <v>1.7964063487170501E-10</v>
      </c>
      <c r="G2945" t="s">
        <v>2639</v>
      </c>
    </row>
    <row r="2946" spans="1:7" x14ac:dyDescent="0.2">
      <c r="A2946" t="s">
        <v>160</v>
      </c>
      <c r="B2946">
        <v>3.4574617237537899E-15</v>
      </c>
      <c r="C2946">
        <v>0.50908990419627298</v>
      </c>
      <c r="D2946">
        <v>0.89500000000000002</v>
      </c>
      <c r="E2946">
        <v>0.65700000000000003</v>
      </c>
      <c r="F2946">
        <v>1.9270508663514101E-10</v>
      </c>
      <c r="G2946" t="s">
        <v>2639</v>
      </c>
    </row>
    <row r="2947" spans="1:7" x14ac:dyDescent="0.2">
      <c r="A2947" t="s">
        <v>2693</v>
      </c>
      <c r="B2947">
        <v>6.04329737129598E-15</v>
      </c>
      <c r="C2947">
        <v>0.71738709401187795</v>
      </c>
      <c r="D2947">
        <v>0.308</v>
      </c>
      <c r="E2947">
        <v>9.1999999999999998E-2</v>
      </c>
      <c r="F2947">
        <v>3.3682922228655299E-10</v>
      </c>
      <c r="G2947" t="s">
        <v>2639</v>
      </c>
    </row>
    <row r="2948" spans="1:7" x14ac:dyDescent="0.2">
      <c r="A2948" t="s">
        <v>1526</v>
      </c>
      <c r="B2948">
        <v>6.5139315172065097E-15</v>
      </c>
      <c r="C2948">
        <v>0.52239829295571205</v>
      </c>
      <c r="D2948">
        <v>0.80500000000000005</v>
      </c>
      <c r="E2948">
        <v>0.59399999999999997</v>
      </c>
      <c r="F2948">
        <v>3.6306048704302199E-10</v>
      </c>
      <c r="G2948" t="s">
        <v>2639</v>
      </c>
    </row>
    <row r="2949" spans="1:7" x14ac:dyDescent="0.2">
      <c r="A2949" t="s">
        <v>2694</v>
      </c>
      <c r="B2949">
        <v>6.5432191768368303E-15</v>
      </c>
      <c r="C2949">
        <v>0.46743509373605202</v>
      </c>
      <c r="D2949">
        <v>0.85699999999999998</v>
      </c>
      <c r="E2949">
        <v>0.67700000000000005</v>
      </c>
      <c r="F2949">
        <v>3.6469286404017798E-10</v>
      </c>
      <c r="G2949" t="s">
        <v>2639</v>
      </c>
    </row>
    <row r="2950" spans="1:7" x14ac:dyDescent="0.2">
      <c r="A2950" t="s">
        <v>204</v>
      </c>
      <c r="B2950">
        <v>7.3148225235890997E-15</v>
      </c>
      <c r="C2950">
        <v>0.66380230084805503</v>
      </c>
      <c r="D2950">
        <v>0.75900000000000001</v>
      </c>
      <c r="E2950">
        <v>0.435</v>
      </c>
      <c r="F2950">
        <v>4.07698948174762E-10</v>
      </c>
      <c r="G2950" t="s">
        <v>2639</v>
      </c>
    </row>
    <row r="2951" spans="1:7" x14ac:dyDescent="0.2">
      <c r="A2951" t="s">
        <v>2695</v>
      </c>
      <c r="B2951">
        <v>7.9726333061834899E-15</v>
      </c>
      <c r="C2951">
        <v>0.69555564518678303</v>
      </c>
      <c r="D2951">
        <v>0.65400000000000003</v>
      </c>
      <c r="E2951">
        <v>0.42399999999999999</v>
      </c>
      <c r="F2951">
        <v>4.4436268995344301E-10</v>
      </c>
      <c r="G2951" t="s">
        <v>2639</v>
      </c>
    </row>
    <row r="2952" spans="1:7" x14ac:dyDescent="0.2">
      <c r="A2952" t="s">
        <v>451</v>
      </c>
      <c r="B2952">
        <v>1.1551570013683801E-14</v>
      </c>
      <c r="C2952">
        <v>0.46805581202338098</v>
      </c>
      <c r="D2952">
        <v>0.92500000000000004</v>
      </c>
      <c r="E2952">
        <v>0.80100000000000005</v>
      </c>
      <c r="F2952">
        <v>6.4383830628267901E-10</v>
      </c>
      <c r="G2952" t="s">
        <v>2639</v>
      </c>
    </row>
    <row r="2953" spans="1:7" x14ac:dyDescent="0.2">
      <c r="A2953" t="s">
        <v>2696</v>
      </c>
      <c r="B2953">
        <v>1.24708198173932E-14</v>
      </c>
      <c r="C2953">
        <v>0.56176660882585905</v>
      </c>
      <c r="D2953">
        <v>0.81200000000000006</v>
      </c>
      <c r="E2953">
        <v>0.57799999999999996</v>
      </c>
      <c r="F2953">
        <v>6.9507361334222597E-10</v>
      </c>
      <c r="G2953" t="s">
        <v>2639</v>
      </c>
    </row>
    <row r="2954" spans="1:7" x14ac:dyDescent="0.2">
      <c r="A2954" t="s">
        <v>2697</v>
      </c>
      <c r="B2954">
        <v>1.2948602426304499E-14</v>
      </c>
      <c r="C2954">
        <v>0.68202173582044101</v>
      </c>
      <c r="D2954">
        <v>0.25600000000000001</v>
      </c>
      <c r="E2954">
        <v>6.7000000000000004E-2</v>
      </c>
      <c r="F2954">
        <v>7.2170330483250796E-10</v>
      </c>
      <c r="G2954" t="s">
        <v>2639</v>
      </c>
    </row>
    <row r="2955" spans="1:7" x14ac:dyDescent="0.2">
      <c r="A2955" t="s">
        <v>2698</v>
      </c>
      <c r="B2955">
        <v>1.44325056691809E-14</v>
      </c>
      <c r="C2955">
        <v>0.55000079413810998</v>
      </c>
      <c r="D2955">
        <v>0.77400000000000002</v>
      </c>
      <c r="E2955">
        <v>0.55600000000000005</v>
      </c>
      <c r="F2955">
        <v>8.0441013597746599E-10</v>
      </c>
      <c r="G2955" t="s">
        <v>2639</v>
      </c>
    </row>
    <row r="2956" spans="1:7" x14ac:dyDescent="0.2">
      <c r="A2956" t="s">
        <v>2699</v>
      </c>
      <c r="B2956">
        <v>1.6220341476392E-14</v>
      </c>
      <c r="C2956">
        <v>0.31800522013161697</v>
      </c>
      <c r="D2956">
        <v>0.27100000000000002</v>
      </c>
      <c r="E2956">
        <v>6.8000000000000005E-2</v>
      </c>
      <c r="F2956">
        <v>9.0405695252818401E-10</v>
      </c>
      <c r="G2956" t="s">
        <v>2639</v>
      </c>
    </row>
    <row r="2957" spans="1:7" x14ac:dyDescent="0.2">
      <c r="A2957" t="s">
        <v>2700</v>
      </c>
      <c r="B2957">
        <v>1.72085314205931E-14</v>
      </c>
      <c r="C2957">
        <v>0.37010822305387298</v>
      </c>
      <c r="D2957">
        <v>0.88700000000000001</v>
      </c>
      <c r="E2957">
        <v>0.752</v>
      </c>
      <c r="F2957">
        <v>9.5913470725817903E-10</v>
      </c>
      <c r="G2957" t="s">
        <v>2639</v>
      </c>
    </row>
    <row r="2958" spans="1:7" x14ac:dyDescent="0.2">
      <c r="A2958" t="s">
        <v>1086</v>
      </c>
      <c r="B2958">
        <v>1.9017126831309498E-14</v>
      </c>
      <c r="C2958">
        <v>0.67086597651434099</v>
      </c>
      <c r="D2958">
        <v>0.66900000000000004</v>
      </c>
      <c r="E2958">
        <v>0.41699999999999998</v>
      </c>
      <c r="F2958">
        <v>1.0599385810698701E-9</v>
      </c>
      <c r="G2958" t="s">
        <v>2639</v>
      </c>
    </row>
    <row r="2959" spans="1:7" x14ac:dyDescent="0.2">
      <c r="A2959" t="s">
        <v>189</v>
      </c>
      <c r="B2959">
        <v>1.94141724752562E-14</v>
      </c>
      <c r="C2959">
        <v>0.36535400459144302</v>
      </c>
      <c r="D2959">
        <v>0.94699999999999995</v>
      </c>
      <c r="E2959">
        <v>0.83199999999999996</v>
      </c>
      <c r="F2959">
        <v>1.08206831708088E-9</v>
      </c>
      <c r="G2959" t="s">
        <v>2639</v>
      </c>
    </row>
    <row r="2960" spans="1:7" x14ac:dyDescent="0.2">
      <c r="A2960" t="s">
        <v>2701</v>
      </c>
      <c r="B2960">
        <v>2.6934126003089E-14</v>
      </c>
      <c r="C2960">
        <v>0.341594917749728</v>
      </c>
      <c r="D2960">
        <v>0.90200000000000002</v>
      </c>
      <c r="E2960">
        <v>0.80700000000000005</v>
      </c>
      <c r="F2960">
        <v>1.50120044690817E-9</v>
      </c>
      <c r="G2960" t="s">
        <v>2639</v>
      </c>
    </row>
    <row r="2961" spans="1:7" x14ac:dyDescent="0.2">
      <c r="A2961" t="s">
        <v>2702</v>
      </c>
      <c r="B2961">
        <v>3.0721677251575298E-14</v>
      </c>
      <c r="C2961">
        <v>0.267192452787123</v>
      </c>
      <c r="D2961">
        <v>0.91</v>
      </c>
      <c r="E2961">
        <v>0.86299999999999999</v>
      </c>
      <c r="F2961">
        <v>1.7123034032937999E-9</v>
      </c>
      <c r="G2961" t="s">
        <v>2639</v>
      </c>
    </row>
    <row r="2962" spans="1:7" x14ac:dyDescent="0.2">
      <c r="A2962" t="s">
        <v>147</v>
      </c>
      <c r="B2962">
        <v>3.2006520538515502E-14</v>
      </c>
      <c r="C2962">
        <v>0.42409926735485598</v>
      </c>
      <c r="D2962">
        <v>0.91700000000000004</v>
      </c>
      <c r="E2962">
        <v>0.73599999999999999</v>
      </c>
      <c r="F2962">
        <v>1.7839154287347E-9</v>
      </c>
      <c r="G2962" t="s">
        <v>2639</v>
      </c>
    </row>
    <row r="2963" spans="1:7" x14ac:dyDescent="0.2">
      <c r="A2963" t="s">
        <v>2703</v>
      </c>
      <c r="B2963">
        <v>3.3710671720674301E-14</v>
      </c>
      <c r="C2963">
        <v>0.28140726386528198</v>
      </c>
      <c r="D2963">
        <v>0.94699999999999995</v>
      </c>
      <c r="E2963">
        <v>0.874</v>
      </c>
      <c r="F2963">
        <v>1.8788979990235E-9</v>
      </c>
      <c r="G2963" t="s">
        <v>2639</v>
      </c>
    </row>
    <row r="2964" spans="1:7" x14ac:dyDescent="0.2">
      <c r="A2964" t="s">
        <v>2704</v>
      </c>
      <c r="B2964">
        <v>4.5018572271661E-14</v>
      </c>
      <c r="C2964">
        <v>0.71422994965478004</v>
      </c>
      <c r="D2964">
        <v>0.59399999999999997</v>
      </c>
      <c r="E2964">
        <v>0.34200000000000003</v>
      </c>
      <c r="F2964">
        <v>2.5091551441332998E-9</v>
      </c>
      <c r="G2964" t="s">
        <v>2639</v>
      </c>
    </row>
    <row r="2965" spans="1:7" x14ac:dyDescent="0.2">
      <c r="A2965" t="s">
        <v>2705</v>
      </c>
      <c r="B2965">
        <v>5.0184202033092003E-14</v>
      </c>
      <c r="C2965">
        <v>0.51391078191544504</v>
      </c>
      <c r="D2965">
        <v>0.82</v>
      </c>
      <c r="E2965">
        <v>0.61</v>
      </c>
      <c r="F2965">
        <v>2.7970666845164101E-9</v>
      </c>
      <c r="G2965" t="s">
        <v>2639</v>
      </c>
    </row>
    <row r="2966" spans="1:7" x14ac:dyDescent="0.2">
      <c r="A2966" t="s">
        <v>2706</v>
      </c>
      <c r="B2966">
        <v>5.0750966703228099E-14</v>
      </c>
      <c r="C2966">
        <v>0.44314697379907703</v>
      </c>
      <c r="D2966">
        <v>0.27100000000000002</v>
      </c>
      <c r="E2966">
        <v>7.3999999999999996E-2</v>
      </c>
      <c r="F2966">
        <v>2.82865588017112E-9</v>
      </c>
      <c r="G2966" t="s">
        <v>2639</v>
      </c>
    </row>
    <row r="2967" spans="1:7" x14ac:dyDescent="0.2">
      <c r="A2967" t="s">
        <v>268</v>
      </c>
      <c r="B2967">
        <v>5.6480502000920103E-14</v>
      </c>
      <c r="C2967">
        <v>0.38600664448115002</v>
      </c>
      <c r="D2967">
        <v>0.97</v>
      </c>
      <c r="E2967">
        <v>0.82</v>
      </c>
      <c r="F2967">
        <v>3.1479972595232802E-9</v>
      </c>
      <c r="G2967" t="s">
        <v>2639</v>
      </c>
    </row>
    <row r="2968" spans="1:7" x14ac:dyDescent="0.2">
      <c r="A2968" t="s">
        <v>2707</v>
      </c>
      <c r="B2968">
        <v>6.47970976754481E-14</v>
      </c>
      <c r="C2968">
        <v>0.66310217784084702</v>
      </c>
      <c r="D2968">
        <v>0.61699999999999999</v>
      </c>
      <c r="E2968">
        <v>0.34599999999999997</v>
      </c>
      <c r="F2968">
        <v>3.61153103603878E-9</v>
      </c>
      <c r="G2968" t="s">
        <v>2639</v>
      </c>
    </row>
    <row r="2969" spans="1:7" x14ac:dyDescent="0.2">
      <c r="A2969" t="s">
        <v>522</v>
      </c>
      <c r="B2969">
        <v>8.9729253534501796E-14</v>
      </c>
      <c r="C2969">
        <v>0.49979276666073402</v>
      </c>
      <c r="D2969">
        <v>0.82</v>
      </c>
      <c r="E2969">
        <v>0.65</v>
      </c>
      <c r="F2969">
        <v>5.0011496749989897E-9</v>
      </c>
      <c r="G2969" t="s">
        <v>2639</v>
      </c>
    </row>
    <row r="2970" spans="1:7" x14ac:dyDescent="0.2">
      <c r="A2970" t="s">
        <v>638</v>
      </c>
      <c r="B2970">
        <v>9.0471357990944798E-14</v>
      </c>
      <c r="C2970">
        <v>0.40926310671340499</v>
      </c>
      <c r="D2970">
        <v>0.74399999999999999</v>
      </c>
      <c r="E2970">
        <v>0.46100000000000002</v>
      </c>
      <c r="F2970">
        <v>5.0425116089832996E-9</v>
      </c>
      <c r="G2970" t="s">
        <v>2639</v>
      </c>
    </row>
    <row r="2971" spans="1:7" x14ac:dyDescent="0.2">
      <c r="A2971" t="s">
        <v>2708</v>
      </c>
      <c r="B2971">
        <v>9.7592777106551104E-14</v>
      </c>
      <c r="C2971">
        <v>0.77978672238323199</v>
      </c>
      <c r="D2971">
        <v>0.55600000000000005</v>
      </c>
      <c r="E2971">
        <v>0.33300000000000002</v>
      </c>
      <c r="F2971">
        <v>5.4394310248107299E-9</v>
      </c>
      <c r="G2971" t="s">
        <v>2639</v>
      </c>
    </row>
    <row r="2972" spans="1:7" x14ac:dyDescent="0.2">
      <c r="A2972" t="s">
        <v>349</v>
      </c>
      <c r="B2972">
        <v>1.04817516521584E-13</v>
      </c>
      <c r="C2972">
        <v>0.316626249054761</v>
      </c>
      <c r="D2972">
        <v>0.95499999999999996</v>
      </c>
      <c r="E2972">
        <v>0.89200000000000002</v>
      </c>
      <c r="F2972">
        <v>5.8421091008469903E-9</v>
      </c>
      <c r="G2972" t="s">
        <v>2639</v>
      </c>
    </row>
    <row r="2973" spans="1:7" x14ac:dyDescent="0.2">
      <c r="A2973" t="s">
        <v>2709</v>
      </c>
      <c r="B2973">
        <v>1.29963506782999E-13</v>
      </c>
      <c r="C2973">
        <v>0.41626968149722798</v>
      </c>
      <c r="D2973">
        <v>0.89500000000000002</v>
      </c>
      <c r="E2973">
        <v>0.73799999999999999</v>
      </c>
      <c r="F2973">
        <v>7.2436460140572098E-9</v>
      </c>
      <c r="G2973" t="s">
        <v>2639</v>
      </c>
    </row>
    <row r="2974" spans="1:7" x14ac:dyDescent="0.2">
      <c r="A2974" t="s">
        <v>211</v>
      </c>
      <c r="B2974">
        <v>1.32049332665456E-13</v>
      </c>
      <c r="C2974">
        <v>0.53486881571537903</v>
      </c>
      <c r="D2974">
        <v>0.81200000000000006</v>
      </c>
      <c r="E2974">
        <v>0.52800000000000002</v>
      </c>
      <c r="F2974">
        <v>7.3599016054418404E-9</v>
      </c>
      <c r="G2974" t="s">
        <v>2639</v>
      </c>
    </row>
    <row r="2975" spans="1:7" x14ac:dyDescent="0.2">
      <c r="A2975" t="s">
        <v>2710</v>
      </c>
      <c r="B2975">
        <v>1.3423206164381001E-13</v>
      </c>
      <c r="C2975">
        <v>0.255085879942611</v>
      </c>
      <c r="D2975">
        <v>0.96199999999999997</v>
      </c>
      <c r="E2975">
        <v>0.89500000000000002</v>
      </c>
      <c r="F2975">
        <v>7.4815581877793695E-9</v>
      </c>
      <c r="G2975" t="s">
        <v>2639</v>
      </c>
    </row>
    <row r="2976" spans="1:7" x14ac:dyDescent="0.2">
      <c r="A2976" t="s">
        <v>2711</v>
      </c>
      <c r="B2976">
        <v>1.46796961332002E-13</v>
      </c>
      <c r="C2976">
        <v>0.55668013796518601</v>
      </c>
      <c r="D2976">
        <v>0.69199999999999995</v>
      </c>
      <c r="E2976">
        <v>0.42</v>
      </c>
      <c r="F2976">
        <v>8.18187543680044E-9</v>
      </c>
      <c r="G2976" t="s">
        <v>2639</v>
      </c>
    </row>
    <row r="2977" spans="1:7" x14ac:dyDescent="0.2">
      <c r="A2977" t="s">
        <v>281</v>
      </c>
      <c r="B2977">
        <v>1.4947666866799899E-13</v>
      </c>
      <c r="C2977">
        <v>0.37111995924154201</v>
      </c>
      <c r="D2977">
        <v>0.97699999999999998</v>
      </c>
      <c r="E2977">
        <v>0.91200000000000003</v>
      </c>
      <c r="F2977">
        <v>8.3312316048795993E-9</v>
      </c>
      <c r="G2977" t="s">
        <v>2639</v>
      </c>
    </row>
    <row r="2978" spans="1:7" x14ac:dyDescent="0.2">
      <c r="A2978" t="s">
        <v>2712</v>
      </c>
      <c r="B2978">
        <v>1.5156858824265001E-13</v>
      </c>
      <c r="C2978">
        <v>0.60416948945042703</v>
      </c>
      <c r="D2978">
        <v>0.71399999999999997</v>
      </c>
      <c r="E2978">
        <v>0.498</v>
      </c>
      <c r="F2978">
        <v>8.4478268342923208E-9</v>
      </c>
      <c r="G2978" t="s">
        <v>2639</v>
      </c>
    </row>
    <row r="2979" spans="1:7" x14ac:dyDescent="0.2">
      <c r="A2979" t="s">
        <v>2713</v>
      </c>
      <c r="B2979">
        <v>1.6448665390251701E-13</v>
      </c>
      <c r="C2979">
        <v>0.453488077018118</v>
      </c>
      <c r="D2979">
        <v>0.872</v>
      </c>
      <c r="E2979">
        <v>0.65900000000000003</v>
      </c>
      <c r="F2979">
        <v>9.1678281419106703E-9</v>
      </c>
      <c r="G2979" t="s">
        <v>2639</v>
      </c>
    </row>
    <row r="2980" spans="1:7" x14ac:dyDescent="0.2">
      <c r="A2980" t="s">
        <v>636</v>
      </c>
      <c r="B2980">
        <v>1.7891817945060299E-13</v>
      </c>
      <c r="C2980">
        <v>0.746034445519275</v>
      </c>
      <c r="D2980">
        <v>0.496</v>
      </c>
      <c r="E2980">
        <v>0.25</v>
      </c>
      <c r="F2980">
        <v>9.9721836498588198E-9</v>
      </c>
      <c r="G2980" t="s">
        <v>2639</v>
      </c>
    </row>
    <row r="2981" spans="1:7" x14ac:dyDescent="0.2">
      <c r="A2981" t="s">
        <v>88</v>
      </c>
      <c r="B2981">
        <v>1.8932611133885699E-13</v>
      </c>
      <c r="C2981">
        <v>0.345707954497532</v>
      </c>
      <c r="D2981">
        <v>0.95499999999999996</v>
      </c>
      <c r="E2981">
        <v>0.874</v>
      </c>
      <c r="F2981">
        <v>1.0552280141582501E-8</v>
      </c>
      <c r="G2981" t="s">
        <v>2639</v>
      </c>
    </row>
    <row r="2982" spans="1:7" x14ac:dyDescent="0.2">
      <c r="A2982" t="s">
        <v>244</v>
      </c>
      <c r="B2982">
        <v>5.8145693113476398E-13</v>
      </c>
      <c r="C2982">
        <v>0.57081340236063005</v>
      </c>
      <c r="D2982">
        <v>0.69199999999999995</v>
      </c>
      <c r="E2982">
        <v>0.434</v>
      </c>
      <c r="F2982">
        <v>3.2408083513727201E-8</v>
      </c>
      <c r="G2982" t="s">
        <v>2639</v>
      </c>
    </row>
    <row r="2983" spans="1:7" x14ac:dyDescent="0.2">
      <c r="A2983" t="s">
        <v>2714</v>
      </c>
      <c r="B2983">
        <v>6.1753431641842399E-13</v>
      </c>
      <c r="C2983">
        <v>0.43779729592372302</v>
      </c>
      <c r="D2983">
        <v>0.84199999999999997</v>
      </c>
      <c r="E2983">
        <v>0.68500000000000005</v>
      </c>
      <c r="F2983">
        <v>3.44188926598973E-8</v>
      </c>
      <c r="G2983" t="s">
        <v>2639</v>
      </c>
    </row>
    <row r="2984" spans="1:7" x14ac:dyDescent="0.2">
      <c r="A2984" t="s">
        <v>1315</v>
      </c>
      <c r="B2984">
        <v>6.1929795715565203E-13</v>
      </c>
      <c r="C2984">
        <v>0.59874463911922304</v>
      </c>
      <c r="D2984">
        <v>0.66200000000000003</v>
      </c>
      <c r="E2984">
        <v>0.47399999999999998</v>
      </c>
      <c r="F2984">
        <v>3.4517190940027402E-8</v>
      </c>
      <c r="G2984" t="s">
        <v>2639</v>
      </c>
    </row>
    <row r="2985" spans="1:7" x14ac:dyDescent="0.2">
      <c r="A2985" t="s">
        <v>744</v>
      </c>
      <c r="B2985">
        <v>9.0206005549047798E-13</v>
      </c>
      <c r="C2985">
        <v>0.37835854549986803</v>
      </c>
      <c r="D2985">
        <v>0.78200000000000003</v>
      </c>
      <c r="E2985">
        <v>0.626</v>
      </c>
      <c r="F2985">
        <v>5.02772192528173E-8</v>
      </c>
      <c r="G2985" t="s">
        <v>2639</v>
      </c>
    </row>
    <row r="2986" spans="1:7" x14ac:dyDescent="0.2">
      <c r="A2986" t="s">
        <v>2715</v>
      </c>
      <c r="B2986">
        <v>1.6164542829678301E-12</v>
      </c>
      <c r="C2986">
        <v>0.60369358040888199</v>
      </c>
      <c r="D2986">
        <v>0.44400000000000001</v>
      </c>
      <c r="E2986">
        <v>0.20200000000000001</v>
      </c>
      <c r="F2986">
        <v>9.0094695915494695E-8</v>
      </c>
      <c r="G2986" t="s">
        <v>2639</v>
      </c>
    </row>
    <row r="2987" spans="1:7" x14ac:dyDescent="0.2">
      <c r="A2987" t="s">
        <v>2716</v>
      </c>
      <c r="B2987">
        <v>1.6165487029338001E-12</v>
      </c>
      <c r="C2987">
        <v>0.57610270362848504</v>
      </c>
      <c r="D2987">
        <v>0.72199999999999998</v>
      </c>
      <c r="E2987">
        <v>0.51900000000000002</v>
      </c>
      <c r="F2987">
        <v>9.0099958506718402E-8</v>
      </c>
      <c r="G2987" t="s">
        <v>2639</v>
      </c>
    </row>
    <row r="2988" spans="1:7" x14ac:dyDescent="0.2">
      <c r="A2988" t="s">
        <v>2717</v>
      </c>
      <c r="B2988">
        <v>1.7045062942351401E-12</v>
      </c>
      <c r="C2988">
        <v>0.65061397818342603</v>
      </c>
      <c r="D2988">
        <v>0.40600000000000003</v>
      </c>
      <c r="E2988">
        <v>0.17100000000000001</v>
      </c>
      <c r="F2988">
        <v>9.5002362815489899E-8</v>
      </c>
      <c r="G2988" t="s">
        <v>2639</v>
      </c>
    </row>
    <row r="2989" spans="1:7" x14ac:dyDescent="0.2">
      <c r="A2989" t="s">
        <v>876</v>
      </c>
      <c r="B2989">
        <v>1.7109325821973499E-12</v>
      </c>
      <c r="C2989">
        <v>0.70417032943592905</v>
      </c>
      <c r="D2989">
        <v>0.53400000000000003</v>
      </c>
      <c r="E2989">
        <v>0.28899999999999998</v>
      </c>
      <c r="F2989">
        <v>9.5360538401351297E-8</v>
      </c>
      <c r="G2989" t="s">
        <v>2639</v>
      </c>
    </row>
    <row r="2990" spans="1:7" x14ac:dyDescent="0.2">
      <c r="A2990" t="s">
        <v>2718</v>
      </c>
      <c r="B2990">
        <v>1.8872051895671002E-12</v>
      </c>
      <c r="C2990">
        <v>0.330354571988552</v>
      </c>
      <c r="D2990">
        <v>0.91700000000000004</v>
      </c>
      <c r="E2990">
        <v>0.80900000000000005</v>
      </c>
      <c r="F2990">
        <v>1.05185268445712E-7</v>
      </c>
      <c r="G2990" t="s">
        <v>2639</v>
      </c>
    </row>
    <row r="2991" spans="1:7" x14ac:dyDescent="0.2">
      <c r="A2991" t="s">
        <v>2719</v>
      </c>
      <c r="B2991">
        <v>2.4473216337099399E-12</v>
      </c>
      <c r="C2991">
        <v>0.614776458690098</v>
      </c>
      <c r="D2991">
        <v>0.47399999999999998</v>
      </c>
      <c r="E2991">
        <v>0.219</v>
      </c>
      <c r="F2991">
        <v>1.3640391857645701E-7</v>
      </c>
      <c r="G2991" t="s">
        <v>2639</v>
      </c>
    </row>
    <row r="2992" spans="1:7" x14ac:dyDescent="0.2">
      <c r="A2992" t="s">
        <v>2720</v>
      </c>
      <c r="B2992">
        <v>2.77466451903261E-12</v>
      </c>
      <c r="C2992">
        <v>0.52617714252356995</v>
      </c>
      <c r="D2992">
        <v>0.76700000000000002</v>
      </c>
      <c r="E2992">
        <v>0.58199999999999996</v>
      </c>
      <c r="F2992">
        <v>1.54648701632801E-7</v>
      </c>
      <c r="G2992" t="s">
        <v>2639</v>
      </c>
    </row>
    <row r="2993" spans="1:7" x14ac:dyDescent="0.2">
      <c r="A2993" t="s">
        <v>258</v>
      </c>
      <c r="B2993">
        <v>3.6022293824794201E-12</v>
      </c>
      <c r="C2993">
        <v>0.53960712785515696</v>
      </c>
      <c r="D2993">
        <v>0.76700000000000002</v>
      </c>
      <c r="E2993">
        <v>0.51</v>
      </c>
      <c r="F2993">
        <v>2.0077385686187299E-7</v>
      </c>
      <c r="G2993" t="s">
        <v>2639</v>
      </c>
    </row>
    <row r="2994" spans="1:7" x14ac:dyDescent="0.2">
      <c r="A2994" t="s">
        <v>49</v>
      </c>
      <c r="B2994">
        <v>4.9883171891590298E-12</v>
      </c>
      <c r="C2994">
        <v>0.2743466896324</v>
      </c>
      <c r="D2994">
        <v>0.97699999999999998</v>
      </c>
      <c r="E2994">
        <v>0.89400000000000002</v>
      </c>
      <c r="F2994">
        <v>2.7802884685496801E-7</v>
      </c>
      <c r="G2994" t="s">
        <v>2639</v>
      </c>
    </row>
    <row r="2995" spans="1:7" x14ac:dyDescent="0.2">
      <c r="A2995" t="s">
        <v>2721</v>
      </c>
      <c r="B2995">
        <v>5.6644589388451601E-12</v>
      </c>
      <c r="C2995">
        <v>0.30808439455354703</v>
      </c>
      <c r="D2995">
        <v>0.872</v>
      </c>
      <c r="E2995">
        <v>0.76400000000000001</v>
      </c>
      <c r="F2995">
        <v>3.1571428341547399E-7</v>
      </c>
      <c r="G2995" t="s">
        <v>2639</v>
      </c>
    </row>
    <row r="2996" spans="1:7" x14ac:dyDescent="0.2">
      <c r="A2996" t="s">
        <v>355</v>
      </c>
      <c r="B2996">
        <v>5.8640374835947401E-12</v>
      </c>
      <c r="C2996">
        <v>0.48455961788268997</v>
      </c>
      <c r="D2996">
        <v>0.80500000000000005</v>
      </c>
      <c r="E2996">
        <v>0.59599999999999997</v>
      </c>
      <c r="F2996">
        <v>3.2683799318563702E-7</v>
      </c>
      <c r="G2996" t="s">
        <v>2639</v>
      </c>
    </row>
    <row r="2997" spans="1:7" x14ac:dyDescent="0.2">
      <c r="A2997" t="s">
        <v>473</v>
      </c>
      <c r="B2997">
        <v>5.9952582245175799E-12</v>
      </c>
      <c r="C2997">
        <v>0.442603046132371</v>
      </c>
      <c r="D2997">
        <v>0.872</v>
      </c>
      <c r="E2997">
        <v>0.71899999999999997</v>
      </c>
      <c r="F2997">
        <v>3.3415171240171202E-7</v>
      </c>
      <c r="G2997" t="s">
        <v>2639</v>
      </c>
    </row>
    <row r="2998" spans="1:7" x14ac:dyDescent="0.2">
      <c r="A2998" t="s">
        <v>226</v>
      </c>
      <c r="B2998">
        <v>7.7371535809422794E-12</v>
      </c>
      <c r="C2998">
        <v>0.412682175345636</v>
      </c>
      <c r="D2998">
        <v>0.85</v>
      </c>
      <c r="E2998">
        <v>0.69299999999999995</v>
      </c>
      <c r="F2998">
        <v>4.3123799198739902E-7</v>
      </c>
      <c r="G2998" t="s">
        <v>2639</v>
      </c>
    </row>
    <row r="2999" spans="1:7" x14ac:dyDescent="0.2">
      <c r="A2999" t="s">
        <v>1065</v>
      </c>
      <c r="B2999">
        <v>9.64006336096634E-12</v>
      </c>
      <c r="C2999">
        <v>0.65649292004468696</v>
      </c>
      <c r="D2999">
        <v>0.60199999999999998</v>
      </c>
      <c r="E2999">
        <v>0.36899999999999999</v>
      </c>
      <c r="F2999">
        <v>5.3729857148682004E-7</v>
      </c>
      <c r="G2999" t="s">
        <v>2639</v>
      </c>
    </row>
    <row r="3000" spans="1:7" x14ac:dyDescent="0.2">
      <c r="A3000" t="s">
        <v>385</v>
      </c>
      <c r="B3000">
        <v>9.7331161287023197E-12</v>
      </c>
      <c r="C3000">
        <v>0.32123386964087802</v>
      </c>
      <c r="D3000">
        <v>0.95499999999999996</v>
      </c>
      <c r="E3000">
        <v>0.85799999999999998</v>
      </c>
      <c r="F3000">
        <v>5.4248496054935197E-7</v>
      </c>
      <c r="G3000" t="s">
        <v>2639</v>
      </c>
    </row>
    <row r="3001" spans="1:7" x14ac:dyDescent="0.2">
      <c r="A3001" t="s">
        <v>2722</v>
      </c>
      <c r="B3001">
        <v>1.02655043750947E-11</v>
      </c>
      <c r="C3001">
        <v>0.61459648157613</v>
      </c>
      <c r="D3001">
        <v>0.61699999999999999</v>
      </c>
      <c r="E3001">
        <v>0.40200000000000002</v>
      </c>
      <c r="F3001">
        <v>5.7215815185027605E-7</v>
      </c>
      <c r="G3001" t="s">
        <v>2639</v>
      </c>
    </row>
    <row r="3002" spans="1:7" x14ac:dyDescent="0.2">
      <c r="A3002" t="s">
        <v>528</v>
      </c>
      <c r="B3002">
        <v>1.0547538362657599E-11</v>
      </c>
      <c r="C3002">
        <v>0.41883678545925901</v>
      </c>
      <c r="D3002">
        <v>0.88700000000000001</v>
      </c>
      <c r="E3002">
        <v>0.67800000000000005</v>
      </c>
      <c r="F3002">
        <v>5.8787759818108502E-7</v>
      </c>
      <c r="G3002" t="s">
        <v>2639</v>
      </c>
    </row>
    <row r="3003" spans="1:7" x14ac:dyDescent="0.2">
      <c r="A3003" t="s">
        <v>506</v>
      </c>
      <c r="B3003">
        <v>1.1901945307300199E-11</v>
      </c>
      <c r="C3003">
        <v>0.44710256048781299</v>
      </c>
      <c r="D3003">
        <v>0.80500000000000005</v>
      </c>
      <c r="E3003">
        <v>0.624</v>
      </c>
      <c r="F3003">
        <v>6.63366823647681E-7</v>
      </c>
      <c r="G3003" t="s">
        <v>2639</v>
      </c>
    </row>
    <row r="3004" spans="1:7" x14ac:dyDescent="0.2">
      <c r="A3004" t="s">
        <v>2552</v>
      </c>
      <c r="B3004">
        <v>1.2377712480249899E-11</v>
      </c>
      <c r="C3004">
        <v>0.62389989753918396</v>
      </c>
      <c r="D3004">
        <v>0.60199999999999998</v>
      </c>
      <c r="E3004">
        <v>0.38600000000000001</v>
      </c>
      <c r="F3004">
        <v>6.8988418279920699E-7</v>
      </c>
      <c r="G3004" t="s">
        <v>2639</v>
      </c>
    </row>
    <row r="3005" spans="1:7" x14ac:dyDescent="0.2">
      <c r="A3005" t="s">
        <v>1274</v>
      </c>
      <c r="B3005">
        <v>1.26642434052205E-11</v>
      </c>
      <c r="C3005">
        <v>0.70666681305260604</v>
      </c>
      <c r="D3005">
        <v>0.36099999999999999</v>
      </c>
      <c r="E3005">
        <v>0.154</v>
      </c>
      <c r="F3005">
        <v>7.0585427043337203E-7</v>
      </c>
      <c r="G3005" t="s">
        <v>2639</v>
      </c>
    </row>
    <row r="3006" spans="1:7" x14ac:dyDescent="0.2">
      <c r="A3006" t="s">
        <v>187</v>
      </c>
      <c r="B3006">
        <v>1.36382450301662E-11</v>
      </c>
      <c r="C3006">
        <v>0.28633435428215898</v>
      </c>
      <c r="D3006">
        <v>0.94</v>
      </c>
      <c r="E3006">
        <v>0.85099999999999998</v>
      </c>
      <c r="F3006">
        <v>7.6014122500134496E-7</v>
      </c>
      <c r="G3006" t="s">
        <v>2639</v>
      </c>
    </row>
    <row r="3007" spans="1:7" x14ac:dyDescent="0.2">
      <c r="A3007" t="s">
        <v>2723</v>
      </c>
      <c r="B3007">
        <v>1.3762824144627601E-11</v>
      </c>
      <c r="C3007">
        <v>0.529562763443295</v>
      </c>
      <c r="D3007">
        <v>0.64700000000000002</v>
      </c>
      <c r="E3007">
        <v>0.41599999999999998</v>
      </c>
      <c r="F3007">
        <v>7.6708476652496205E-7</v>
      </c>
      <c r="G3007" t="s">
        <v>2639</v>
      </c>
    </row>
    <row r="3008" spans="1:7" x14ac:dyDescent="0.2">
      <c r="A3008" t="s">
        <v>2724</v>
      </c>
      <c r="B3008">
        <v>1.49586930633151E-11</v>
      </c>
      <c r="C3008">
        <v>0.38698400337091199</v>
      </c>
      <c r="D3008">
        <v>0.84199999999999997</v>
      </c>
      <c r="E3008">
        <v>0.70799999999999996</v>
      </c>
      <c r="F3008">
        <v>8.3373771657693201E-7</v>
      </c>
      <c r="G3008" t="s">
        <v>2639</v>
      </c>
    </row>
    <row r="3009" spans="1:7" x14ac:dyDescent="0.2">
      <c r="A3009" t="s">
        <v>2725</v>
      </c>
      <c r="B3009">
        <v>1.4996331843206599E-11</v>
      </c>
      <c r="C3009">
        <v>0.39575716090539398</v>
      </c>
      <c r="D3009">
        <v>0.77400000000000002</v>
      </c>
      <c r="E3009">
        <v>0.66600000000000004</v>
      </c>
      <c r="F3009">
        <v>8.3583555161295995E-7</v>
      </c>
      <c r="G3009" t="s">
        <v>2639</v>
      </c>
    </row>
    <row r="3010" spans="1:7" x14ac:dyDescent="0.2">
      <c r="A3010" t="s">
        <v>330</v>
      </c>
      <c r="B3010">
        <v>1.52013455793039E-11</v>
      </c>
      <c r="C3010">
        <v>0.36710713182614202</v>
      </c>
      <c r="D3010">
        <v>0.90200000000000002</v>
      </c>
      <c r="E3010">
        <v>0.76</v>
      </c>
      <c r="F3010">
        <v>8.4726219720808201E-7</v>
      </c>
      <c r="G3010" t="s">
        <v>2639</v>
      </c>
    </row>
    <row r="3011" spans="1:7" x14ac:dyDescent="0.2">
      <c r="A3011" t="s">
        <v>1144</v>
      </c>
      <c r="B3011">
        <v>1.5689550701879498E-11</v>
      </c>
      <c r="C3011">
        <v>0.53268525809212197</v>
      </c>
      <c r="D3011">
        <v>0.68400000000000005</v>
      </c>
      <c r="E3011">
        <v>0.49</v>
      </c>
      <c r="F3011">
        <v>8.7447279791995301E-7</v>
      </c>
      <c r="G3011" t="s">
        <v>2639</v>
      </c>
    </row>
    <row r="3012" spans="1:7" x14ac:dyDescent="0.2">
      <c r="A3012" t="s">
        <v>500</v>
      </c>
      <c r="B3012">
        <v>1.5780137658820899E-11</v>
      </c>
      <c r="C3012">
        <v>0.73596500037147305</v>
      </c>
      <c r="D3012">
        <v>0.496</v>
      </c>
      <c r="E3012">
        <v>0.26800000000000002</v>
      </c>
      <c r="F3012">
        <v>8.7952175255204296E-7</v>
      </c>
      <c r="G3012" t="s">
        <v>2639</v>
      </c>
    </row>
    <row r="3013" spans="1:7" x14ac:dyDescent="0.2">
      <c r="A3013" t="s">
        <v>2726</v>
      </c>
      <c r="B3013">
        <v>1.59273238891127E-11</v>
      </c>
      <c r="C3013">
        <v>0.51907215738894896</v>
      </c>
      <c r="D3013">
        <v>0.72199999999999998</v>
      </c>
      <c r="E3013">
        <v>0.51200000000000001</v>
      </c>
      <c r="F3013">
        <v>8.87725324283587E-7</v>
      </c>
      <c r="G3013" t="s">
        <v>2639</v>
      </c>
    </row>
    <row r="3014" spans="1:7" x14ac:dyDescent="0.2">
      <c r="A3014" t="s">
        <v>109</v>
      </c>
      <c r="B3014">
        <v>1.65036878739756E-11</v>
      </c>
      <c r="C3014">
        <v>0.27205119872247802</v>
      </c>
      <c r="D3014">
        <v>0.97699999999999998</v>
      </c>
      <c r="E3014">
        <v>0.90500000000000003</v>
      </c>
      <c r="F3014">
        <v>9.1984954734390196E-7</v>
      </c>
      <c r="G3014" t="s">
        <v>2639</v>
      </c>
    </row>
    <row r="3015" spans="1:7" x14ac:dyDescent="0.2">
      <c r="A3015" t="s">
        <v>2727</v>
      </c>
      <c r="B3015">
        <v>1.7732341630028399E-11</v>
      </c>
      <c r="C3015">
        <v>0.597319095232967</v>
      </c>
      <c r="D3015">
        <v>0.316</v>
      </c>
      <c r="E3015">
        <v>0.115</v>
      </c>
      <c r="F3015">
        <v>9.8832979309126494E-7</v>
      </c>
      <c r="G3015" t="s">
        <v>2639</v>
      </c>
    </row>
    <row r="3016" spans="1:7" x14ac:dyDescent="0.2">
      <c r="A3016" t="s">
        <v>2728</v>
      </c>
      <c r="B3016">
        <v>2.0070230436550399E-11</v>
      </c>
      <c r="C3016">
        <v>0.33794150538217699</v>
      </c>
      <c r="D3016">
        <v>0.83499999999999996</v>
      </c>
      <c r="E3016">
        <v>0.752</v>
      </c>
      <c r="F3016">
        <v>1.1186343636115701E-6</v>
      </c>
      <c r="G3016" t="s">
        <v>2639</v>
      </c>
    </row>
    <row r="3017" spans="1:7" x14ac:dyDescent="0.2">
      <c r="A3017" t="s">
        <v>1441</v>
      </c>
      <c r="B3017">
        <v>3.2457714921211999E-11</v>
      </c>
      <c r="C3017">
        <v>0.59616355696873202</v>
      </c>
      <c r="D3017">
        <v>0.61699999999999999</v>
      </c>
      <c r="E3017">
        <v>0.41</v>
      </c>
      <c r="F3017">
        <v>1.8090631988486699E-6</v>
      </c>
      <c r="G3017" t="s">
        <v>2639</v>
      </c>
    </row>
    <row r="3018" spans="1:7" x14ac:dyDescent="0.2">
      <c r="A3018" t="s">
        <v>2729</v>
      </c>
      <c r="B3018">
        <v>3.3281667382703699E-11</v>
      </c>
      <c r="C3018">
        <v>0.51512763652860405</v>
      </c>
      <c r="D3018">
        <v>0.71399999999999997</v>
      </c>
      <c r="E3018">
        <v>0.53300000000000003</v>
      </c>
      <c r="F3018">
        <v>1.85498701324238E-6</v>
      </c>
      <c r="G3018" t="s">
        <v>2639</v>
      </c>
    </row>
    <row r="3019" spans="1:7" x14ac:dyDescent="0.2">
      <c r="A3019" t="s">
        <v>186</v>
      </c>
      <c r="B3019">
        <v>3.6278759850885997E-11</v>
      </c>
      <c r="C3019">
        <v>0.25543763924502</v>
      </c>
      <c r="D3019">
        <v>0.97699999999999998</v>
      </c>
      <c r="E3019">
        <v>0.90100000000000002</v>
      </c>
      <c r="F3019">
        <v>2.0220329590489802E-6</v>
      </c>
      <c r="G3019" t="s">
        <v>2639</v>
      </c>
    </row>
    <row r="3020" spans="1:7" x14ac:dyDescent="0.2">
      <c r="A3020" t="s">
        <v>80</v>
      </c>
      <c r="B3020">
        <v>4.2056422099517903E-11</v>
      </c>
      <c r="C3020">
        <v>0.27144614001030198</v>
      </c>
      <c r="D3020">
        <v>0.97699999999999998</v>
      </c>
      <c r="E3020">
        <v>0.89200000000000002</v>
      </c>
      <c r="F3020">
        <v>2.3440567421387302E-6</v>
      </c>
      <c r="G3020" t="s">
        <v>2639</v>
      </c>
    </row>
    <row r="3021" spans="1:7" x14ac:dyDescent="0.2">
      <c r="A3021" t="s">
        <v>1018</v>
      </c>
      <c r="B3021">
        <v>4.2896203260158902E-11</v>
      </c>
      <c r="C3021">
        <v>0.82227936201818497</v>
      </c>
      <c r="D3021">
        <v>0.47399999999999998</v>
      </c>
      <c r="E3021">
        <v>0.26</v>
      </c>
      <c r="F3021">
        <v>2.39086278490822E-6</v>
      </c>
      <c r="G3021" t="s">
        <v>2639</v>
      </c>
    </row>
    <row r="3022" spans="1:7" x14ac:dyDescent="0.2">
      <c r="A3022" t="s">
        <v>2730</v>
      </c>
      <c r="B3022">
        <v>5.1847310270442403E-11</v>
      </c>
      <c r="C3022">
        <v>0.68359467207845204</v>
      </c>
      <c r="D3022">
        <v>0.42899999999999999</v>
      </c>
      <c r="E3022">
        <v>0.21099999999999999</v>
      </c>
      <c r="F3022">
        <v>2.8897616852333801E-6</v>
      </c>
      <c r="G3022" t="s">
        <v>2639</v>
      </c>
    </row>
    <row r="3023" spans="1:7" x14ac:dyDescent="0.2">
      <c r="A3023" t="s">
        <v>252</v>
      </c>
      <c r="B3023">
        <v>5.36753465468681E-11</v>
      </c>
      <c r="C3023">
        <v>0.30619278537882</v>
      </c>
      <c r="D3023">
        <v>0.94</v>
      </c>
      <c r="E3023">
        <v>0.86</v>
      </c>
      <c r="F3023">
        <v>2.99164911513624E-6</v>
      </c>
      <c r="G3023" t="s">
        <v>2639</v>
      </c>
    </row>
    <row r="3024" spans="1:7" x14ac:dyDescent="0.2">
      <c r="A3024" t="s">
        <v>2731</v>
      </c>
      <c r="B3024">
        <v>5.7150945441077803E-11</v>
      </c>
      <c r="C3024">
        <v>0.36174579862911699</v>
      </c>
      <c r="D3024">
        <v>0.82</v>
      </c>
      <c r="E3024">
        <v>0.7</v>
      </c>
      <c r="F3024">
        <v>3.1853650951039099E-6</v>
      </c>
      <c r="G3024" t="s">
        <v>2639</v>
      </c>
    </row>
    <row r="3025" spans="1:7" x14ac:dyDescent="0.2">
      <c r="A3025" t="s">
        <v>2732</v>
      </c>
      <c r="B3025">
        <v>5.8652996890960603E-11</v>
      </c>
      <c r="C3025">
        <v>0.48430043490963598</v>
      </c>
      <c r="D3025">
        <v>0.76700000000000002</v>
      </c>
      <c r="E3025">
        <v>0.57599999999999996</v>
      </c>
      <c r="F3025">
        <v>3.2690834347145799E-6</v>
      </c>
      <c r="G3025" t="s">
        <v>2639</v>
      </c>
    </row>
    <row r="3026" spans="1:7" x14ac:dyDescent="0.2">
      <c r="A3026" t="s">
        <v>2733</v>
      </c>
      <c r="B3026">
        <v>6.0089288221203294E-11</v>
      </c>
      <c r="C3026">
        <v>0.53202218466859297</v>
      </c>
      <c r="D3026">
        <v>0.26300000000000001</v>
      </c>
      <c r="E3026">
        <v>8.4000000000000005E-2</v>
      </c>
      <c r="F3026">
        <v>3.34913656829699E-6</v>
      </c>
      <c r="G3026" t="s">
        <v>2639</v>
      </c>
    </row>
    <row r="3027" spans="1:7" x14ac:dyDescent="0.2">
      <c r="A3027" t="s">
        <v>2734</v>
      </c>
      <c r="B3027">
        <v>6.6291024488542506E-11</v>
      </c>
      <c r="C3027">
        <v>0.57267287152719004</v>
      </c>
      <c r="D3027">
        <v>0.66900000000000004</v>
      </c>
      <c r="E3027">
        <v>0.48899999999999999</v>
      </c>
      <c r="F3027">
        <v>3.69479654089341E-6</v>
      </c>
      <c r="G3027" t="s">
        <v>2639</v>
      </c>
    </row>
    <row r="3028" spans="1:7" x14ac:dyDescent="0.2">
      <c r="A3028" t="s">
        <v>302</v>
      </c>
      <c r="B3028">
        <v>6.6952795104068901E-11</v>
      </c>
      <c r="C3028">
        <v>0.35746052599369499</v>
      </c>
      <c r="D3028">
        <v>0.85</v>
      </c>
      <c r="E3028">
        <v>0.68600000000000005</v>
      </c>
      <c r="F3028">
        <v>3.7316809879203902E-6</v>
      </c>
      <c r="G3028" t="s">
        <v>2639</v>
      </c>
    </row>
    <row r="3029" spans="1:7" x14ac:dyDescent="0.2">
      <c r="A3029" t="s">
        <v>2735</v>
      </c>
      <c r="B3029">
        <v>6.7632275002295405E-11</v>
      </c>
      <c r="C3029">
        <v>0.272197745897024</v>
      </c>
      <c r="D3029">
        <v>0.93200000000000005</v>
      </c>
      <c r="E3029">
        <v>0.874</v>
      </c>
      <c r="F3029">
        <v>3.7695524795279399E-6</v>
      </c>
      <c r="G3029" t="s">
        <v>2639</v>
      </c>
    </row>
    <row r="3030" spans="1:7" x14ac:dyDescent="0.2">
      <c r="A3030" t="s">
        <v>706</v>
      </c>
      <c r="B3030">
        <v>6.9021407544040401E-11</v>
      </c>
      <c r="C3030">
        <v>0.67204087410963198</v>
      </c>
      <c r="D3030">
        <v>0.34599999999999997</v>
      </c>
      <c r="E3030">
        <v>0.13</v>
      </c>
      <c r="F3030">
        <v>3.84697717087464E-6</v>
      </c>
      <c r="G3030" t="s">
        <v>2639</v>
      </c>
    </row>
    <row r="3031" spans="1:7" x14ac:dyDescent="0.2">
      <c r="A3031" t="s">
        <v>2736</v>
      </c>
      <c r="B3031">
        <v>8.0175669505039597E-11</v>
      </c>
      <c r="C3031">
        <v>0.56859226900610704</v>
      </c>
      <c r="D3031">
        <v>0.65400000000000003</v>
      </c>
      <c r="E3031">
        <v>0.46300000000000002</v>
      </c>
      <c r="F3031">
        <v>4.4686711155328799E-6</v>
      </c>
      <c r="G3031" t="s">
        <v>2639</v>
      </c>
    </row>
    <row r="3032" spans="1:7" x14ac:dyDescent="0.2">
      <c r="A3032" t="s">
        <v>2737</v>
      </c>
      <c r="B3032">
        <v>8.3714016130844999E-11</v>
      </c>
      <c r="C3032">
        <v>0.47038449057336601</v>
      </c>
      <c r="D3032">
        <v>0.78200000000000003</v>
      </c>
      <c r="E3032">
        <v>0.61299999999999999</v>
      </c>
      <c r="F3032">
        <v>4.6658844030687799E-6</v>
      </c>
      <c r="G3032" t="s">
        <v>2639</v>
      </c>
    </row>
    <row r="3033" spans="1:7" x14ac:dyDescent="0.2">
      <c r="A3033" t="s">
        <v>589</v>
      </c>
      <c r="B3033">
        <v>8.9163467553196096E-11</v>
      </c>
      <c r="C3033">
        <v>0.42034845430496498</v>
      </c>
      <c r="D3033">
        <v>0.83499999999999996</v>
      </c>
      <c r="E3033">
        <v>0.65900000000000003</v>
      </c>
      <c r="F3033">
        <v>4.9696150275449397E-6</v>
      </c>
      <c r="G3033" t="s">
        <v>2639</v>
      </c>
    </row>
    <row r="3034" spans="1:7" x14ac:dyDescent="0.2">
      <c r="A3034" t="s">
        <v>280</v>
      </c>
      <c r="B3034">
        <v>9.9059241985384397E-11</v>
      </c>
      <c r="C3034">
        <v>0.28936796801898101</v>
      </c>
      <c r="D3034">
        <v>0.94699999999999995</v>
      </c>
      <c r="E3034">
        <v>0.87</v>
      </c>
      <c r="F3034">
        <v>5.5211659112973902E-6</v>
      </c>
      <c r="G3034" t="s">
        <v>2639</v>
      </c>
    </row>
    <row r="3035" spans="1:7" x14ac:dyDescent="0.2">
      <c r="A3035" t="s">
        <v>320</v>
      </c>
      <c r="B3035">
        <v>1.1721907192444299E-10</v>
      </c>
      <c r="C3035">
        <v>0.343285005656353</v>
      </c>
      <c r="D3035">
        <v>0.91700000000000004</v>
      </c>
      <c r="E3035">
        <v>0.77600000000000002</v>
      </c>
      <c r="F3035">
        <v>6.53332219278076E-6</v>
      </c>
      <c r="G3035" t="s">
        <v>2639</v>
      </c>
    </row>
    <row r="3036" spans="1:7" x14ac:dyDescent="0.2">
      <c r="A3036" t="s">
        <v>2738</v>
      </c>
      <c r="B3036">
        <v>2.0207277195621801E-10</v>
      </c>
      <c r="C3036">
        <v>0.58871111800779796</v>
      </c>
      <c r="D3036">
        <v>0.436</v>
      </c>
      <c r="E3036">
        <v>0.215</v>
      </c>
      <c r="F3036">
        <v>1.1262728017751799E-5</v>
      </c>
      <c r="G3036" t="s">
        <v>2639</v>
      </c>
    </row>
    <row r="3037" spans="1:7" x14ac:dyDescent="0.2">
      <c r="A3037" t="s">
        <v>2739</v>
      </c>
      <c r="B3037">
        <v>2.15732896026048E-10</v>
      </c>
      <c r="C3037">
        <v>0.54600993388548602</v>
      </c>
      <c r="D3037">
        <v>0.316</v>
      </c>
      <c r="E3037">
        <v>0.11700000000000001</v>
      </c>
      <c r="F3037">
        <v>1.2024088692907801E-5</v>
      </c>
      <c r="G3037" t="s">
        <v>2639</v>
      </c>
    </row>
    <row r="3038" spans="1:7" x14ac:dyDescent="0.2">
      <c r="A3038" t="s">
        <v>2740</v>
      </c>
      <c r="B3038">
        <v>2.19850263124797E-10</v>
      </c>
      <c r="C3038">
        <v>0.64820252542497303</v>
      </c>
      <c r="D3038">
        <v>0.41399999999999998</v>
      </c>
      <c r="E3038">
        <v>0.20300000000000001</v>
      </c>
      <c r="F3038">
        <v>1.22535742655237E-5</v>
      </c>
      <c r="G3038" t="s">
        <v>2639</v>
      </c>
    </row>
    <row r="3039" spans="1:7" x14ac:dyDescent="0.2">
      <c r="A3039" t="s">
        <v>2741</v>
      </c>
      <c r="B3039">
        <v>2.5436063187769301E-10</v>
      </c>
      <c r="C3039">
        <v>0.60194267476964103</v>
      </c>
      <c r="D3039">
        <v>0.496</v>
      </c>
      <c r="E3039">
        <v>0.27</v>
      </c>
      <c r="F3039">
        <v>1.41770441783351E-5</v>
      </c>
      <c r="G3039" t="s">
        <v>2639</v>
      </c>
    </row>
    <row r="3040" spans="1:7" x14ac:dyDescent="0.2">
      <c r="A3040" t="s">
        <v>581</v>
      </c>
      <c r="B3040">
        <v>3.02762275062235E-10</v>
      </c>
      <c r="C3040">
        <v>0.48735834651113402</v>
      </c>
      <c r="D3040">
        <v>0.78200000000000003</v>
      </c>
      <c r="E3040">
        <v>0.67400000000000004</v>
      </c>
      <c r="F3040">
        <v>1.6874758162868699E-5</v>
      </c>
      <c r="G3040" t="s">
        <v>2639</v>
      </c>
    </row>
    <row r="3041" spans="1:7" x14ac:dyDescent="0.2">
      <c r="A3041" t="s">
        <v>2742</v>
      </c>
      <c r="B3041">
        <v>3.3656475676812799E-10</v>
      </c>
      <c r="C3041">
        <v>0.35477424766250798</v>
      </c>
      <c r="D3041">
        <v>0.81200000000000006</v>
      </c>
      <c r="E3041">
        <v>0.71099999999999997</v>
      </c>
      <c r="F3041">
        <v>1.87587732832284E-5</v>
      </c>
      <c r="G3041" t="s">
        <v>2639</v>
      </c>
    </row>
    <row r="3042" spans="1:7" x14ac:dyDescent="0.2">
      <c r="A3042" t="s">
        <v>1499</v>
      </c>
      <c r="B3042">
        <v>4.5893357862187999E-10</v>
      </c>
      <c r="C3042">
        <v>0.62574398195946501</v>
      </c>
      <c r="D3042">
        <v>0.624</v>
      </c>
      <c r="E3042">
        <v>0.41799999999999998</v>
      </c>
      <c r="F3042">
        <v>2.5579121938069099E-5</v>
      </c>
      <c r="G3042" t="s">
        <v>2639</v>
      </c>
    </row>
    <row r="3043" spans="1:7" x14ac:dyDescent="0.2">
      <c r="A3043" t="s">
        <v>449</v>
      </c>
      <c r="B3043">
        <v>5.6135211108929701E-10</v>
      </c>
      <c r="C3043">
        <v>0.46378281555336198</v>
      </c>
      <c r="D3043">
        <v>0.82</v>
      </c>
      <c r="E3043">
        <v>0.621</v>
      </c>
      <c r="F3043">
        <v>3.1287521263673E-5</v>
      </c>
      <c r="G3043" t="s">
        <v>2639</v>
      </c>
    </row>
    <row r="3044" spans="1:7" x14ac:dyDescent="0.2">
      <c r="A3044" t="s">
        <v>2743</v>
      </c>
      <c r="B3044">
        <v>5.78246666262698E-10</v>
      </c>
      <c r="C3044">
        <v>0.63361644337022005</v>
      </c>
      <c r="D3044">
        <v>0.308</v>
      </c>
      <c r="E3044">
        <v>0.122</v>
      </c>
      <c r="F3044">
        <v>3.2229156190817698E-5</v>
      </c>
      <c r="G3044" t="s">
        <v>2639</v>
      </c>
    </row>
    <row r="3045" spans="1:7" x14ac:dyDescent="0.2">
      <c r="A3045" t="s">
        <v>777</v>
      </c>
      <c r="B3045">
        <v>7.4823744556833097E-10</v>
      </c>
      <c r="C3045">
        <v>0.57188761553755896</v>
      </c>
      <c r="D3045">
        <v>0.496</v>
      </c>
      <c r="E3045">
        <v>0.27800000000000002</v>
      </c>
      <c r="F3045">
        <v>4.1703762266196497E-5</v>
      </c>
      <c r="G3045" t="s">
        <v>2639</v>
      </c>
    </row>
    <row r="3046" spans="1:7" x14ac:dyDescent="0.2">
      <c r="A3046" t="s">
        <v>260</v>
      </c>
      <c r="B3046">
        <v>8.7796197754386105E-10</v>
      </c>
      <c r="C3046">
        <v>0.36278252392133498</v>
      </c>
      <c r="D3046">
        <v>0.94699999999999995</v>
      </c>
      <c r="E3046">
        <v>0.748</v>
      </c>
      <c r="F3046">
        <v>4.8934088780384699E-5</v>
      </c>
      <c r="G3046" t="s">
        <v>2639</v>
      </c>
    </row>
    <row r="3047" spans="1:7" x14ac:dyDescent="0.2">
      <c r="A3047" t="s">
        <v>2744</v>
      </c>
      <c r="B3047">
        <v>9.544969837935981E-10</v>
      </c>
      <c r="C3047">
        <v>0.66327034737047397</v>
      </c>
      <c r="D3047">
        <v>0.33800000000000002</v>
      </c>
      <c r="E3047">
        <v>0.152</v>
      </c>
      <c r="F3047">
        <v>5.3199843888720002E-5</v>
      </c>
      <c r="G3047" t="s">
        <v>2639</v>
      </c>
    </row>
    <row r="3048" spans="1:7" x14ac:dyDescent="0.2">
      <c r="A3048" t="s">
        <v>2745</v>
      </c>
      <c r="B3048">
        <v>9.9355756751570609E-10</v>
      </c>
      <c r="C3048">
        <v>0.35402851931296803</v>
      </c>
      <c r="D3048">
        <v>0.78900000000000003</v>
      </c>
      <c r="E3048">
        <v>0.65400000000000003</v>
      </c>
      <c r="F3048">
        <v>5.5376924583055401E-5</v>
      </c>
      <c r="G3048" t="s">
        <v>2639</v>
      </c>
    </row>
    <row r="3049" spans="1:7" x14ac:dyDescent="0.2">
      <c r="A3049" t="s">
        <v>2746</v>
      </c>
      <c r="B3049">
        <v>1.16704493284472E-9</v>
      </c>
      <c r="C3049">
        <v>0.28282224479539902</v>
      </c>
      <c r="D3049">
        <v>0.82699999999999996</v>
      </c>
      <c r="E3049">
        <v>0.75900000000000001</v>
      </c>
      <c r="F3049">
        <v>6.5046416377033506E-5</v>
      </c>
      <c r="G3049" t="s">
        <v>2639</v>
      </c>
    </row>
    <row r="3050" spans="1:7" x14ac:dyDescent="0.2">
      <c r="A3050" t="s">
        <v>2747</v>
      </c>
      <c r="B3050">
        <v>1.29330367308766E-9</v>
      </c>
      <c r="C3050">
        <v>0.27727335509081402</v>
      </c>
      <c r="D3050">
        <v>0.90200000000000002</v>
      </c>
      <c r="E3050">
        <v>0.81100000000000005</v>
      </c>
      <c r="F3050">
        <v>7.2083573523213805E-5</v>
      </c>
      <c r="G3050" t="s">
        <v>2639</v>
      </c>
    </row>
    <row r="3051" spans="1:7" x14ac:dyDescent="0.2">
      <c r="A3051" t="s">
        <v>1146</v>
      </c>
      <c r="B3051">
        <v>1.3121158382091901E-9</v>
      </c>
      <c r="C3051">
        <v>0.500250563119915</v>
      </c>
      <c r="D3051">
        <v>0.65400000000000003</v>
      </c>
      <c r="E3051">
        <v>0.49299999999999999</v>
      </c>
      <c r="F3051">
        <v>7.3132088358427295E-5</v>
      </c>
      <c r="G3051" t="s">
        <v>2639</v>
      </c>
    </row>
    <row r="3052" spans="1:7" x14ac:dyDescent="0.2">
      <c r="A3052" t="s">
        <v>2748</v>
      </c>
      <c r="B3052">
        <v>1.43265110725778E-9</v>
      </c>
      <c r="C3052">
        <v>0.48919340637843201</v>
      </c>
      <c r="D3052">
        <v>0.65400000000000003</v>
      </c>
      <c r="E3052">
        <v>0.436</v>
      </c>
      <c r="F3052">
        <v>7.9850242114119595E-5</v>
      </c>
      <c r="G3052" t="s">
        <v>2639</v>
      </c>
    </row>
    <row r="3053" spans="1:7" x14ac:dyDescent="0.2">
      <c r="A3053" t="s">
        <v>2749</v>
      </c>
      <c r="B3053">
        <v>1.7271512551843999E-9</v>
      </c>
      <c r="C3053">
        <v>0.39187645347476202</v>
      </c>
      <c r="D3053">
        <v>0.78200000000000003</v>
      </c>
      <c r="E3053">
        <v>0.67900000000000005</v>
      </c>
      <c r="F3053">
        <v>9.6264502358957803E-5</v>
      </c>
      <c r="G3053" t="s">
        <v>2639</v>
      </c>
    </row>
    <row r="3054" spans="1:7" x14ac:dyDescent="0.2">
      <c r="A3054" t="s">
        <v>124</v>
      </c>
      <c r="B3054">
        <v>1.7937175797907701E-9</v>
      </c>
      <c r="C3054">
        <v>0.52614011161535701</v>
      </c>
      <c r="D3054">
        <v>0.69199999999999995</v>
      </c>
      <c r="E3054">
        <v>0.48199999999999998</v>
      </c>
      <c r="F3054">
        <v>9.9974643027218293E-5</v>
      </c>
      <c r="G3054" t="s">
        <v>2639</v>
      </c>
    </row>
    <row r="3055" spans="1:7" x14ac:dyDescent="0.2">
      <c r="A3055" t="s">
        <v>2750</v>
      </c>
      <c r="B3055">
        <v>1.8699980829585898E-9</v>
      </c>
      <c r="C3055">
        <v>0.65421887125956502</v>
      </c>
      <c r="D3055">
        <v>0.48099999999999998</v>
      </c>
      <c r="E3055">
        <v>0.30399999999999999</v>
      </c>
      <c r="F3055">
        <v>1.0422621315178E-4</v>
      </c>
      <c r="G3055" t="s">
        <v>2639</v>
      </c>
    </row>
    <row r="3056" spans="1:7" x14ac:dyDescent="0.2">
      <c r="A3056" t="s">
        <v>2751</v>
      </c>
      <c r="B3056">
        <v>2.0911261132037502E-9</v>
      </c>
      <c r="C3056">
        <v>0.27718451835760199</v>
      </c>
      <c r="D3056">
        <v>0.85</v>
      </c>
      <c r="E3056">
        <v>0.77500000000000002</v>
      </c>
      <c r="F3056">
        <v>1.1655100504552401E-4</v>
      </c>
      <c r="G3056" t="s">
        <v>2639</v>
      </c>
    </row>
    <row r="3057" spans="1:7" x14ac:dyDescent="0.2">
      <c r="A3057" t="s">
        <v>2752</v>
      </c>
      <c r="B3057">
        <v>2.0911789772581198E-9</v>
      </c>
      <c r="C3057">
        <v>0.26173393322873401</v>
      </c>
      <c r="D3057">
        <v>0.89500000000000002</v>
      </c>
      <c r="E3057">
        <v>0.78900000000000003</v>
      </c>
      <c r="F3057">
        <v>1.16553951476459E-4</v>
      </c>
      <c r="G3057" t="s">
        <v>2639</v>
      </c>
    </row>
    <row r="3058" spans="1:7" x14ac:dyDescent="0.2">
      <c r="A3058" t="s">
        <v>558</v>
      </c>
      <c r="B3058">
        <v>2.1738228788411802E-9</v>
      </c>
      <c r="C3058">
        <v>0.53201102770108499</v>
      </c>
      <c r="D3058">
        <v>0.44400000000000001</v>
      </c>
      <c r="E3058">
        <v>0.224</v>
      </c>
      <c r="F3058">
        <v>1.21160191975092E-4</v>
      </c>
      <c r="G3058" t="s">
        <v>2639</v>
      </c>
    </row>
    <row r="3059" spans="1:7" x14ac:dyDescent="0.2">
      <c r="A3059" t="s">
        <v>2753</v>
      </c>
      <c r="B3059">
        <v>2.3977404562295598E-9</v>
      </c>
      <c r="C3059">
        <v>0.41696308333349802</v>
      </c>
      <c r="D3059">
        <v>0.70699999999999996</v>
      </c>
      <c r="E3059">
        <v>0.51100000000000001</v>
      </c>
      <c r="F3059">
        <v>1.3364046206841099E-4</v>
      </c>
      <c r="G3059" t="s">
        <v>2639</v>
      </c>
    </row>
    <row r="3060" spans="1:7" x14ac:dyDescent="0.2">
      <c r="A3060" t="s">
        <v>2754</v>
      </c>
      <c r="B3060">
        <v>3.36215812597461E-9</v>
      </c>
      <c r="C3060">
        <v>0.58030066595309304</v>
      </c>
      <c r="D3060">
        <v>0.55600000000000005</v>
      </c>
      <c r="E3060">
        <v>0.35499999999999998</v>
      </c>
      <c r="F3060">
        <v>1.8739324530932101E-4</v>
      </c>
      <c r="G3060" t="s">
        <v>2639</v>
      </c>
    </row>
    <row r="3061" spans="1:7" x14ac:dyDescent="0.2">
      <c r="A3061" t="s">
        <v>2755</v>
      </c>
      <c r="B3061">
        <v>3.7093176611408699E-9</v>
      </c>
      <c r="C3061">
        <v>0.694671803893536</v>
      </c>
      <c r="D3061">
        <v>0.25600000000000001</v>
      </c>
      <c r="E3061">
        <v>9.6000000000000002E-2</v>
      </c>
      <c r="F3061">
        <v>2.06742529161347E-4</v>
      </c>
      <c r="G3061" t="s">
        <v>2639</v>
      </c>
    </row>
    <row r="3062" spans="1:7" x14ac:dyDescent="0.2">
      <c r="A3062" t="s">
        <v>2756</v>
      </c>
      <c r="B3062">
        <v>3.8292079151976298E-9</v>
      </c>
      <c r="C3062">
        <v>0.39139718374550603</v>
      </c>
      <c r="D3062">
        <v>0.78900000000000003</v>
      </c>
      <c r="E3062">
        <v>0.66</v>
      </c>
      <c r="F3062">
        <v>2.1342473236145499E-4</v>
      </c>
      <c r="G3062" t="s">
        <v>2639</v>
      </c>
    </row>
    <row r="3063" spans="1:7" x14ac:dyDescent="0.2">
      <c r="A3063" t="s">
        <v>2757</v>
      </c>
      <c r="B3063">
        <v>4.3433505390507497E-9</v>
      </c>
      <c r="C3063">
        <v>0.37374672019673</v>
      </c>
      <c r="D3063">
        <v>0.78900000000000003</v>
      </c>
      <c r="E3063">
        <v>0.67100000000000004</v>
      </c>
      <c r="F3063">
        <v>2.4208098564453299E-4</v>
      </c>
      <c r="G3063" t="s">
        <v>2639</v>
      </c>
    </row>
    <row r="3064" spans="1:7" x14ac:dyDescent="0.2">
      <c r="A3064" t="s">
        <v>2758</v>
      </c>
      <c r="B3064">
        <v>4.9738231901438496E-9</v>
      </c>
      <c r="C3064">
        <v>0.31004206407792001</v>
      </c>
      <c r="D3064">
        <v>0.86499999999999999</v>
      </c>
      <c r="E3064">
        <v>0.77300000000000002</v>
      </c>
      <c r="F3064">
        <v>2.77221009325857E-4</v>
      </c>
      <c r="G3064" t="s">
        <v>2639</v>
      </c>
    </row>
    <row r="3065" spans="1:7" x14ac:dyDescent="0.2">
      <c r="A3065" t="s">
        <v>2759</v>
      </c>
      <c r="B3065">
        <v>5.0742633480994004E-9</v>
      </c>
      <c r="C3065">
        <v>0.27401521594175698</v>
      </c>
      <c r="D3065">
        <v>0.85699999999999998</v>
      </c>
      <c r="E3065">
        <v>0.74</v>
      </c>
      <c r="F3065">
        <v>2.8281914196966803E-4</v>
      </c>
      <c r="G3065" t="s">
        <v>2639</v>
      </c>
    </row>
    <row r="3066" spans="1:7" x14ac:dyDescent="0.2">
      <c r="A3066" t="s">
        <v>1415</v>
      </c>
      <c r="B3066">
        <v>5.5051693798804898E-9</v>
      </c>
      <c r="C3066">
        <v>0.59168651725070998</v>
      </c>
      <c r="D3066">
        <v>0.58599999999999997</v>
      </c>
      <c r="E3066">
        <v>0.39700000000000002</v>
      </c>
      <c r="F3066">
        <v>3.0683612055701901E-4</v>
      </c>
      <c r="G3066" t="s">
        <v>2639</v>
      </c>
    </row>
    <row r="3067" spans="1:7" x14ac:dyDescent="0.2">
      <c r="A3067" t="s">
        <v>1394</v>
      </c>
      <c r="B3067">
        <v>5.56925805106955E-9</v>
      </c>
      <c r="C3067">
        <v>0.59015619731542301</v>
      </c>
      <c r="D3067">
        <v>0.55600000000000005</v>
      </c>
      <c r="E3067">
        <v>0.38600000000000001</v>
      </c>
      <c r="F3067">
        <v>3.10408166734412E-4</v>
      </c>
      <c r="G3067" t="s">
        <v>2639</v>
      </c>
    </row>
    <row r="3068" spans="1:7" x14ac:dyDescent="0.2">
      <c r="A3068" t="s">
        <v>1774</v>
      </c>
      <c r="B3068">
        <v>6.8217887434125498E-9</v>
      </c>
      <c r="C3068">
        <v>0.62326799800987698</v>
      </c>
      <c r="D3068">
        <v>0.436</v>
      </c>
      <c r="E3068">
        <v>0.249</v>
      </c>
      <c r="F3068">
        <v>3.8021921740284198E-4</v>
      </c>
      <c r="G3068" t="s">
        <v>2639</v>
      </c>
    </row>
    <row r="3069" spans="1:7" x14ac:dyDescent="0.2">
      <c r="A3069" t="s">
        <v>2286</v>
      </c>
      <c r="B3069">
        <v>8.7089472732754704E-9</v>
      </c>
      <c r="C3069">
        <v>0.57557819936969701</v>
      </c>
      <c r="D3069">
        <v>0.45900000000000002</v>
      </c>
      <c r="E3069">
        <v>0.26400000000000001</v>
      </c>
      <c r="F3069">
        <v>4.8540188522328199E-4</v>
      </c>
      <c r="G3069" t="s">
        <v>2639</v>
      </c>
    </row>
    <row r="3070" spans="1:7" x14ac:dyDescent="0.2">
      <c r="A3070" t="s">
        <v>2760</v>
      </c>
      <c r="B3070">
        <v>8.96852214486207E-9</v>
      </c>
      <c r="C3070">
        <v>0.36483396529495998</v>
      </c>
      <c r="D3070">
        <v>0.72899999999999998</v>
      </c>
      <c r="E3070">
        <v>0.64</v>
      </c>
      <c r="F3070">
        <v>4.9986955026603305E-4</v>
      </c>
      <c r="G3070" t="s">
        <v>2639</v>
      </c>
    </row>
    <row r="3071" spans="1:7" x14ac:dyDescent="0.2">
      <c r="A3071" t="s">
        <v>2761</v>
      </c>
      <c r="B3071">
        <v>9.2250722469266805E-9</v>
      </c>
      <c r="C3071">
        <v>0.40809063899199</v>
      </c>
      <c r="D3071">
        <v>0.74399999999999999</v>
      </c>
      <c r="E3071">
        <v>0.61699999999999999</v>
      </c>
      <c r="F3071">
        <v>5.1416862675470495E-4</v>
      </c>
      <c r="G3071" t="s">
        <v>2639</v>
      </c>
    </row>
    <row r="3072" spans="1:7" x14ac:dyDescent="0.2">
      <c r="A3072" t="s">
        <v>530</v>
      </c>
      <c r="B3072">
        <v>1.14676837409713E-8</v>
      </c>
      <c r="C3072">
        <v>0.41995722829010701</v>
      </c>
      <c r="D3072">
        <v>0.752</v>
      </c>
      <c r="E3072">
        <v>0.59199999999999997</v>
      </c>
      <c r="F3072">
        <v>6.3916282098677897E-4</v>
      </c>
      <c r="G3072" t="s">
        <v>2639</v>
      </c>
    </row>
    <row r="3073" spans="1:7" x14ac:dyDescent="0.2">
      <c r="A3073" t="s">
        <v>2762</v>
      </c>
      <c r="B3073">
        <v>1.15449018149083E-8</v>
      </c>
      <c r="C3073">
        <v>0.52978756175862496</v>
      </c>
      <c r="D3073">
        <v>0.45900000000000002</v>
      </c>
      <c r="E3073">
        <v>0.23200000000000001</v>
      </c>
      <c r="F3073">
        <v>6.4346664755573005E-4</v>
      </c>
      <c r="G3073" t="s">
        <v>2639</v>
      </c>
    </row>
    <row r="3074" spans="1:7" x14ac:dyDescent="0.2">
      <c r="A3074" t="s">
        <v>2763</v>
      </c>
      <c r="B3074">
        <v>1.1691440874856899E-8</v>
      </c>
      <c r="C3074">
        <v>0.47688817766515801</v>
      </c>
      <c r="D3074">
        <v>0.63200000000000001</v>
      </c>
      <c r="E3074">
        <v>0.48399999999999999</v>
      </c>
      <c r="F3074">
        <v>6.5163414860102504E-4</v>
      </c>
      <c r="G3074" t="s">
        <v>2639</v>
      </c>
    </row>
    <row r="3075" spans="1:7" x14ac:dyDescent="0.2">
      <c r="A3075" t="s">
        <v>1502</v>
      </c>
      <c r="B3075">
        <v>1.2251954489927301E-8</v>
      </c>
      <c r="C3075">
        <v>0.35200890221812098</v>
      </c>
      <c r="D3075">
        <v>0.75900000000000001</v>
      </c>
      <c r="E3075">
        <v>0.65600000000000003</v>
      </c>
      <c r="F3075">
        <v>6.8287493545058601E-4</v>
      </c>
      <c r="G3075" t="s">
        <v>2639</v>
      </c>
    </row>
    <row r="3076" spans="1:7" x14ac:dyDescent="0.2">
      <c r="A3076" t="s">
        <v>2764</v>
      </c>
      <c r="B3076">
        <v>1.28776214742892E-8</v>
      </c>
      <c r="C3076">
        <v>0.37055495339196398</v>
      </c>
      <c r="D3076">
        <v>0.75900000000000001</v>
      </c>
      <c r="E3076">
        <v>0.64400000000000002</v>
      </c>
      <c r="F3076">
        <v>7.1774711049098E-4</v>
      </c>
      <c r="G3076" t="s">
        <v>2639</v>
      </c>
    </row>
    <row r="3077" spans="1:7" x14ac:dyDescent="0.2">
      <c r="A3077" t="s">
        <v>1162</v>
      </c>
      <c r="B3077">
        <v>1.31506782457764E-8</v>
      </c>
      <c r="C3077">
        <v>0.42206836090915401</v>
      </c>
      <c r="D3077">
        <v>0.71399999999999997</v>
      </c>
      <c r="E3077">
        <v>0.57499999999999996</v>
      </c>
      <c r="F3077">
        <v>7.3296620270659201E-4</v>
      </c>
      <c r="G3077" t="s">
        <v>2639</v>
      </c>
    </row>
    <row r="3078" spans="1:7" x14ac:dyDescent="0.2">
      <c r="A3078" t="s">
        <v>1429</v>
      </c>
      <c r="B3078">
        <v>1.3648656787907299E-8</v>
      </c>
      <c r="C3078">
        <v>0.37619556907081197</v>
      </c>
      <c r="D3078">
        <v>0.752</v>
      </c>
      <c r="E3078">
        <v>0.61799999999999999</v>
      </c>
      <c r="F3078">
        <v>7.6072153473080197E-4</v>
      </c>
      <c r="G3078" t="s">
        <v>2639</v>
      </c>
    </row>
    <row r="3079" spans="1:7" x14ac:dyDescent="0.2">
      <c r="A3079" t="s">
        <v>2765</v>
      </c>
      <c r="B3079">
        <v>1.4200321364414101E-8</v>
      </c>
      <c r="C3079">
        <v>0.45122625405765499</v>
      </c>
      <c r="D3079">
        <v>0.69199999999999995</v>
      </c>
      <c r="E3079">
        <v>0.496</v>
      </c>
      <c r="F3079">
        <v>7.9146911156698595E-4</v>
      </c>
      <c r="G3079" t="s">
        <v>2639</v>
      </c>
    </row>
    <row r="3080" spans="1:7" x14ac:dyDescent="0.2">
      <c r="A3080" t="s">
        <v>2766</v>
      </c>
      <c r="B3080">
        <v>1.4240567329193299E-8</v>
      </c>
      <c r="C3080">
        <v>0.56390314007343301</v>
      </c>
      <c r="D3080">
        <v>0.33100000000000002</v>
      </c>
      <c r="E3080">
        <v>0.15</v>
      </c>
      <c r="F3080">
        <v>7.9371226065991999E-4</v>
      </c>
      <c r="G3080" t="s">
        <v>2639</v>
      </c>
    </row>
    <row r="3081" spans="1:7" x14ac:dyDescent="0.2">
      <c r="A3081" t="s">
        <v>1124</v>
      </c>
      <c r="B3081">
        <v>1.4974475258711601E-8</v>
      </c>
      <c r="C3081">
        <v>0.54021725758718497</v>
      </c>
      <c r="D3081">
        <v>0.60899999999999999</v>
      </c>
      <c r="E3081">
        <v>0.441</v>
      </c>
      <c r="F3081">
        <v>8.3461735301955202E-4</v>
      </c>
      <c r="G3081" t="s">
        <v>2639</v>
      </c>
    </row>
    <row r="3082" spans="1:7" x14ac:dyDescent="0.2">
      <c r="A3082" t="s">
        <v>2767</v>
      </c>
      <c r="B3082">
        <v>1.50709601846576E-8</v>
      </c>
      <c r="C3082">
        <v>0.59243931330646105</v>
      </c>
      <c r="D3082">
        <v>0.51100000000000001</v>
      </c>
      <c r="E3082">
        <v>0.34799999999999998</v>
      </c>
      <c r="F3082">
        <v>8.3999503685207896E-4</v>
      </c>
      <c r="G3082" t="s">
        <v>2639</v>
      </c>
    </row>
    <row r="3083" spans="1:7" x14ac:dyDescent="0.2">
      <c r="A3083" t="s">
        <v>973</v>
      </c>
      <c r="B3083">
        <v>1.7626566425807499E-8</v>
      </c>
      <c r="C3083">
        <v>0.56452415410972001</v>
      </c>
      <c r="D3083">
        <v>0.39800000000000002</v>
      </c>
      <c r="E3083">
        <v>0.20699999999999999</v>
      </c>
      <c r="F3083">
        <v>9.8243430630880505E-4</v>
      </c>
      <c r="G3083" t="s">
        <v>2639</v>
      </c>
    </row>
    <row r="3084" spans="1:7" x14ac:dyDescent="0.2">
      <c r="A3084" t="s">
        <v>2768</v>
      </c>
      <c r="B3084">
        <v>2.59618723832948E-8</v>
      </c>
      <c r="C3084">
        <v>0.31032684018760398</v>
      </c>
      <c r="D3084">
        <v>0.79700000000000004</v>
      </c>
      <c r="E3084">
        <v>0.71799999999999997</v>
      </c>
      <c r="F3084">
        <v>1.4470109191553201E-3</v>
      </c>
      <c r="G3084" t="s">
        <v>2639</v>
      </c>
    </row>
    <row r="3085" spans="1:7" x14ac:dyDescent="0.2">
      <c r="A3085" t="s">
        <v>2769</v>
      </c>
      <c r="B3085">
        <v>2.7831253768918501E-8</v>
      </c>
      <c r="C3085">
        <v>0.480774888993175</v>
      </c>
      <c r="D3085">
        <v>0.52600000000000002</v>
      </c>
      <c r="E3085">
        <v>0.34699999999999998</v>
      </c>
      <c r="F3085">
        <v>1.55120276006444E-3</v>
      </c>
      <c r="G3085" t="s">
        <v>2639</v>
      </c>
    </row>
    <row r="3086" spans="1:7" x14ac:dyDescent="0.2">
      <c r="A3086" t="s">
        <v>2770</v>
      </c>
      <c r="B3086">
        <v>2.8224392131127001E-8</v>
      </c>
      <c r="C3086">
        <v>0.52612401274465204</v>
      </c>
      <c r="D3086">
        <v>0.26300000000000001</v>
      </c>
      <c r="E3086">
        <v>0.11</v>
      </c>
      <c r="F3086">
        <v>1.5731147198205001E-3</v>
      </c>
      <c r="G3086" t="s">
        <v>2639</v>
      </c>
    </row>
    <row r="3087" spans="1:7" x14ac:dyDescent="0.2">
      <c r="A3087" t="s">
        <v>2771</v>
      </c>
      <c r="B3087">
        <v>2.8322344440425701E-8</v>
      </c>
      <c r="C3087">
        <v>0.26335089708206499</v>
      </c>
      <c r="D3087">
        <v>0.872</v>
      </c>
      <c r="E3087">
        <v>0.79300000000000004</v>
      </c>
      <c r="F3087">
        <v>1.57857418973157E-3</v>
      </c>
      <c r="G3087" t="s">
        <v>2639</v>
      </c>
    </row>
    <row r="3088" spans="1:7" x14ac:dyDescent="0.2">
      <c r="A3088" t="s">
        <v>1323</v>
      </c>
      <c r="B3088">
        <v>3.0958002596687601E-8</v>
      </c>
      <c r="C3088">
        <v>0.53524248908620997</v>
      </c>
      <c r="D3088">
        <v>0.61699999999999999</v>
      </c>
      <c r="E3088">
        <v>0.44500000000000001</v>
      </c>
      <c r="F3088">
        <v>1.7254752327289799E-3</v>
      </c>
      <c r="G3088" t="s">
        <v>2639</v>
      </c>
    </row>
    <row r="3089" spans="1:7" x14ac:dyDescent="0.2">
      <c r="A3089" t="s">
        <v>2772</v>
      </c>
      <c r="B3089">
        <v>3.2181070902089002E-8</v>
      </c>
      <c r="C3089">
        <v>0.56548945705951803</v>
      </c>
      <c r="D3089">
        <v>0.504</v>
      </c>
      <c r="E3089">
        <v>0.33800000000000002</v>
      </c>
      <c r="F3089">
        <v>1.79364416779883E-3</v>
      </c>
      <c r="G3089" t="s">
        <v>2639</v>
      </c>
    </row>
    <row r="3090" spans="1:7" x14ac:dyDescent="0.2">
      <c r="A3090" t="s">
        <v>2773</v>
      </c>
      <c r="B3090">
        <v>3.3041018109972197E-8</v>
      </c>
      <c r="C3090">
        <v>0.30745645210858302</v>
      </c>
      <c r="D3090">
        <v>0.78200000000000003</v>
      </c>
      <c r="E3090">
        <v>0.70599999999999996</v>
      </c>
      <c r="F3090">
        <v>1.8415741853774099E-3</v>
      </c>
      <c r="G3090" t="s">
        <v>2639</v>
      </c>
    </row>
    <row r="3091" spans="1:7" x14ac:dyDescent="0.2">
      <c r="A3091" t="s">
        <v>1389</v>
      </c>
      <c r="B3091">
        <v>3.33851241402929E-8</v>
      </c>
      <c r="C3091">
        <v>0.61617195474721598</v>
      </c>
      <c r="D3091">
        <v>0.54900000000000004</v>
      </c>
      <c r="E3091">
        <v>0.36299999999999999</v>
      </c>
      <c r="F3091">
        <v>1.8607532790833601E-3</v>
      </c>
      <c r="G3091" t="s">
        <v>2639</v>
      </c>
    </row>
    <row r="3092" spans="1:7" x14ac:dyDescent="0.2">
      <c r="A3092" t="s">
        <v>2774</v>
      </c>
      <c r="B3092">
        <v>3.3937391750622503E-8</v>
      </c>
      <c r="C3092">
        <v>0.43509465754835802</v>
      </c>
      <c r="D3092">
        <v>0.72199999999999998</v>
      </c>
      <c r="E3092">
        <v>0.56000000000000005</v>
      </c>
      <c r="F3092">
        <v>1.8915344666126999E-3</v>
      </c>
      <c r="G3092" t="s">
        <v>2639</v>
      </c>
    </row>
    <row r="3093" spans="1:7" x14ac:dyDescent="0.2">
      <c r="A3093" t="s">
        <v>2775</v>
      </c>
      <c r="B3093">
        <v>3.54803788301166E-8</v>
      </c>
      <c r="C3093">
        <v>0.26155668580990499</v>
      </c>
      <c r="D3093">
        <v>0.75900000000000001</v>
      </c>
      <c r="E3093">
        <v>0.70099999999999996</v>
      </c>
      <c r="F3093">
        <v>1.9775343944753799E-3</v>
      </c>
      <c r="G3093" t="s">
        <v>2639</v>
      </c>
    </row>
    <row r="3094" spans="1:7" x14ac:dyDescent="0.2">
      <c r="A3094" t="s">
        <v>1657</v>
      </c>
      <c r="B3094">
        <v>3.5691477609766202E-8</v>
      </c>
      <c r="C3094">
        <v>0.27069650073749302</v>
      </c>
      <c r="D3094">
        <v>0.88</v>
      </c>
      <c r="E3094">
        <v>0.76300000000000001</v>
      </c>
      <c r="F3094">
        <v>1.9893001960579301E-3</v>
      </c>
      <c r="G3094" t="s">
        <v>2639</v>
      </c>
    </row>
    <row r="3095" spans="1:7" x14ac:dyDescent="0.2">
      <c r="A3095" t="s">
        <v>504</v>
      </c>
      <c r="B3095">
        <v>3.9689864836960901E-8</v>
      </c>
      <c r="C3095">
        <v>0.32851577396076298</v>
      </c>
      <c r="D3095">
        <v>0.88700000000000001</v>
      </c>
      <c r="E3095">
        <v>0.74</v>
      </c>
      <c r="F3095">
        <v>2.21215430655285E-3</v>
      </c>
      <c r="G3095" t="s">
        <v>2639</v>
      </c>
    </row>
    <row r="3096" spans="1:7" x14ac:dyDescent="0.2">
      <c r="A3096" t="s">
        <v>2776</v>
      </c>
      <c r="B3096">
        <v>4.0499591899337401E-8</v>
      </c>
      <c r="C3096">
        <v>0.474587331065425</v>
      </c>
      <c r="D3096">
        <v>0.624</v>
      </c>
      <c r="E3096">
        <v>0.48499999999999999</v>
      </c>
      <c r="F3096">
        <v>2.2572852541014698E-3</v>
      </c>
      <c r="G3096" t="s">
        <v>2639</v>
      </c>
    </row>
    <row r="3097" spans="1:7" x14ac:dyDescent="0.2">
      <c r="A3097" t="s">
        <v>183</v>
      </c>
      <c r="B3097">
        <v>4.56604693923656E-8</v>
      </c>
      <c r="C3097">
        <v>0.35357514404774398</v>
      </c>
      <c r="D3097">
        <v>0.78200000000000003</v>
      </c>
      <c r="E3097">
        <v>0.68600000000000005</v>
      </c>
      <c r="F3097">
        <v>2.54493192205289E-3</v>
      </c>
      <c r="G3097" t="s">
        <v>2639</v>
      </c>
    </row>
    <row r="3098" spans="1:7" x14ac:dyDescent="0.2">
      <c r="A3098" t="s">
        <v>2777</v>
      </c>
      <c r="B3098">
        <v>4.61693033385032E-8</v>
      </c>
      <c r="C3098">
        <v>0.31183055540291099</v>
      </c>
      <c r="D3098">
        <v>0.80500000000000005</v>
      </c>
      <c r="E3098">
        <v>0.70499999999999996</v>
      </c>
      <c r="F3098">
        <v>2.5732922908748199E-3</v>
      </c>
      <c r="G3098" t="s">
        <v>2639</v>
      </c>
    </row>
    <row r="3099" spans="1:7" x14ac:dyDescent="0.2">
      <c r="A3099" t="s">
        <v>369</v>
      </c>
      <c r="B3099">
        <v>4.8223531314087898E-8</v>
      </c>
      <c r="C3099">
        <v>0.333020200943768</v>
      </c>
      <c r="D3099">
        <v>0.84199999999999997</v>
      </c>
      <c r="E3099">
        <v>0.755</v>
      </c>
      <c r="F3099">
        <v>2.687786741322E-3</v>
      </c>
      <c r="G3099" t="s">
        <v>2639</v>
      </c>
    </row>
    <row r="3100" spans="1:7" x14ac:dyDescent="0.2">
      <c r="A3100" t="s">
        <v>2558</v>
      </c>
      <c r="B3100">
        <v>4.9592382389402203E-8</v>
      </c>
      <c r="C3100">
        <v>0.33683979087388199</v>
      </c>
      <c r="D3100">
        <v>0.75900000000000001</v>
      </c>
      <c r="E3100">
        <v>0.65500000000000003</v>
      </c>
      <c r="F3100">
        <v>2.7640810248557202E-3</v>
      </c>
      <c r="G3100" t="s">
        <v>2639</v>
      </c>
    </row>
    <row r="3101" spans="1:7" x14ac:dyDescent="0.2">
      <c r="A3101" t="s">
        <v>351</v>
      </c>
      <c r="B3101">
        <v>5.3561990864971898E-8</v>
      </c>
      <c r="C3101">
        <v>0.41601489497772598</v>
      </c>
      <c r="D3101">
        <v>0.72199999999999998</v>
      </c>
      <c r="E3101">
        <v>0.55100000000000005</v>
      </c>
      <c r="F3101">
        <v>2.9853311228500699E-3</v>
      </c>
      <c r="G3101" t="s">
        <v>2639</v>
      </c>
    </row>
    <row r="3102" spans="1:7" x14ac:dyDescent="0.2">
      <c r="A3102" t="s">
        <v>2778</v>
      </c>
      <c r="B3102">
        <v>5.8495151950619803E-8</v>
      </c>
      <c r="C3102">
        <v>0.38221006199596103</v>
      </c>
      <c r="D3102">
        <v>0.69199999999999995</v>
      </c>
      <c r="E3102">
        <v>0.60799999999999998</v>
      </c>
      <c r="F3102">
        <v>3.2602857891197499E-3</v>
      </c>
      <c r="G3102" t="s">
        <v>2639</v>
      </c>
    </row>
    <row r="3103" spans="1:7" x14ac:dyDescent="0.2">
      <c r="A3103" t="s">
        <v>2779</v>
      </c>
      <c r="B3103">
        <v>5.95191927609098E-8</v>
      </c>
      <c r="C3103">
        <v>0.33082899401551902</v>
      </c>
      <c r="D3103">
        <v>0.81200000000000006</v>
      </c>
      <c r="E3103">
        <v>0.69099999999999995</v>
      </c>
      <c r="F3103">
        <v>3.3173617277220701E-3</v>
      </c>
      <c r="G3103" t="s">
        <v>2639</v>
      </c>
    </row>
    <row r="3104" spans="1:7" x14ac:dyDescent="0.2">
      <c r="A3104" t="s">
        <v>2780</v>
      </c>
      <c r="B3104">
        <v>6.1774077362897498E-8</v>
      </c>
      <c r="C3104">
        <v>0.45766753068167199</v>
      </c>
      <c r="D3104">
        <v>0.42899999999999999</v>
      </c>
      <c r="E3104">
        <v>0.24399999999999999</v>
      </c>
      <c r="F3104">
        <v>3.4430399758984599E-3</v>
      </c>
      <c r="G3104" t="s">
        <v>2639</v>
      </c>
    </row>
    <row r="3105" spans="1:7" x14ac:dyDescent="0.2">
      <c r="A3105" t="s">
        <v>2781</v>
      </c>
      <c r="B3105">
        <v>6.2618324887680797E-8</v>
      </c>
      <c r="C3105">
        <v>0.32491974221523501</v>
      </c>
      <c r="D3105">
        <v>0.77400000000000002</v>
      </c>
      <c r="E3105">
        <v>0.68899999999999995</v>
      </c>
      <c r="F3105">
        <v>3.49009495593978E-3</v>
      </c>
      <c r="G3105" t="s">
        <v>2639</v>
      </c>
    </row>
    <row r="3106" spans="1:7" x14ac:dyDescent="0.2">
      <c r="A3106" t="s">
        <v>602</v>
      </c>
      <c r="B3106">
        <v>6.2983442640866098E-8</v>
      </c>
      <c r="C3106">
        <v>0.36667470358853699</v>
      </c>
      <c r="D3106">
        <v>0.84199999999999997</v>
      </c>
      <c r="E3106">
        <v>0.73399999999999999</v>
      </c>
      <c r="F3106">
        <v>3.5104451590313099E-3</v>
      </c>
      <c r="G3106" t="s">
        <v>2639</v>
      </c>
    </row>
    <row r="3107" spans="1:7" x14ac:dyDescent="0.2">
      <c r="A3107" t="s">
        <v>2782</v>
      </c>
      <c r="B3107">
        <v>7.0437914856631105E-8</v>
      </c>
      <c r="C3107">
        <v>0.57269832063315596</v>
      </c>
      <c r="D3107">
        <v>0.33100000000000002</v>
      </c>
      <c r="E3107">
        <v>0.154</v>
      </c>
      <c r="F3107">
        <v>3.9259276224491903E-3</v>
      </c>
      <c r="G3107" t="s">
        <v>2639</v>
      </c>
    </row>
    <row r="3108" spans="1:7" x14ac:dyDescent="0.2">
      <c r="A3108" t="s">
        <v>2783</v>
      </c>
      <c r="B3108">
        <v>7.7440906424365705E-8</v>
      </c>
      <c r="C3108">
        <v>0.53156587754515405</v>
      </c>
      <c r="D3108">
        <v>0.60199999999999998</v>
      </c>
      <c r="E3108">
        <v>0.438</v>
      </c>
      <c r="F3108">
        <v>4.31624636046844E-3</v>
      </c>
      <c r="G3108" t="s">
        <v>2639</v>
      </c>
    </row>
    <row r="3109" spans="1:7" x14ac:dyDescent="0.2">
      <c r="A3109" t="s">
        <v>2784</v>
      </c>
      <c r="B3109">
        <v>8.5235100998860096E-8</v>
      </c>
      <c r="C3109">
        <v>0.29780500198105397</v>
      </c>
      <c r="D3109">
        <v>0.74399999999999999</v>
      </c>
      <c r="E3109">
        <v>0.65500000000000003</v>
      </c>
      <c r="F3109">
        <v>4.7506635892724603E-3</v>
      </c>
      <c r="G3109" t="s">
        <v>2639</v>
      </c>
    </row>
    <row r="3110" spans="1:7" x14ac:dyDescent="0.2">
      <c r="A3110" t="s">
        <v>2785</v>
      </c>
      <c r="B3110">
        <v>9.0943044834160002E-8</v>
      </c>
      <c r="C3110">
        <v>0.26770494831242803</v>
      </c>
      <c r="D3110">
        <v>0.33100000000000002</v>
      </c>
      <c r="E3110">
        <v>0.14599999999999999</v>
      </c>
      <c r="F3110">
        <v>5.0688015468767396E-3</v>
      </c>
      <c r="G3110" t="s">
        <v>2639</v>
      </c>
    </row>
    <row r="3111" spans="1:7" x14ac:dyDescent="0.2">
      <c r="A3111" t="s">
        <v>2786</v>
      </c>
      <c r="B3111">
        <v>9.1301323721976896E-8</v>
      </c>
      <c r="C3111">
        <v>0.387032076259961</v>
      </c>
      <c r="D3111">
        <v>0.77400000000000002</v>
      </c>
      <c r="E3111">
        <v>0.64900000000000002</v>
      </c>
      <c r="F3111">
        <v>5.0887705789681003E-3</v>
      </c>
      <c r="G3111" t="s">
        <v>2639</v>
      </c>
    </row>
    <row r="3112" spans="1:7" x14ac:dyDescent="0.2">
      <c r="A3112" t="s">
        <v>2787</v>
      </c>
      <c r="B3112">
        <v>9.5629427032382694E-8</v>
      </c>
      <c r="C3112">
        <v>0.53063311864172602</v>
      </c>
      <c r="D3112">
        <v>0.39800000000000002</v>
      </c>
      <c r="E3112">
        <v>0.223</v>
      </c>
      <c r="F3112">
        <v>5.3300017450768804E-3</v>
      </c>
      <c r="G3112" t="s">
        <v>2639</v>
      </c>
    </row>
    <row r="3113" spans="1:7" x14ac:dyDescent="0.2">
      <c r="A3113" t="s">
        <v>1190</v>
      </c>
      <c r="B3113">
        <v>9.9232145949754401E-8</v>
      </c>
      <c r="C3113">
        <v>0.34398157949893499</v>
      </c>
      <c r="D3113">
        <v>0.78900000000000003</v>
      </c>
      <c r="E3113">
        <v>0.65200000000000002</v>
      </c>
      <c r="F3113">
        <v>5.5308028866555099E-3</v>
      </c>
      <c r="G3113" t="s">
        <v>2639</v>
      </c>
    </row>
    <row r="3114" spans="1:7" x14ac:dyDescent="0.2">
      <c r="A3114" t="s">
        <v>1234</v>
      </c>
      <c r="B3114">
        <v>1.00712125139962E-7</v>
      </c>
      <c r="C3114">
        <v>0.34737047998105702</v>
      </c>
      <c r="D3114">
        <v>0.81200000000000006</v>
      </c>
      <c r="E3114">
        <v>0.65800000000000003</v>
      </c>
      <c r="F3114">
        <v>5.6132910068009099E-3</v>
      </c>
      <c r="G3114" t="s">
        <v>2639</v>
      </c>
    </row>
    <row r="3115" spans="1:7" x14ac:dyDescent="0.2">
      <c r="A3115" t="s">
        <v>2615</v>
      </c>
      <c r="B3115">
        <v>1.08220817682606E-7</v>
      </c>
      <c r="C3115">
        <v>0.31538944083521198</v>
      </c>
      <c r="D3115">
        <v>0.81200000000000006</v>
      </c>
      <c r="E3115">
        <v>0.68600000000000005</v>
      </c>
      <c r="F3115">
        <v>6.0317954943577496E-3</v>
      </c>
      <c r="G3115" t="s">
        <v>2639</v>
      </c>
    </row>
    <row r="3116" spans="1:7" x14ac:dyDescent="0.2">
      <c r="A3116" t="s">
        <v>2788</v>
      </c>
      <c r="B3116">
        <v>1.2260465484514599E-7</v>
      </c>
      <c r="C3116">
        <v>0.52678801125336805</v>
      </c>
      <c r="D3116">
        <v>0.39800000000000002</v>
      </c>
      <c r="E3116">
        <v>0.22700000000000001</v>
      </c>
      <c r="F3116">
        <v>6.8334930424490603E-3</v>
      </c>
      <c r="G3116" t="s">
        <v>2639</v>
      </c>
    </row>
    <row r="3117" spans="1:7" x14ac:dyDescent="0.2">
      <c r="A3117" t="s">
        <v>1044</v>
      </c>
      <c r="B3117">
        <v>1.3342914694746501E-7</v>
      </c>
      <c r="C3117">
        <v>0.47683760175835999</v>
      </c>
      <c r="D3117">
        <v>0.55600000000000005</v>
      </c>
      <c r="E3117">
        <v>0.42299999999999999</v>
      </c>
      <c r="F3117">
        <v>7.4368069342639299E-3</v>
      </c>
      <c r="G3117" t="s">
        <v>2639</v>
      </c>
    </row>
    <row r="3118" spans="1:7" x14ac:dyDescent="0.2">
      <c r="A3118" t="s">
        <v>2789</v>
      </c>
      <c r="B3118">
        <v>1.34230362546616E-7</v>
      </c>
      <c r="C3118">
        <v>0.43175407854313402</v>
      </c>
      <c r="D3118">
        <v>0.68400000000000005</v>
      </c>
      <c r="E3118">
        <v>0.54500000000000004</v>
      </c>
      <c r="F3118">
        <v>7.4814634868981796E-3</v>
      </c>
      <c r="G3118" t="s">
        <v>2639</v>
      </c>
    </row>
    <row r="3119" spans="1:7" x14ac:dyDescent="0.2">
      <c r="A3119" t="s">
        <v>613</v>
      </c>
      <c r="B3119">
        <v>1.3862291289916601E-7</v>
      </c>
      <c r="C3119">
        <v>0.38077488435540802</v>
      </c>
      <c r="D3119">
        <v>0.55600000000000005</v>
      </c>
      <c r="E3119">
        <v>0.34599999999999997</v>
      </c>
      <c r="F3119">
        <v>7.7262866733479301E-3</v>
      </c>
      <c r="G3119" t="s">
        <v>2639</v>
      </c>
    </row>
    <row r="3120" spans="1:7" x14ac:dyDescent="0.2">
      <c r="A3120" t="s">
        <v>2790</v>
      </c>
      <c r="B3120">
        <v>1.4085134024301501E-7</v>
      </c>
      <c r="C3120">
        <v>0.54325017694843802</v>
      </c>
      <c r="D3120">
        <v>0.36799999999999999</v>
      </c>
      <c r="E3120">
        <v>0.20100000000000001</v>
      </c>
      <c r="F3120">
        <v>7.8504902997847004E-3</v>
      </c>
      <c r="G3120" t="s">
        <v>2639</v>
      </c>
    </row>
    <row r="3121" spans="1:7" x14ac:dyDescent="0.2">
      <c r="A3121" t="s">
        <v>2791</v>
      </c>
      <c r="B3121">
        <v>1.47004824838962E-7</v>
      </c>
      <c r="C3121">
        <v>0.44155141465311598</v>
      </c>
      <c r="D3121">
        <v>0.57899999999999996</v>
      </c>
      <c r="E3121">
        <v>0.4</v>
      </c>
      <c r="F3121">
        <v>8.1934609172243603E-3</v>
      </c>
      <c r="G3121" t="s">
        <v>2639</v>
      </c>
    </row>
    <row r="3122" spans="1:7" x14ac:dyDescent="0.2">
      <c r="A3122" t="s">
        <v>453</v>
      </c>
      <c r="B3122">
        <v>1.7075811158531999E-7</v>
      </c>
      <c r="C3122">
        <v>0.31510489922113399</v>
      </c>
      <c r="D3122">
        <v>0.752</v>
      </c>
      <c r="E3122">
        <v>0.621</v>
      </c>
      <c r="F3122">
        <v>9.5173741073194193E-3</v>
      </c>
      <c r="G3122" t="s">
        <v>2639</v>
      </c>
    </row>
    <row r="3123" spans="1:7" x14ac:dyDescent="0.2">
      <c r="A3123" t="s">
        <v>2792</v>
      </c>
      <c r="B3123">
        <v>1.8836245139473501E-7</v>
      </c>
      <c r="C3123">
        <v>0.31146610556172899</v>
      </c>
      <c r="D3123">
        <v>0.45900000000000002</v>
      </c>
      <c r="E3123">
        <v>0.28199999999999997</v>
      </c>
      <c r="F3123">
        <v>1.0498569590937E-2</v>
      </c>
      <c r="G3123" t="s">
        <v>2639</v>
      </c>
    </row>
    <row r="3124" spans="1:7" x14ac:dyDescent="0.2">
      <c r="A3124" t="s">
        <v>557</v>
      </c>
      <c r="B3124">
        <v>1.9059809372423201E-7</v>
      </c>
      <c r="C3124">
        <v>0.303082264266263</v>
      </c>
      <c r="D3124">
        <v>0.63900000000000001</v>
      </c>
      <c r="E3124">
        <v>0.47499999999999998</v>
      </c>
      <c r="F3124">
        <v>1.0623175351813801E-2</v>
      </c>
      <c r="G3124" t="s">
        <v>2639</v>
      </c>
    </row>
    <row r="3125" spans="1:7" x14ac:dyDescent="0.2">
      <c r="A3125" t="s">
        <v>2793</v>
      </c>
      <c r="B3125">
        <v>1.9663736070399701E-7</v>
      </c>
      <c r="C3125">
        <v>0.44697589495599799</v>
      </c>
      <c r="D3125">
        <v>0.60199999999999998</v>
      </c>
      <c r="E3125">
        <v>0.44500000000000001</v>
      </c>
      <c r="F3125">
        <v>1.0959779936198E-2</v>
      </c>
      <c r="G3125" t="s">
        <v>2639</v>
      </c>
    </row>
    <row r="3126" spans="1:7" x14ac:dyDescent="0.2">
      <c r="A3126" t="s">
        <v>2794</v>
      </c>
      <c r="B3126">
        <v>2.0494464883323299E-7</v>
      </c>
      <c r="C3126">
        <v>0.36651322686267701</v>
      </c>
      <c r="D3126">
        <v>0.69199999999999995</v>
      </c>
      <c r="E3126">
        <v>0.60099999999999998</v>
      </c>
      <c r="F3126">
        <v>1.14227949473691E-2</v>
      </c>
      <c r="G3126" t="s">
        <v>2639</v>
      </c>
    </row>
    <row r="3127" spans="1:7" x14ac:dyDescent="0.2">
      <c r="A3127" t="s">
        <v>2795</v>
      </c>
      <c r="B3127">
        <v>2.1925471395317301E-7</v>
      </c>
      <c r="C3127">
        <v>0.373381291349835</v>
      </c>
      <c r="D3127">
        <v>0.75900000000000001</v>
      </c>
      <c r="E3127">
        <v>0.65</v>
      </c>
      <c r="F3127">
        <v>1.2220380736894E-2</v>
      </c>
      <c r="G3127" t="s">
        <v>2639</v>
      </c>
    </row>
    <row r="3128" spans="1:7" x14ac:dyDescent="0.2">
      <c r="A3128" t="s">
        <v>2796</v>
      </c>
      <c r="B3128">
        <v>2.20185181390358E-7</v>
      </c>
      <c r="C3128">
        <v>0.39279256143879698</v>
      </c>
      <c r="D3128">
        <v>0.70699999999999996</v>
      </c>
      <c r="E3128">
        <v>0.55000000000000004</v>
      </c>
      <c r="F3128">
        <v>1.2272241269973E-2</v>
      </c>
      <c r="G3128" t="s">
        <v>2639</v>
      </c>
    </row>
    <row r="3129" spans="1:7" x14ac:dyDescent="0.2">
      <c r="A3129" t="s">
        <v>441</v>
      </c>
      <c r="B3129">
        <v>2.5034556774381698E-7</v>
      </c>
      <c r="C3129">
        <v>0.318780496489108</v>
      </c>
      <c r="D3129">
        <v>0.85</v>
      </c>
      <c r="E3129">
        <v>0.70499999999999996</v>
      </c>
      <c r="F3129">
        <v>1.39532605637694E-2</v>
      </c>
      <c r="G3129" t="s">
        <v>2639</v>
      </c>
    </row>
    <row r="3130" spans="1:7" x14ac:dyDescent="0.2">
      <c r="A3130" t="s">
        <v>384</v>
      </c>
      <c r="B3130">
        <v>2.5204542001246498E-7</v>
      </c>
      <c r="C3130">
        <v>0.266418791252026</v>
      </c>
      <c r="D3130">
        <v>0.83499999999999996</v>
      </c>
      <c r="E3130">
        <v>0.748</v>
      </c>
      <c r="F3130">
        <v>1.40480035298148E-2</v>
      </c>
      <c r="G3130" t="s">
        <v>2639</v>
      </c>
    </row>
    <row r="3131" spans="1:7" x14ac:dyDescent="0.2">
      <c r="A3131" t="s">
        <v>671</v>
      </c>
      <c r="B3131">
        <v>2.5479726958871598E-7</v>
      </c>
      <c r="C3131">
        <v>0.42090069490784099</v>
      </c>
      <c r="D3131">
        <v>0.69899999999999995</v>
      </c>
      <c r="E3131">
        <v>0.52300000000000002</v>
      </c>
      <c r="F3131">
        <v>1.4201380617796701E-2</v>
      </c>
      <c r="G3131" t="s">
        <v>2639</v>
      </c>
    </row>
    <row r="3132" spans="1:7" x14ac:dyDescent="0.2">
      <c r="A3132" t="s">
        <v>397</v>
      </c>
      <c r="B3132">
        <v>2.8452727815398301E-7</v>
      </c>
      <c r="C3132">
        <v>0.27540766966879598</v>
      </c>
      <c r="D3132">
        <v>0.83499999999999996</v>
      </c>
      <c r="E3132">
        <v>0.72699999999999998</v>
      </c>
      <c r="F3132">
        <v>1.5858412375190398E-2</v>
      </c>
      <c r="G3132" t="s">
        <v>2639</v>
      </c>
    </row>
    <row r="3133" spans="1:7" x14ac:dyDescent="0.2">
      <c r="A3133" t="s">
        <v>2797</v>
      </c>
      <c r="B3133">
        <v>3.2721715813679101E-7</v>
      </c>
      <c r="C3133">
        <v>0.400918387932993</v>
      </c>
      <c r="D3133">
        <v>0.66200000000000003</v>
      </c>
      <c r="E3133">
        <v>0.53400000000000003</v>
      </c>
      <c r="F3133">
        <v>1.82377755259122E-2</v>
      </c>
      <c r="G3133" t="s">
        <v>2639</v>
      </c>
    </row>
    <row r="3134" spans="1:7" x14ac:dyDescent="0.2">
      <c r="A3134" t="s">
        <v>2798</v>
      </c>
      <c r="B3134">
        <v>3.3986547572052798E-7</v>
      </c>
      <c r="C3134">
        <v>0.25974908115696399</v>
      </c>
      <c r="D3134">
        <v>0.61699999999999999</v>
      </c>
      <c r="E3134">
        <v>0.48899999999999999</v>
      </c>
      <c r="F3134">
        <v>1.8942742154759398E-2</v>
      </c>
      <c r="G3134" t="s">
        <v>2639</v>
      </c>
    </row>
    <row r="3135" spans="1:7" x14ac:dyDescent="0.2">
      <c r="A3135" t="s">
        <v>2799</v>
      </c>
      <c r="B3135">
        <v>3.5574505922945499E-7</v>
      </c>
      <c r="C3135">
        <v>0.50046447077513501</v>
      </c>
      <c r="D3135">
        <v>0.39800000000000002</v>
      </c>
      <c r="E3135">
        <v>0.215</v>
      </c>
      <c r="F3135">
        <v>1.98278066212129E-2</v>
      </c>
      <c r="G3135" t="s">
        <v>2639</v>
      </c>
    </row>
    <row r="3136" spans="1:7" x14ac:dyDescent="0.2">
      <c r="A3136" t="s">
        <v>2800</v>
      </c>
      <c r="B3136">
        <v>3.5671807530597597E-7</v>
      </c>
      <c r="C3136">
        <v>0.28089273897678901</v>
      </c>
      <c r="D3136">
        <v>0.78200000000000003</v>
      </c>
      <c r="E3136">
        <v>0.72499999999999998</v>
      </c>
      <c r="F3136">
        <v>1.98820386452539E-2</v>
      </c>
      <c r="G3136" t="s">
        <v>2639</v>
      </c>
    </row>
    <row r="3137" spans="1:7" x14ac:dyDescent="0.2">
      <c r="A3137" t="s">
        <v>2801</v>
      </c>
      <c r="B3137">
        <v>3.5976294499287098E-7</v>
      </c>
      <c r="C3137">
        <v>0.422384919118719</v>
      </c>
      <c r="D3137">
        <v>0.63200000000000001</v>
      </c>
      <c r="E3137">
        <v>0.504</v>
      </c>
      <c r="F3137">
        <v>2.0051747502122699E-2</v>
      </c>
      <c r="G3137" t="s">
        <v>2639</v>
      </c>
    </row>
    <row r="3138" spans="1:7" x14ac:dyDescent="0.2">
      <c r="A3138" t="s">
        <v>2802</v>
      </c>
      <c r="B3138">
        <v>3.8031905560914302E-7</v>
      </c>
      <c r="C3138">
        <v>0.54486533024198203</v>
      </c>
      <c r="D3138">
        <v>0.47399999999999998</v>
      </c>
      <c r="E3138">
        <v>0.29199999999999998</v>
      </c>
      <c r="F3138">
        <v>2.11974628834312E-2</v>
      </c>
      <c r="G3138" t="s">
        <v>2639</v>
      </c>
    </row>
    <row r="3139" spans="1:7" x14ac:dyDescent="0.2">
      <c r="A3139" t="s">
        <v>2803</v>
      </c>
      <c r="B3139">
        <v>4.0018658338230798E-7</v>
      </c>
      <c r="C3139">
        <v>0.44797944519383598</v>
      </c>
      <c r="D3139">
        <v>0.28599999999999998</v>
      </c>
      <c r="E3139">
        <v>0.129</v>
      </c>
      <c r="F3139">
        <v>2.2304799411396299E-2</v>
      </c>
      <c r="G3139" t="s">
        <v>2639</v>
      </c>
    </row>
    <row r="3140" spans="1:7" x14ac:dyDescent="0.2">
      <c r="A3140" t="s">
        <v>2804</v>
      </c>
      <c r="B3140">
        <v>4.0382601705309498E-7</v>
      </c>
      <c r="C3140">
        <v>0.25937637005741798</v>
      </c>
      <c r="D3140">
        <v>0.85699999999999998</v>
      </c>
      <c r="E3140">
        <v>0.80500000000000005</v>
      </c>
      <c r="F3140">
        <v>2.2507646886471298E-2</v>
      </c>
      <c r="G3140" t="s">
        <v>2639</v>
      </c>
    </row>
    <row r="3141" spans="1:7" x14ac:dyDescent="0.2">
      <c r="A3141" t="s">
        <v>646</v>
      </c>
      <c r="B3141">
        <v>4.22317869213159E-7</v>
      </c>
      <c r="C3141">
        <v>0.37137760850937102</v>
      </c>
      <c r="D3141">
        <v>0.74399999999999999</v>
      </c>
      <c r="E3141">
        <v>0.64400000000000002</v>
      </c>
      <c r="F3141">
        <v>2.3538308758464601E-2</v>
      </c>
      <c r="G3141" t="s">
        <v>2639</v>
      </c>
    </row>
    <row r="3142" spans="1:7" x14ac:dyDescent="0.2">
      <c r="A3142" t="s">
        <v>2805</v>
      </c>
      <c r="B3142">
        <v>4.71740146397233E-7</v>
      </c>
      <c r="C3142">
        <v>0.377844247989439</v>
      </c>
      <c r="D3142">
        <v>0.67700000000000005</v>
      </c>
      <c r="E3142">
        <v>0.55900000000000005</v>
      </c>
      <c r="F3142">
        <v>2.6292908799596199E-2</v>
      </c>
      <c r="G3142" t="s">
        <v>2639</v>
      </c>
    </row>
    <row r="3143" spans="1:7" x14ac:dyDescent="0.2">
      <c r="A3143" t="s">
        <v>2806</v>
      </c>
      <c r="B3143">
        <v>5.0005714836364995E-7</v>
      </c>
      <c r="C3143">
        <v>0.41307522150568798</v>
      </c>
      <c r="D3143">
        <v>0.67700000000000005</v>
      </c>
      <c r="E3143">
        <v>0.57999999999999996</v>
      </c>
      <c r="F3143">
        <v>2.7871185221196401E-2</v>
      </c>
      <c r="G3143" t="s">
        <v>2639</v>
      </c>
    </row>
    <row r="3144" spans="1:7" x14ac:dyDescent="0.2">
      <c r="A3144" t="s">
        <v>2807</v>
      </c>
      <c r="B3144">
        <v>5.1294839098403595E-7</v>
      </c>
      <c r="C3144">
        <v>0.46005253703258098</v>
      </c>
      <c r="D3144">
        <v>0.56399999999999995</v>
      </c>
      <c r="E3144">
        <v>0.39300000000000002</v>
      </c>
      <c r="F3144">
        <v>2.85896915198862E-2</v>
      </c>
      <c r="G3144" t="s">
        <v>2639</v>
      </c>
    </row>
    <row r="3145" spans="1:7" x14ac:dyDescent="0.2">
      <c r="A3145" t="s">
        <v>2808</v>
      </c>
      <c r="B3145">
        <v>6.2062616940625796E-7</v>
      </c>
      <c r="C3145">
        <v>0.55125619111054203</v>
      </c>
      <c r="D3145">
        <v>0.436</v>
      </c>
      <c r="E3145">
        <v>0.28499999999999998</v>
      </c>
      <c r="F3145">
        <v>3.4591220178027203E-2</v>
      </c>
      <c r="G3145" t="s">
        <v>2639</v>
      </c>
    </row>
    <row r="3146" spans="1:7" x14ac:dyDescent="0.2">
      <c r="A3146" t="s">
        <v>2809</v>
      </c>
      <c r="B3146">
        <v>6.2457227967405595E-7</v>
      </c>
      <c r="C3146">
        <v>0.50315452550918405</v>
      </c>
      <c r="D3146">
        <v>0.51100000000000001</v>
      </c>
      <c r="E3146">
        <v>0.36299999999999999</v>
      </c>
      <c r="F3146">
        <v>3.4811160579913202E-2</v>
      </c>
      <c r="G3146" t="s">
        <v>2639</v>
      </c>
    </row>
    <row r="3147" spans="1:7" x14ac:dyDescent="0.2">
      <c r="A3147" t="s">
        <v>2810</v>
      </c>
      <c r="B3147">
        <v>6.3664904865384899E-7</v>
      </c>
      <c r="C3147">
        <v>0.38507109861157401</v>
      </c>
      <c r="D3147">
        <v>0.66200000000000003</v>
      </c>
      <c r="E3147">
        <v>0.57099999999999995</v>
      </c>
      <c r="F3147">
        <v>3.5484271375770898E-2</v>
      </c>
      <c r="G3147" t="s">
        <v>2639</v>
      </c>
    </row>
    <row r="3148" spans="1:7" x14ac:dyDescent="0.2">
      <c r="A3148" t="s">
        <v>2811</v>
      </c>
      <c r="B3148">
        <v>6.5007946508778202E-7</v>
      </c>
      <c r="C3148">
        <v>0.30711921052663699</v>
      </c>
      <c r="D3148">
        <v>0.72199999999999998</v>
      </c>
      <c r="E3148">
        <v>0.64400000000000002</v>
      </c>
      <c r="F3148">
        <v>3.6232829066132601E-2</v>
      </c>
      <c r="G3148" t="s">
        <v>2639</v>
      </c>
    </row>
    <row r="3149" spans="1:7" x14ac:dyDescent="0.2">
      <c r="A3149" t="s">
        <v>2812</v>
      </c>
      <c r="B3149">
        <v>6.57222364403378E-7</v>
      </c>
      <c r="C3149">
        <v>0.32221328374678498</v>
      </c>
      <c r="D3149">
        <v>0.82699999999999996</v>
      </c>
      <c r="E3149">
        <v>0.69299999999999995</v>
      </c>
      <c r="F3149">
        <v>3.6630945702386702E-2</v>
      </c>
      <c r="G3149" t="s">
        <v>2639</v>
      </c>
    </row>
    <row r="3150" spans="1:7" x14ac:dyDescent="0.2">
      <c r="A3150" t="s">
        <v>2813</v>
      </c>
      <c r="B3150">
        <v>6.6664545308790701E-7</v>
      </c>
      <c r="C3150">
        <v>0.43329027690308902</v>
      </c>
      <c r="D3150">
        <v>0.65400000000000003</v>
      </c>
      <c r="E3150">
        <v>0.51700000000000002</v>
      </c>
      <c r="F3150">
        <v>3.71561509733076E-2</v>
      </c>
      <c r="G3150" t="s">
        <v>2639</v>
      </c>
    </row>
    <row r="3151" spans="1:7" x14ac:dyDescent="0.2">
      <c r="A3151" t="s">
        <v>2814</v>
      </c>
      <c r="B3151">
        <v>6.6864336797639703E-7</v>
      </c>
      <c r="C3151">
        <v>0.36721172188179102</v>
      </c>
      <c r="D3151">
        <v>0.70699999999999996</v>
      </c>
      <c r="E3151">
        <v>0.621</v>
      </c>
      <c r="F3151">
        <v>3.7267506757532501E-2</v>
      </c>
      <c r="G3151" t="s">
        <v>2639</v>
      </c>
    </row>
    <row r="3152" spans="1:7" x14ac:dyDescent="0.2">
      <c r="A3152" t="s">
        <v>1068</v>
      </c>
      <c r="B3152">
        <v>7.1606607701661602E-7</v>
      </c>
      <c r="C3152">
        <v>0.41785950700498797</v>
      </c>
      <c r="D3152">
        <v>0.496</v>
      </c>
      <c r="E3152">
        <v>0.32200000000000001</v>
      </c>
      <c r="F3152">
        <v>3.9910658868598098E-2</v>
      </c>
      <c r="G3152" t="s">
        <v>2639</v>
      </c>
    </row>
    <row r="3153" spans="1:7" x14ac:dyDescent="0.2">
      <c r="A3153" t="s">
        <v>2815</v>
      </c>
      <c r="B3153">
        <v>8.1065185384897495E-7</v>
      </c>
      <c r="C3153">
        <v>0.271347504045161</v>
      </c>
      <c r="D3153">
        <v>0.75900000000000001</v>
      </c>
      <c r="E3153">
        <v>0.69599999999999995</v>
      </c>
      <c r="F3153">
        <v>4.5182491726126497E-2</v>
      </c>
      <c r="G3153" t="s">
        <v>2639</v>
      </c>
    </row>
    <row r="3154" spans="1:7" x14ac:dyDescent="0.2">
      <c r="A3154" t="s">
        <v>2816</v>
      </c>
      <c r="B3154">
        <v>8.2142300578896005E-7</v>
      </c>
      <c r="C3154">
        <v>0.36765351820229702</v>
      </c>
      <c r="D3154">
        <v>0.32300000000000001</v>
      </c>
      <c r="E3154">
        <v>0.155</v>
      </c>
      <c r="F3154">
        <v>4.5782832650653499E-2</v>
      </c>
      <c r="G3154" t="s">
        <v>2639</v>
      </c>
    </row>
    <row r="3155" spans="1:7" x14ac:dyDescent="0.2">
      <c r="A3155" t="s">
        <v>2817</v>
      </c>
      <c r="B3155">
        <v>8.3344524750544505E-7</v>
      </c>
      <c r="C3155">
        <v>0.34743241034498101</v>
      </c>
      <c r="D3155">
        <v>0.28599999999999998</v>
      </c>
      <c r="E3155">
        <v>0.13100000000000001</v>
      </c>
      <c r="F3155">
        <v>4.6452904314963503E-2</v>
      </c>
      <c r="G3155" t="s">
        <v>2639</v>
      </c>
    </row>
    <row r="3156" spans="1:7" x14ac:dyDescent="0.2">
      <c r="A3156" t="s">
        <v>2818</v>
      </c>
      <c r="B3156">
        <v>8.8417915880184695E-7</v>
      </c>
      <c r="C3156">
        <v>0.39478739947958202</v>
      </c>
      <c r="D3156">
        <v>0.61699999999999999</v>
      </c>
      <c r="E3156">
        <v>0.51800000000000002</v>
      </c>
      <c r="F3156">
        <v>4.9280609594979798E-2</v>
      </c>
      <c r="G3156" t="s">
        <v>2639</v>
      </c>
    </row>
    <row r="3157" spans="1:7" x14ac:dyDescent="0.2">
      <c r="A3157" t="s">
        <v>2819</v>
      </c>
      <c r="B3157">
        <v>9.6655457239969108E-7</v>
      </c>
      <c r="C3157">
        <v>0.27216917206901697</v>
      </c>
      <c r="D3157">
        <v>0.84199999999999997</v>
      </c>
      <c r="E3157">
        <v>0.80800000000000005</v>
      </c>
      <c r="F3157">
        <v>5.3871885647269198E-2</v>
      </c>
      <c r="G3157" t="s">
        <v>2639</v>
      </c>
    </row>
    <row r="3158" spans="1:7" x14ac:dyDescent="0.2">
      <c r="A3158" t="s">
        <v>2820</v>
      </c>
      <c r="B3158">
        <v>1.0159780039286101E-6</v>
      </c>
      <c r="C3158">
        <v>0.352585852737136</v>
      </c>
      <c r="D3158">
        <v>0.77400000000000002</v>
      </c>
      <c r="E3158">
        <v>0.64900000000000002</v>
      </c>
      <c r="F3158">
        <v>5.6626550026964997E-2</v>
      </c>
      <c r="G3158" t="s">
        <v>2639</v>
      </c>
    </row>
    <row r="3159" spans="1:7" x14ac:dyDescent="0.2">
      <c r="A3159" t="s">
        <v>644</v>
      </c>
      <c r="B3159">
        <v>1.0208496061668401E-6</v>
      </c>
      <c r="C3159">
        <v>0.39899747170780298</v>
      </c>
      <c r="D3159">
        <v>0.436</v>
      </c>
      <c r="E3159">
        <v>0.255</v>
      </c>
      <c r="F3159">
        <v>5.6898073649315102E-2</v>
      </c>
      <c r="G3159" t="s">
        <v>2639</v>
      </c>
    </row>
    <row r="3160" spans="1:7" x14ac:dyDescent="0.2">
      <c r="A3160" t="s">
        <v>2821</v>
      </c>
      <c r="B3160">
        <v>1.04916809597992E-6</v>
      </c>
      <c r="C3160">
        <v>0.45141380544832599</v>
      </c>
      <c r="D3160">
        <v>0.53400000000000003</v>
      </c>
      <c r="E3160">
        <v>0.35799999999999998</v>
      </c>
      <c r="F3160">
        <v>5.8476432997536999E-2</v>
      </c>
      <c r="G3160" t="s">
        <v>2639</v>
      </c>
    </row>
    <row r="3161" spans="1:7" x14ac:dyDescent="0.2">
      <c r="A3161" t="s">
        <v>2822</v>
      </c>
      <c r="B3161">
        <v>1.2210178901208999E-6</v>
      </c>
      <c r="C3161">
        <v>0.26862126332920999</v>
      </c>
      <c r="D3161">
        <v>0.73699999999999999</v>
      </c>
      <c r="E3161">
        <v>0.68</v>
      </c>
      <c r="F3161">
        <v>6.80546531237783E-2</v>
      </c>
      <c r="G3161" t="s">
        <v>2639</v>
      </c>
    </row>
    <row r="3162" spans="1:7" x14ac:dyDescent="0.2">
      <c r="A3162" t="s">
        <v>474</v>
      </c>
      <c r="B3162">
        <v>1.23010937563199E-6</v>
      </c>
      <c r="C3162">
        <v>0.333010265637872</v>
      </c>
      <c r="D3162">
        <v>0.76700000000000002</v>
      </c>
      <c r="E3162">
        <v>0.66900000000000004</v>
      </c>
      <c r="F3162">
        <v>6.8561376160224397E-2</v>
      </c>
      <c r="G3162" t="s">
        <v>2639</v>
      </c>
    </row>
    <row r="3163" spans="1:7" x14ac:dyDescent="0.2">
      <c r="A3163" t="s">
        <v>2823</v>
      </c>
      <c r="B3163">
        <v>1.29676835202025E-6</v>
      </c>
      <c r="C3163">
        <v>0.41752902635847</v>
      </c>
      <c r="D3163">
        <v>0.308</v>
      </c>
      <c r="E3163">
        <v>0.14799999999999999</v>
      </c>
      <c r="F3163">
        <v>7.2276680868200605E-2</v>
      </c>
      <c r="G3163" t="s">
        <v>2639</v>
      </c>
    </row>
    <row r="3164" spans="1:7" x14ac:dyDescent="0.2">
      <c r="A3164" t="s">
        <v>2824</v>
      </c>
      <c r="B3164">
        <v>1.3114224633211101E-6</v>
      </c>
      <c r="C3164">
        <v>0.30296127485583801</v>
      </c>
      <c r="D3164">
        <v>0.72199999999999998</v>
      </c>
      <c r="E3164">
        <v>0.65400000000000003</v>
      </c>
      <c r="F3164">
        <v>7.3093442415665594E-2</v>
      </c>
      <c r="G3164" t="s">
        <v>2639</v>
      </c>
    </row>
    <row r="3165" spans="1:7" x14ac:dyDescent="0.2">
      <c r="A3165" t="s">
        <v>2825</v>
      </c>
      <c r="B3165">
        <v>1.41207810939388E-6</v>
      </c>
      <c r="C3165">
        <v>0.42653329134523998</v>
      </c>
      <c r="D3165">
        <v>0.57099999999999995</v>
      </c>
      <c r="E3165">
        <v>0.41199999999999998</v>
      </c>
      <c r="F3165">
        <v>7.8703585505177198E-2</v>
      </c>
      <c r="G3165" t="s">
        <v>2639</v>
      </c>
    </row>
    <row r="3166" spans="1:7" x14ac:dyDescent="0.2">
      <c r="A3166" t="s">
        <v>2826</v>
      </c>
      <c r="B3166">
        <v>1.4846520369360699E-6</v>
      </c>
      <c r="C3166">
        <v>0.34951086631553802</v>
      </c>
      <c r="D3166">
        <v>0.70699999999999996</v>
      </c>
      <c r="E3166">
        <v>0.58399999999999996</v>
      </c>
      <c r="F3166">
        <v>8.2748565930668802E-2</v>
      </c>
      <c r="G3166" t="s">
        <v>2639</v>
      </c>
    </row>
    <row r="3167" spans="1:7" x14ac:dyDescent="0.2">
      <c r="A3167" t="s">
        <v>2827</v>
      </c>
      <c r="B3167">
        <v>1.53650925623439E-6</v>
      </c>
      <c r="C3167">
        <v>0.49366968686303497</v>
      </c>
      <c r="D3167">
        <v>0.436</v>
      </c>
      <c r="E3167">
        <v>0.28000000000000003</v>
      </c>
      <c r="F3167">
        <v>8.5638879905479998E-2</v>
      </c>
      <c r="G3167" t="s">
        <v>2639</v>
      </c>
    </row>
    <row r="3168" spans="1:7" x14ac:dyDescent="0.2">
      <c r="A3168" t="s">
        <v>357</v>
      </c>
      <c r="B3168">
        <v>1.57123656951999E-6</v>
      </c>
      <c r="C3168">
        <v>0.25040133246063101</v>
      </c>
      <c r="D3168">
        <v>0.77400000000000002</v>
      </c>
      <c r="E3168">
        <v>0.67800000000000005</v>
      </c>
      <c r="F3168">
        <v>8.7574441438765999E-2</v>
      </c>
      <c r="G3168" t="s">
        <v>2639</v>
      </c>
    </row>
    <row r="3169" spans="1:7" x14ac:dyDescent="0.2">
      <c r="A3169" t="s">
        <v>2828</v>
      </c>
      <c r="B3169">
        <v>1.69911095310367E-6</v>
      </c>
      <c r="C3169">
        <v>0.327135410332484</v>
      </c>
      <c r="D3169">
        <v>0.71399999999999997</v>
      </c>
      <c r="E3169">
        <v>0.61699999999999999</v>
      </c>
      <c r="F3169">
        <v>9.4701648082186396E-2</v>
      </c>
      <c r="G3169" t="s">
        <v>2639</v>
      </c>
    </row>
    <row r="3170" spans="1:7" x14ac:dyDescent="0.2">
      <c r="A3170" t="s">
        <v>2829</v>
      </c>
      <c r="B3170">
        <v>1.77281024267339E-6</v>
      </c>
      <c r="C3170">
        <v>0.412546355745111</v>
      </c>
      <c r="D3170">
        <v>0.59399999999999997</v>
      </c>
      <c r="E3170">
        <v>0.44500000000000001</v>
      </c>
      <c r="F3170">
        <v>9.8809351685643906E-2</v>
      </c>
      <c r="G3170" t="s">
        <v>2639</v>
      </c>
    </row>
    <row r="3171" spans="1:7" x14ac:dyDescent="0.2">
      <c r="A3171" t="s">
        <v>1115</v>
      </c>
      <c r="B3171">
        <v>1.89323483388516E-6</v>
      </c>
      <c r="C3171">
        <v>0.40827193934644301</v>
      </c>
      <c r="D3171">
        <v>0.61699999999999999</v>
      </c>
      <c r="E3171">
        <v>0.53</v>
      </c>
      <c r="F3171">
        <v>0.105521336701423</v>
      </c>
      <c r="G3171" t="s">
        <v>2639</v>
      </c>
    </row>
    <row r="3172" spans="1:7" x14ac:dyDescent="0.2">
      <c r="A3172" t="s">
        <v>342</v>
      </c>
      <c r="B3172">
        <v>1.95700718652626E-6</v>
      </c>
      <c r="C3172">
        <v>0.28619761722436798</v>
      </c>
      <c r="D3172">
        <v>0.76700000000000002</v>
      </c>
      <c r="E3172">
        <v>0.64700000000000002</v>
      </c>
      <c r="F3172">
        <v>0.109075752548227</v>
      </c>
      <c r="G3172" t="s">
        <v>2639</v>
      </c>
    </row>
    <row r="3173" spans="1:7" x14ac:dyDescent="0.2">
      <c r="A3173" t="s">
        <v>2830</v>
      </c>
      <c r="B3173">
        <v>1.98016357541813E-6</v>
      </c>
      <c r="C3173">
        <v>0.33975025532377301</v>
      </c>
      <c r="D3173">
        <v>0.66200000000000003</v>
      </c>
      <c r="E3173">
        <v>0.57699999999999996</v>
      </c>
      <c r="F3173">
        <v>0.110366397039505</v>
      </c>
      <c r="G3173" t="s">
        <v>2639</v>
      </c>
    </row>
    <row r="3174" spans="1:7" x14ac:dyDescent="0.2">
      <c r="A3174" t="s">
        <v>2831</v>
      </c>
      <c r="B3174">
        <v>1.9890832345396901E-6</v>
      </c>
      <c r="C3174">
        <v>0.34783950838627098</v>
      </c>
      <c r="D3174">
        <v>0.71399999999999997</v>
      </c>
      <c r="E3174">
        <v>0.61899999999999999</v>
      </c>
      <c r="F3174">
        <v>0.110863543160304</v>
      </c>
      <c r="G3174" t="s">
        <v>2639</v>
      </c>
    </row>
    <row r="3175" spans="1:7" x14ac:dyDescent="0.2">
      <c r="A3175" t="s">
        <v>631</v>
      </c>
      <c r="B3175">
        <v>2.0894318873430399E-6</v>
      </c>
      <c r="C3175">
        <v>0.30330180340219898</v>
      </c>
      <c r="D3175">
        <v>0.74399999999999999</v>
      </c>
      <c r="E3175">
        <v>0.623</v>
      </c>
      <c r="F3175">
        <v>0.11645657567295201</v>
      </c>
      <c r="G3175" t="s">
        <v>2639</v>
      </c>
    </row>
    <row r="3176" spans="1:7" x14ac:dyDescent="0.2">
      <c r="A3176" t="s">
        <v>1557</v>
      </c>
      <c r="B3176">
        <v>2.1553674346707899E-6</v>
      </c>
      <c r="C3176">
        <v>0.269580102086315</v>
      </c>
      <c r="D3176">
        <v>0.74399999999999999</v>
      </c>
      <c r="E3176">
        <v>0.64700000000000002</v>
      </c>
      <c r="F3176">
        <v>0.12013155933881101</v>
      </c>
      <c r="G3176" t="s">
        <v>2639</v>
      </c>
    </row>
    <row r="3177" spans="1:7" x14ac:dyDescent="0.2">
      <c r="A3177" t="s">
        <v>2832</v>
      </c>
      <c r="B3177">
        <v>2.1839155039583398E-6</v>
      </c>
      <c r="C3177">
        <v>0.60036012050799104</v>
      </c>
      <c r="D3177">
        <v>0.316</v>
      </c>
      <c r="E3177">
        <v>0.17299999999999999</v>
      </c>
      <c r="F3177">
        <v>0.121722714528622</v>
      </c>
      <c r="G3177" t="s">
        <v>2639</v>
      </c>
    </row>
    <row r="3178" spans="1:7" x14ac:dyDescent="0.2">
      <c r="A3178" t="s">
        <v>2833</v>
      </c>
      <c r="B3178">
        <v>2.2350055313862098E-6</v>
      </c>
      <c r="C3178">
        <v>0.46383375723037701</v>
      </c>
      <c r="D3178">
        <v>0.504</v>
      </c>
      <c r="E3178">
        <v>0.33400000000000002</v>
      </c>
      <c r="F3178">
        <v>0.124570268297342</v>
      </c>
      <c r="G3178" t="s">
        <v>2639</v>
      </c>
    </row>
    <row r="3179" spans="1:7" x14ac:dyDescent="0.2">
      <c r="A3179" t="s">
        <v>674</v>
      </c>
      <c r="B3179">
        <v>2.2466637561522299E-6</v>
      </c>
      <c r="C3179">
        <v>0.349919766048428</v>
      </c>
      <c r="D3179">
        <v>0.73699999999999999</v>
      </c>
      <c r="E3179">
        <v>0.56699999999999995</v>
      </c>
      <c r="F3179">
        <v>0.12522005111290099</v>
      </c>
      <c r="G3179" t="s">
        <v>2639</v>
      </c>
    </row>
    <row r="3180" spans="1:7" x14ac:dyDescent="0.2">
      <c r="A3180" t="s">
        <v>255</v>
      </c>
      <c r="B3180">
        <v>2.2755622034591398E-6</v>
      </c>
      <c r="C3180">
        <v>0.28986998449599199</v>
      </c>
      <c r="D3180">
        <v>0.77400000000000002</v>
      </c>
      <c r="E3180">
        <v>0.64900000000000002</v>
      </c>
      <c r="F3180">
        <v>0.12683073497199901</v>
      </c>
      <c r="G3180" t="s">
        <v>2639</v>
      </c>
    </row>
    <row r="3181" spans="1:7" x14ac:dyDescent="0.2">
      <c r="A3181" t="s">
        <v>489</v>
      </c>
      <c r="B3181">
        <v>2.60289013362709E-6</v>
      </c>
      <c r="C3181">
        <v>0.29325488491332302</v>
      </c>
      <c r="D3181">
        <v>0.90200000000000002</v>
      </c>
      <c r="E3181">
        <v>0.74399999999999999</v>
      </c>
      <c r="F3181">
        <v>0.145074684487839</v>
      </c>
      <c r="G3181" t="s">
        <v>2639</v>
      </c>
    </row>
    <row r="3182" spans="1:7" x14ac:dyDescent="0.2">
      <c r="A3182" t="s">
        <v>573</v>
      </c>
      <c r="B3182">
        <v>2.6791099962563602E-6</v>
      </c>
      <c r="C3182">
        <v>0.30147816353309997</v>
      </c>
      <c r="D3182">
        <v>0.76700000000000002</v>
      </c>
      <c r="E3182">
        <v>0.67400000000000004</v>
      </c>
      <c r="F3182">
        <v>0.14932287475134401</v>
      </c>
      <c r="G3182" t="s">
        <v>2639</v>
      </c>
    </row>
    <row r="3183" spans="1:7" x14ac:dyDescent="0.2">
      <c r="A3183" t="s">
        <v>2834</v>
      </c>
      <c r="B3183">
        <v>2.7235167613012201E-6</v>
      </c>
      <c r="C3183">
        <v>0.42151994820185501</v>
      </c>
      <c r="D3183">
        <v>0.57899999999999996</v>
      </c>
      <c r="E3183">
        <v>0.437</v>
      </c>
      <c r="F3183">
        <v>0.15179793020788501</v>
      </c>
      <c r="G3183" t="s">
        <v>2639</v>
      </c>
    </row>
    <row r="3184" spans="1:7" x14ac:dyDescent="0.2">
      <c r="A3184" t="s">
        <v>2835</v>
      </c>
      <c r="B3184">
        <v>2.7576530961275301E-6</v>
      </c>
      <c r="C3184">
        <v>0.429954648969612</v>
      </c>
      <c r="D3184">
        <v>0.496</v>
      </c>
      <c r="E3184">
        <v>0.34</v>
      </c>
      <c r="F3184">
        <v>0.15370055296576399</v>
      </c>
      <c r="G3184" t="s">
        <v>2639</v>
      </c>
    </row>
    <row r="3185" spans="1:7" x14ac:dyDescent="0.2">
      <c r="A3185" t="s">
        <v>1383</v>
      </c>
      <c r="B3185">
        <v>2.8571947653861999E-6</v>
      </c>
      <c r="C3185">
        <v>0.48462269966583099</v>
      </c>
      <c r="D3185">
        <v>0.436</v>
      </c>
      <c r="E3185">
        <v>0.29099999999999998</v>
      </c>
      <c r="F3185">
        <v>0.159248607443565</v>
      </c>
      <c r="G3185" t="s">
        <v>2639</v>
      </c>
    </row>
    <row r="3186" spans="1:7" x14ac:dyDescent="0.2">
      <c r="A3186" t="s">
        <v>2836</v>
      </c>
      <c r="B3186">
        <v>2.9260203897180999E-6</v>
      </c>
      <c r="C3186">
        <v>0.37150441433047998</v>
      </c>
      <c r="D3186">
        <v>0.624</v>
      </c>
      <c r="E3186">
        <v>0.53</v>
      </c>
      <c r="F3186">
        <v>0.16308467244132799</v>
      </c>
      <c r="G3186" t="s">
        <v>2639</v>
      </c>
    </row>
    <row r="3187" spans="1:7" x14ac:dyDescent="0.2">
      <c r="A3187" t="s">
        <v>1008</v>
      </c>
      <c r="B3187">
        <v>2.9755677819745498E-6</v>
      </c>
      <c r="C3187">
        <v>0.48951181188613802</v>
      </c>
      <c r="D3187">
        <v>0.32300000000000001</v>
      </c>
      <c r="E3187">
        <v>0.17899999999999999</v>
      </c>
      <c r="F3187">
        <v>0.165846245896133</v>
      </c>
      <c r="G3187" t="s">
        <v>2639</v>
      </c>
    </row>
    <row r="3188" spans="1:7" x14ac:dyDescent="0.2">
      <c r="A3188" t="s">
        <v>484</v>
      </c>
      <c r="B3188">
        <v>3.0037529346592598E-6</v>
      </c>
      <c r="C3188">
        <v>0.32483615514471398</v>
      </c>
      <c r="D3188">
        <v>0.76700000000000002</v>
      </c>
      <c r="E3188">
        <v>0.65300000000000002</v>
      </c>
      <c r="F3188">
        <v>0.167417173566169</v>
      </c>
      <c r="G3188" t="s">
        <v>2639</v>
      </c>
    </row>
    <row r="3189" spans="1:7" x14ac:dyDescent="0.2">
      <c r="A3189" t="s">
        <v>2837</v>
      </c>
      <c r="B3189">
        <v>3.0550183282358101E-6</v>
      </c>
      <c r="C3189">
        <v>0.28850142086089298</v>
      </c>
      <c r="D3189">
        <v>0.77400000000000002</v>
      </c>
      <c r="E3189">
        <v>0.68799999999999994</v>
      </c>
      <c r="F3189">
        <v>0.170274501542551</v>
      </c>
      <c r="G3189" t="s">
        <v>2639</v>
      </c>
    </row>
    <row r="3190" spans="1:7" x14ac:dyDescent="0.2">
      <c r="A3190" t="s">
        <v>2838</v>
      </c>
      <c r="B3190">
        <v>3.0889978120409698E-6</v>
      </c>
      <c r="C3190">
        <v>0.41354733437758001</v>
      </c>
      <c r="D3190">
        <v>0.26300000000000001</v>
      </c>
      <c r="E3190">
        <v>0.123</v>
      </c>
      <c r="F3190">
        <v>0.17216838205191501</v>
      </c>
      <c r="G3190" t="s">
        <v>2639</v>
      </c>
    </row>
    <row r="3191" spans="1:7" x14ac:dyDescent="0.2">
      <c r="A3191" t="s">
        <v>2839</v>
      </c>
      <c r="B3191">
        <v>3.09692269981069E-6</v>
      </c>
      <c r="C3191">
        <v>0.27499691748041399</v>
      </c>
      <c r="D3191">
        <v>0.67700000000000005</v>
      </c>
      <c r="E3191">
        <v>0.61899999999999999</v>
      </c>
      <c r="F3191">
        <v>0.17261008359664901</v>
      </c>
      <c r="G3191" t="s">
        <v>2639</v>
      </c>
    </row>
    <row r="3192" spans="1:7" x14ac:dyDescent="0.2">
      <c r="A3192" t="s">
        <v>599</v>
      </c>
      <c r="B3192">
        <v>3.2343664701688099E-6</v>
      </c>
      <c r="C3192">
        <v>0.34955477998854201</v>
      </c>
      <c r="D3192">
        <v>0.69199999999999995</v>
      </c>
      <c r="E3192">
        <v>0.52500000000000002</v>
      </c>
      <c r="F3192">
        <v>0.18027064958132899</v>
      </c>
      <c r="G3192" t="s">
        <v>2639</v>
      </c>
    </row>
    <row r="3193" spans="1:7" x14ac:dyDescent="0.2">
      <c r="A3193" t="s">
        <v>2840</v>
      </c>
      <c r="B3193">
        <v>3.2671927247139701E-6</v>
      </c>
      <c r="C3193">
        <v>0.42229145577271399</v>
      </c>
      <c r="D3193">
        <v>0.58599999999999997</v>
      </c>
      <c r="E3193">
        <v>0.42299999999999999</v>
      </c>
      <c r="F3193">
        <v>0.18210025370465799</v>
      </c>
      <c r="G3193" t="s">
        <v>2639</v>
      </c>
    </row>
    <row r="3194" spans="1:7" x14ac:dyDescent="0.2">
      <c r="A3194" t="s">
        <v>2841</v>
      </c>
      <c r="B3194">
        <v>3.2785838675717899E-6</v>
      </c>
      <c r="C3194">
        <v>0.39541937578312703</v>
      </c>
      <c r="D3194">
        <v>0.61699999999999999</v>
      </c>
      <c r="E3194">
        <v>0.504</v>
      </c>
      <c r="F3194">
        <v>0.182735150442981</v>
      </c>
      <c r="G3194" t="s">
        <v>2639</v>
      </c>
    </row>
    <row r="3195" spans="1:7" x14ac:dyDescent="0.2">
      <c r="A3195" t="s">
        <v>2842</v>
      </c>
      <c r="B3195">
        <v>3.46015616685551E-6</v>
      </c>
      <c r="C3195">
        <v>0.54302924684092901</v>
      </c>
      <c r="D3195">
        <v>0.47399999999999998</v>
      </c>
      <c r="E3195">
        <v>0.34100000000000003</v>
      </c>
      <c r="F3195">
        <v>0.19285526411585899</v>
      </c>
      <c r="G3195" t="s">
        <v>2639</v>
      </c>
    </row>
    <row r="3196" spans="1:7" x14ac:dyDescent="0.2">
      <c r="A3196" t="s">
        <v>251</v>
      </c>
      <c r="B3196">
        <v>3.6012295088108899E-6</v>
      </c>
      <c r="C3196">
        <v>0.29930790049712402</v>
      </c>
      <c r="D3196">
        <v>0.78900000000000003</v>
      </c>
      <c r="E3196">
        <v>0.68400000000000005</v>
      </c>
      <c r="F3196">
        <v>0.20071812790308399</v>
      </c>
      <c r="G3196" t="s">
        <v>2639</v>
      </c>
    </row>
    <row r="3197" spans="1:7" x14ac:dyDescent="0.2">
      <c r="A3197" t="s">
        <v>2843</v>
      </c>
      <c r="B3197">
        <v>3.6222792330647501E-6</v>
      </c>
      <c r="C3197">
        <v>0.481337520215805</v>
      </c>
      <c r="D3197">
        <v>0.28599999999999998</v>
      </c>
      <c r="E3197">
        <v>0.14499999999999999</v>
      </c>
      <c r="F3197">
        <v>0.20189135533409699</v>
      </c>
      <c r="G3197" t="s">
        <v>2639</v>
      </c>
    </row>
    <row r="3198" spans="1:7" x14ac:dyDescent="0.2">
      <c r="A3198" t="s">
        <v>2844</v>
      </c>
      <c r="B3198">
        <v>3.7557421505561302E-6</v>
      </c>
      <c r="C3198">
        <v>0.41147421950815799</v>
      </c>
      <c r="D3198">
        <v>0.64700000000000002</v>
      </c>
      <c r="E3198">
        <v>0.52100000000000002</v>
      </c>
      <c r="F3198">
        <v>0.20933004450339701</v>
      </c>
      <c r="G3198" t="s">
        <v>2639</v>
      </c>
    </row>
    <row r="3199" spans="1:7" x14ac:dyDescent="0.2">
      <c r="A3199" t="s">
        <v>2845</v>
      </c>
      <c r="B3199">
        <v>4.0570890221072402E-6</v>
      </c>
      <c r="C3199">
        <v>0.38733775796872399</v>
      </c>
      <c r="D3199">
        <v>0.27800000000000002</v>
      </c>
      <c r="E3199">
        <v>0.13700000000000001</v>
      </c>
      <c r="F3199">
        <v>0.226125913736169</v>
      </c>
      <c r="G3199" t="s">
        <v>2639</v>
      </c>
    </row>
    <row r="3200" spans="1:7" x14ac:dyDescent="0.2">
      <c r="A3200" t="s">
        <v>584</v>
      </c>
      <c r="B3200">
        <v>4.1011140187421603E-6</v>
      </c>
      <c r="C3200">
        <v>0.29326896415263098</v>
      </c>
      <c r="D3200">
        <v>0.70699999999999996</v>
      </c>
      <c r="E3200">
        <v>0.64</v>
      </c>
      <c r="F3200">
        <v>0.228579690948613</v>
      </c>
      <c r="G3200" t="s">
        <v>2639</v>
      </c>
    </row>
    <row r="3201" spans="1:7" x14ac:dyDescent="0.2">
      <c r="A3201" t="s">
        <v>1334</v>
      </c>
      <c r="B3201">
        <v>4.5620034231780302E-6</v>
      </c>
      <c r="C3201">
        <v>0.53500357918242203</v>
      </c>
      <c r="D3201">
        <v>0.51100000000000001</v>
      </c>
      <c r="E3201">
        <v>0.38300000000000001</v>
      </c>
      <c r="F3201">
        <v>0.25426782279425097</v>
      </c>
      <c r="G3201" t="s">
        <v>2639</v>
      </c>
    </row>
    <row r="3202" spans="1:7" x14ac:dyDescent="0.2">
      <c r="A3202" t="s">
        <v>927</v>
      </c>
      <c r="B3202">
        <v>4.6067521688699297E-6</v>
      </c>
      <c r="C3202">
        <v>0.453580699870274</v>
      </c>
      <c r="D3202">
        <v>0.54900000000000004</v>
      </c>
      <c r="E3202">
        <v>0.43</v>
      </c>
      <c r="F3202">
        <v>0.25676193888413401</v>
      </c>
      <c r="G3202" t="s">
        <v>2639</v>
      </c>
    </row>
    <row r="3203" spans="1:7" x14ac:dyDescent="0.2">
      <c r="A3203" t="s">
        <v>2846</v>
      </c>
      <c r="B3203">
        <v>4.8388927417842502E-6</v>
      </c>
      <c r="C3203">
        <v>0.46405447293693403</v>
      </c>
      <c r="D3203">
        <v>0.44400000000000001</v>
      </c>
      <c r="E3203">
        <v>0.29399999999999998</v>
      </c>
      <c r="F3203">
        <v>0.269700525856087</v>
      </c>
      <c r="G3203" t="s">
        <v>2639</v>
      </c>
    </row>
    <row r="3204" spans="1:7" x14ac:dyDescent="0.2">
      <c r="A3204" t="s">
        <v>2847</v>
      </c>
      <c r="B3204">
        <v>4.8795253342998397E-6</v>
      </c>
      <c r="C3204">
        <v>0.45318690497861602</v>
      </c>
      <c r="D3204">
        <v>0.51100000000000001</v>
      </c>
      <c r="E3204">
        <v>0.40100000000000002</v>
      </c>
      <c r="F3204">
        <v>0.27196522403253598</v>
      </c>
      <c r="G3204" t="s">
        <v>2639</v>
      </c>
    </row>
    <row r="3205" spans="1:7" x14ac:dyDescent="0.2">
      <c r="A3205" t="s">
        <v>2848</v>
      </c>
      <c r="B3205">
        <v>4.9765912077890704E-6</v>
      </c>
      <c r="C3205">
        <v>0.29068198985805299</v>
      </c>
      <c r="D3205">
        <v>0.73699999999999999</v>
      </c>
      <c r="E3205">
        <v>0.65600000000000003</v>
      </c>
      <c r="F3205">
        <v>0.27737528755733198</v>
      </c>
      <c r="G3205" t="s">
        <v>2639</v>
      </c>
    </row>
    <row r="3206" spans="1:7" x14ac:dyDescent="0.2">
      <c r="A3206" t="s">
        <v>2849</v>
      </c>
      <c r="B3206">
        <v>4.9991549388637798E-6</v>
      </c>
      <c r="C3206">
        <v>0.37959700722460998</v>
      </c>
      <c r="D3206">
        <v>0.57899999999999996</v>
      </c>
      <c r="E3206">
        <v>0.40500000000000003</v>
      </c>
      <c r="F3206">
        <v>0.27863289967251098</v>
      </c>
      <c r="G3206" t="s">
        <v>2639</v>
      </c>
    </row>
    <row r="3207" spans="1:7" x14ac:dyDescent="0.2">
      <c r="A3207" t="s">
        <v>862</v>
      </c>
      <c r="B3207">
        <v>5.0293764096951497E-6</v>
      </c>
      <c r="C3207">
        <v>0.351474882759583</v>
      </c>
      <c r="D3207">
        <v>0.45100000000000001</v>
      </c>
      <c r="E3207">
        <v>0.27300000000000002</v>
      </c>
      <c r="F3207">
        <v>0.28031732357076899</v>
      </c>
      <c r="G3207" t="s">
        <v>2639</v>
      </c>
    </row>
    <row r="3208" spans="1:7" x14ac:dyDescent="0.2">
      <c r="A3208" t="s">
        <v>2850</v>
      </c>
      <c r="B3208">
        <v>5.1315266211538896E-6</v>
      </c>
      <c r="C3208">
        <v>0.36728682432839099</v>
      </c>
      <c r="D3208">
        <v>0.32300000000000001</v>
      </c>
      <c r="E3208">
        <v>0.17</v>
      </c>
      <c r="F3208">
        <v>0.28601076775663298</v>
      </c>
      <c r="G3208" t="s">
        <v>2639</v>
      </c>
    </row>
    <row r="3209" spans="1:7" x14ac:dyDescent="0.2">
      <c r="A3209" t="s">
        <v>2851</v>
      </c>
      <c r="B3209">
        <v>5.9572146858766699E-6</v>
      </c>
      <c r="C3209">
        <v>0.30373252407755802</v>
      </c>
      <c r="D3209">
        <v>0.76700000000000002</v>
      </c>
      <c r="E3209">
        <v>0.67</v>
      </c>
      <c r="F3209">
        <v>0.33203131773202199</v>
      </c>
      <c r="G3209" t="s">
        <v>2639</v>
      </c>
    </row>
    <row r="3210" spans="1:7" x14ac:dyDescent="0.2">
      <c r="A3210" t="s">
        <v>2852</v>
      </c>
      <c r="B3210">
        <v>6.1717147767169701E-6</v>
      </c>
      <c r="C3210">
        <v>0.37546395204299499</v>
      </c>
      <c r="D3210">
        <v>0.60899999999999999</v>
      </c>
      <c r="E3210">
        <v>0.47099999999999997</v>
      </c>
      <c r="F3210">
        <v>0.34398669479509703</v>
      </c>
      <c r="G3210" t="s">
        <v>2639</v>
      </c>
    </row>
    <row r="3211" spans="1:7" x14ac:dyDescent="0.2">
      <c r="A3211" t="s">
        <v>2853</v>
      </c>
      <c r="B3211">
        <v>6.45742351710728E-6</v>
      </c>
      <c r="C3211">
        <v>0.30331376850671898</v>
      </c>
      <c r="D3211">
        <v>0.73699999999999999</v>
      </c>
      <c r="E3211">
        <v>0.629</v>
      </c>
      <c r="F3211">
        <v>0.35991095714949101</v>
      </c>
      <c r="G3211" t="s">
        <v>2639</v>
      </c>
    </row>
    <row r="3212" spans="1:7" x14ac:dyDescent="0.2">
      <c r="A3212" t="s">
        <v>2854</v>
      </c>
      <c r="B3212">
        <v>6.6560531529801298E-6</v>
      </c>
      <c r="C3212">
        <v>0.35863925227333099</v>
      </c>
      <c r="D3212">
        <v>0.63900000000000001</v>
      </c>
      <c r="E3212">
        <v>0.53400000000000003</v>
      </c>
      <c r="F3212">
        <v>0.37098177853449998</v>
      </c>
      <c r="G3212" t="s">
        <v>2639</v>
      </c>
    </row>
    <row r="3213" spans="1:7" x14ac:dyDescent="0.2">
      <c r="A3213" t="s">
        <v>2855</v>
      </c>
      <c r="B3213">
        <v>6.7482193056497497E-6</v>
      </c>
      <c r="C3213">
        <v>0.49134201021435803</v>
      </c>
      <c r="D3213">
        <v>0.48899999999999999</v>
      </c>
      <c r="E3213">
        <v>0.37</v>
      </c>
      <c r="F3213">
        <v>0.37611875121969401</v>
      </c>
      <c r="G3213" t="s">
        <v>2639</v>
      </c>
    </row>
    <row r="3214" spans="1:7" x14ac:dyDescent="0.2">
      <c r="A3214" t="s">
        <v>2856</v>
      </c>
      <c r="B3214">
        <v>6.77255328153902E-6</v>
      </c>
      <c r="C3214">
        <v>0.37369327012061898</v>
      </c>
      <c r="D3214">
        <v>0.48899999999999999</v>
      </c>
      <c r="E3214">
        <v>0.316</v>
      </c>
      <c r="F3214">
        <v>0.37747502969985902</v>
      </c>
      <c r="G3214" t="s">
        <v>2639</v>
      </c>
    </row>
    <row r="3215" spans="1:7" x14ac:dyDescent="0.2">
      <c r="A3215" t="s">
        <v>1265</v>
      </c>
      <c r="B3215">
        <v>7.6039110800190401E-6</v>
      </c>
      <c r="C3215">
        <v>0.63012613018560504</v>
      </c>
      <c r="D3215">
        <v>0.32300000000000001</v>
      </c>
      <c r="E3215">
        <v>0.193</v>
      </c>
      <c r="F3215">
        <v>0.42381158795594098</v>
      </c>
      <c r="G3215" t="s">
        <v>2639</v>
      </c>
    </row>
    <row r="3216" spans="1:7" x14ac:dyDescent="0.2">
      <c r="A3216" t="s">
        <v>2857</v>
      </c>
      <c r="B3216">
        <v>7.76089101190851E-6</v>
      </c>
      <c r="C3216">
        <v>0.42951907016443902</v>
      </c>
      <c r="D3216">
        <v>0.504</v>
      </c>
      <c r="E3216">
        <v>0.33300000000000002</v>
      </c>
      <c r="F3216">
        <v>0.43256102143973302</v>
      </c>
      <c r="G3216" t="s">
        <v>2639</v>
      </c>
    </row>
    <row r="3217" spans="1:7" x14ac:dyDescent="0.2">
      <c r="A3217" t="s">
        <v>2858</v>
      </c>
      <c r="B3217">
        <v>8.1530313792144799E-6</v>
      </c>
      <c r="C3217">
        <v>0.39522520985103599</v>
      </c>
      <c r="D3217">
        <v>0.59399999999999997</v>
      </c>
      <c r="E3217">
        <v>0.47399999999999998</v>
      </c>
      <c r="F3217">
        <v>0.454417356951898</v>
      </c>
      <c r="G3217" t="s">
        <v>2639</v>
      </c>
    </row>
    <row r="3218" spans="1:7" x14ac:dyDescent="0.2">
      <c r="A3218" t="s">
        <v>923</v>
      </c>
      <c r="B3218">
        <v>8.8418113434428804E-6</v>
      </c>
      <c r="C3218">
        <v>0.37838302634005899</v>
      </c>
      <c r="D3218">
        <v>0.60199999999999998</v>
      </c>
      <c r="E3218">
        <v>0.44800000000000001</v>
      </c>
      <c r="F3218">
        <v>0.49280719703813203</v>
      </c>
      <c r="G3218" t="s">
        <v>2639</v>
      </c>
    </row>
    <row r="3219" spans="1:7" x14ac:dyDescent="0.2">
      <c r="A3219" t="s">
        <v>1291</v>
      </c>
      <c r="B3219">
        <v>1.05624982002813E-5</v>
      </c>
      <c r="C3219">
        <v>0.33686739317525</v>
      </c>
      <c r="D3219">
        <v>0.68400000000000005</v>
      </c>
      <c r="E3219">
        <v>0.55100000000000005</v>
      </c>
      <c r="F3219">
        <v>0.58871139969087605</v>
      </c>
      <c r="G3219" t="s">
        <v>2639</v>
      </c>
    </row>
    <row r="3220" spans="1:7" x14ac:dyDescent="0.2">
      <c r="A3220" t="s">
        <v>2859</v>
      </c>
      <c r="B3220">
        <v>1.0887272876428301E-5</v>
      </c>
      <c r="C3220">
        <v>0.38256684317447698</v>
      </c>
      <c r="D3220">
        <v>0.496</v>
      </c>
      <c r="E3220">
        <v>0.36699999999999999</v>
      </c>
      <c r="F3220">
        <v>0.60681304104060596</v>
      </c>
      <c r="G3220" t="s">
        <v>2639</v>
      </c>
    </row>
    <row r="3221" spans="1:7" x14ac:dyDescent="0.2">
      <c r="A3221" t="s">
        <v>2860</v>
      </c>
      <c r="B3221">
        <v>1.10742634180902E-5</v>
      </c>
      <c r="C3221">
        <v>0.26925945556184</v>
      </c>
      <c r="D3221">
        <v>0.29299999999999998</v>
      </c>
      <c r="E3221">
        <v>0.14899999999999999</v>
      </c>
      <c r="F3221">
        <v>0.61723514587067496</v>
      </c>
      <c r="G3221" t="s">
        <v>2639</v>
      </c>
    </row>
    <row r="3222" spans="1:7" x14ac:dyDescent="0.2">
      <c r="A3222" t="s">
        <v>2861</v>
      </c>
      <c r="B3222">
        <v>1.1185499305348E-5</v>
      </c>
      <c r="C3222">
        <v>0.26365158817693202</v>
      </c>
      <c r="D3222">
        <v>0.70699999999999996</v>
      </c>
      <c r="E3222">
        <v>0.71099999999999997</v>
      </c>
      <c r="F3222">
        <v>0.62343498928287699</v>
      </c>
      <c r="G3222" t="s">
        <v>2639</v>
      </c>
    </row>
    <row r="3223" spans="1:7" x14ac:dyDescent="0.2">
      <c r="A3223" t="s">
        <v>2862</v>
      </c>
      <c r="B3223">
        <v>1.1219598384987601E-5</v>
      </c>
      <c r="C3223">
        <v>0.25932684359899899</v>
      </c>
      <c r="D3223">
        <v>0.80500000000000005</v>
      </c>
      <c r="E3223">
        <v>0.71399999999999997</v>
      </c>
      <c r="F3223">
        <v>0.62533553558566901</v>
      </c>
      <c r="G3223" t="s">
        <v>2639</v>
      </c>
    </row>
    <row r="3224" spans="1:7" x14ac:dyDescent="0.2">
      <c r="A3224" t="s">
        <v>546</v>
      </c>
      <c r="B3224">
        <v>1.13493682583737E-5</v>
      </c>
      <c r="C3224">
        <v>0.310198875396478</v>
      </c>
      <c r="D3224">
        <v>0.72199999999999998</v>
      </c>
      <c r="E3224">
        <v>0.6</v>
      </c>
      <c r="F3224">
        <v>0.63256838924871694</v>
      </c>
      <c r="G3224" t="s">
        <v>2639</v>
      </c>
    </row>
    <row r="3225" spans="1:7" x14ac:dyDescent="0.2">
      <c r="A3225" t="s">
        <v>2863</v>
      </c>
      <c r="B3225">
        <v>1.1393611334960901E-5</v>
      </c>
      <c r="C3225">
        <v>0.31639505552594899</v>
      </c>
      <c r="D3225">
        <v>0.66200000000000003</v>
      </c>
      <c r="E3225">
        <v>0.59</v>
      </c>
      <c r="F3225">
        <v>0.63503432136537996</v>
      </c>
      <c r="G3225" t="s">
        <v>2639</v>
      </c>
    </row>
    <row r="3226" spans="1:7" x14ac:dyDescent="0.2">
      <c r="A3226" t="s">
        <v>2864</v>
      </c>
      <c r="B3226">
        <v>1.1575170541424E-5</v>
      </c>
      <c r="C3226">
        <v>0.42860407118594002</v>
      </c>
      <c r="D3226">
        <v>0.60199999999999998</v>
      </c>
      <c r="E3226">
        <v>0.47</v>
      </c>
      <c r="F3226">
        <v>0.64515370529681004</v>
      </c>
      <c r="G3226" t="s">
        <v>2639</v>
      </c>
    </row>
    <row r="3227" spans="1:7" x14ac:dyDescent="0.2">
      <c r="A3227" t="s">
        <v>2865</v>
      </c>
      <c r="B3227">
        <v>1.18774519661833E-5</v>
      </c>
      <c r="C3227">
        <v>0.32930090715638999</v>
      </c>
      <c r="D3227">
        <v>0.66200000000000003</v>
      </c>
      <c r="E3227">
        <v>0.55600000000000005</v>
      </c>
      <c r="F3227">
        <v>0.66200166278719197</v>
      </c>
      <c r="G3227" t="s">
        <v>2639</v>
      </c>
    </row>
    <row r="3228" spans="1:7" x14ac:dyDescent="0.2">
      <c r="A3228" t="s">
        <v>1638</v>
      </c>
      <c r="B3228">
        <v>1.19880669050396E-5</v>
      </c>
      <c r="C3228">
        <v>0.372631238926391</v>
      </c>
      <c r="D3228">
        <v>0.57899999999999996</v>
      </c>
      <c r="E3228">
        <v>0.48799999999999999</v>
      </c>
      <c r="F3228">
        <v>0.668166897019288</v>
      </c>
      <c r="G3228" t="s">
        <v>2639</v>
      </c>
    </row>
    <row r="3229" spans="1:7" x14ac:dyDescent="0.2">
      <c r="A3229" t="s">
        <v>1040</v>
      </c>
      <c r="B3229">
        <v>1.23582901451995E-5</v>
      </c>
      <c r="C3229">
        <v>0.65048975141284404</v>
      </c>
      <c r="D3229">
        <v>0.36099999999999999</v>
      </c>
      <c r="E3229">
        <v>0.253</v>
      </c>
      <c r="F3229">
        <v>0.68880165953283901</v>
      </c>
      <c r="G3229" t="s">
        <v>2639</v>
      </c>
    </row>
    <row r="3230" spans="1:7" x14ac:dyDescent="0.2">
      <c r="A3230" t="s">
        <v>2866</v>
      </c>
      <c r="B3230">
        <v>1.2380795061706199E-5</v>
      </c>
      <c r="C3230">
        <v>0.29616788565101099</v>
      </c>
      <c r="D3230">
        <v>0.67700000000000005</v>
      </c>
      <c r="E3230">
        <v>0.57199999999999995</v>
      </c>
      <c r="F3230">
        <v>0.69005599355925495</v>
      </c>
      <c r="G3230" t="s">
        <v>2639</v>
      </c>
    </row>
    <row r="3231" spans="1:7" x14ac:dyDescent="0.2">
      <c r="A3231" t="s">
        <v>203</v>
      </c>
      <c r="B3231">
        <v>1.3125561685197901E-5</v>
      </c>
      <c r="C3231">
        <v>0.25145574835238099</v>
      </c>
      <c r="D3231">
        <v>0.86499999999999999</v>
      </c>
      <c r="E3231">
        <v>0.80300000000000005</v>
      </c>
      <c r="F3231">
        <v>0.73156630608619</v>
      </c>
      <c r="G3231" t="s">
        <v>2639</v>
      </c>
    </row>
    <row r="3232" spans="1:7" x14ac:dyDescent="0.2">
      <c r="A3232" t="s">
        <v>2867</v>
      </c>
      <c r="B3232">
        <v>1.3911749873659601E-5</v>
      </c>
      <c r="C3232">
        <v>0.28855653473606202</v>
      </c>
      <c r="D3232">
        <v>0.72199999999999998</v>
      </c>
      <c r="E3232">
        <v>0.63300000000000001</v>
      </c>
      <c r="F3232">
        <v>0.77538529095829001</v>
      </c>
      <c r="G3232" t="s">
        <v>2639</v>
      </c>
    </row>
    <row r="3233" spans="1:7" x14ac:dyDescent="0.2">
      <c r="A3233" t="s">
        <v>2868</v>
      </c>
      <c r="B3233">
        <v>1.3982481075581301E-5</v>
      </c>
      <c r="C3233">
        <v>0.37690921059562199</v>
      </c>
      <c r="D3233">
        <v>0.60199999999999998</v>
      </c>
      <c r="E3233">
        <v>0.48599999999999999</v>
      </c>
      <c r="F3233">
        <v>0.77932756522859703</v>
      </c>
      <c r="G3233" t="s">
        <v>2639</v>
      </c>
    </row>
    <row r="3234" spans="1:7" x14ac:dyDescent="0.2">
      <c r="A3234" t="s">
        <v>1002</v>
      </c>
      <c r="B3234">
        <v>1.51414917171093E-5</v>
      </c>
      <c r="C3234">
        <v>0.46193420074222402</v>
      </c>
      <c r="D3234">
        <v>0.496</v>
      </c>
      <c r="E3234">
        <v>0.40799999999999997</v>
      </c>
      <c r="F3234">
        <v>0.84392618234480299</v>
      </c>
      <c r="G3234" t="s">
        <v>2639</v>
      </c>
    </row>
    <row r="3235" spans="1:7" x14ac:dyDescent="0.2">
      <c r="A3235" t="s">
        <v>2869</v>
      </c>
      <c r="B3235">
        <v>1.6776052449551599E-5</v>
      </c>
      <c r="C3235">
        <v>0.375774307335424</v>
      </c>
      <c r="D3235">
        <v>0.36799999999999999</v>
      </c>
      <c r="E3235">
        <v>0.23</v>
      </c>
      <c r="F3235">
        <v>0.93503005932820704</v>
      </c>
      <c r="G3235" t="s">
        <v>2639</v>
      </c>
    </row>
    <row r="3236" spans="1:7" x14ac:dyDescent="0.2">
      <c r="A3236" t="s">
        <v>150</v>
      </c>
      <c r="B3236">
        <v>1.6890243943540999E-5</v>
      </c>
      <c r="C3236">
        <v>0.34688796662247801</v>
      </c>
      <c r="D3236">
        <v>0.73699999999999999</v>
      </c>
      <c r="E3236">
        <v>0.59799999999999998</v>
      </c>
      <c r="F3236">
        <v>0.941394636437202</v>
      </c>
      <c r="G3236" t="s">
        <v>2639</v>
      </c>
    </row>
    <row r="3237" spans="1:7" x14ac:dyDescent="0.2">
      <c r="A3237" t="s">
        <v>1116</v>
      </c>
      <c r="B3237">
        <v>1.7556467776530299E-5</v>
      </c>
      <c r="C3237">
        <v>0.32176382842568002</v>
      </c>
      <c r="D3237">
        <v>0.69199999999999995</v>
      </c>
      <c r="E3237">
        <v>0.56299999999999994</v>
      </c>
      <c r="F3237">
        <v>0.97852728799269295</v>
      </c>
      <c r="G3237" t="s">
        <v>2639</v>
      </c>
    </row>
    <row r="3238" spans="1:7" x14ac:dyDescent="0.2">
      <c r="A3238" t="s">
        <v>2870</v>
      </c>
      <c r="B3238">
        <v>1.76874195362885E-5</v>
      </c>
      <c r="C3238">
        <v>0.313611812755556</v>
      </c>
      <c r="D3238">
        <v>0.64700000000000002</v>
      </c>
      <c r="E3238">
        <v>0.58499999999999996</v>
      </c>
      <c r="F3238">
        <v>0.98582601527457703</v>
      </c>
      <c r="G3238" t="s">
        <v>2639</v>
      </c>
    </row>
    <row r="3239" spans="1:7" x14ac:dyDescent="0.2">
      <c r="A3239" t="s">
        <v>2871</v>
      </c>
      <c r="B3239">
        <v>1.8258189123977601E-5</v>
      </c>
      <c r="C3239">
        <v>0.29626146606864301</v>
      </c>
      <c r="D3239">
        <v>0.69199999999999995</v>
      </c>
      <c r="E3239">
        <v>0.58799999999999997</v>
      </c>
      <c r="F3239">
        <v>1</v>
      </c>
      <c r="G3239" t="s">
        <v>2639</v>
      </c>
    </row>
    <row r="3240" spans="1:7" x14ac:dyDescent="0.2">
      <c r="A3240" t="s">
        <v>540</v>
      </c>
      <c r="B3240">
        <v>1.83070772184533E-5</v>
      </c>
      <c r="C3240">
        <v>0.30790197529909102</v>
      </c>
      <c r="D3240">
        <v>0.72199999999999998</v>
      </c>
      <c r="E3240">
        <v>0.64300000000000002</v>
      </c>
      <c r="F3240">
        <v>1</v>
      </c>
      <c r="G3240" t="s">
        <v>2639</v>
      </c>
    </row>
    <row r="3241" spans="1:7" x14ac:dyDescent="0.2">
      <c r="A3241" t="s">
        <v>398</v>
      </c>
      <c r="B3241">
        <v>1.85672435649299E-5</v>
      </c>
      <c r="C3241">
        <v>0.31642842771868102</v>
      </c>
      <c r="D3241">
        <v>0.33100000000000002</v>
      </c>
      <c r="E3241">
        <v>0.17699999999999999</v>
      </c>
      <c r="F3241">
        <v>1</v>
      </c>
      <c r="G3241" t="s">
        <v>2639</v>
      </c>
    </row>
    <row r="3242" spans="1:7" x14ac:dyDescent="0.2">
      <c r="A3242" t="s">
        <v>1609</v>
      </c>
      <c r="B3242">
        <v>1.9294756816156899E-5</v>
      </c>
      <c r="C3242">
        <v>0.46651314502419899</v>
      </c>
      <c r="D3242">
        <v>0.32300000000000001</v>
      </c>
      <c r="E3242">
        <v>0.182</v>
      </c>
      <c r="F3242">
        <v>1</v>
      </c>
      <c r="G3242" t="s">
        <v>2639</v>
      </c>
    </row>
    <row r="3243" spans="1:7" x14ac:dyDescent="0.2">
      <c r="A3243" t="s">
        <v>2872</v>
      </c>
      <c r="B3243">
        <v>2.0002682595000301E-5</v>
      </c>
      <c r="C3243">
        <v>0.479940466481238</v>
      </c>
      <c r="D3243">
        <v>0.29299999999999998</v>
      </c>
      <c r="E3243">
        <v>0.16200000000000001</v>
      </c>
      <c r="F3243">
        <v>1</v>
      </c>
      <c r="G3243" t="s">
        <v>2639</v>
      </c>
    </row>
    <row r="3244" spans="1:7" x14ac:dyDescent="0.2">
      <c r="A3244" t="s">
        <v>333</v>
      </c>
      <c r="B3244">
        <v>2.1776645249108799E-5</v>
      </c>
      <c r="C3244">
        <v>0.32485851990173398</v>
      </c>
      <c r="D3244">
        <v>0.69199999999999995</v>
      </c>
      <c r="E3244">
        <v>0.66900000000000004</v>
      </c>
      <c r="F3244">
        <v>1</v>
      </c>
      <c r="G3244" t="s">
        <v>2639</v>
      </c>
    </row>
    <row r="3245" spans="1:7" x14ac:dyDescent="0.2">
      <c r="A3245" t="s">
        <v>839</v>
      </c>
      <c r="B3245">
        <v>2.1865378878656301E-5</v>
      </c>
      <c r="C3245">
        <v>0.37944025219729499</v>
      </c>
      <c r="D3245">
        <v>0.26300000000000001</v>
      </c>
      <c r="E3245">
        <v>0.129</v>
      </c>
      <c r="F3245">
        <v>1</v>
      </c>
      <c r="G3245" t="s">
        <v>2639</v>
      </c>
    </row>
    <row r="3246" spans="1:7" x14ac:dyDescent="0.2">
      <c r="A3246" t="s">
        <v>836</v>
      </c>
      <c r="B3246">
        <v>2.1879585917502001E-5</v>
      </c>
      <c r="C3246">
        <v>0.36913597208974502</v>
      </c>
      <c r="D3246">
        <v>0.67700000000000005</v>
      </c>
      <c r="E3246">
        <v>0.56999999999999995</v>
      </c>
      <c r="F3246">
        <v>1</v>
      </c>
      <c r="G3246" t="s">
        <v>2639</v>
      </c>
    </row>
    <row r="3247" spans="1:7" x14ac:dyDescent="0.2">
      <c r="A3247" t="s">
        <v>483</v>
      </c>
      <c r="B3247">
        <v>2.2459134311341701E-5</v>
      </c>
      <c r="C3247">
        <v>0.472384500634284</v>
      </c>
      <c r="D3247">
        <v>0.39100000000000001</v>
      </c>
      <c r="E3247">
        <v>0.245</v>
      </c>
      <c r="F3247">
        <v>1</v>
      </c>
      <c r="G3247" t="s">
        <v>2639</v>
      </c>
    </row>
    <row r="3248" spans="1:7" x14ac:dyDescent="0.2">
      <c r="A3248" t="s">
        <v>1674</v>
      </c>
      <c r="B3248">
        <v>2.66298640812382E-5</v>
      </c>
      <c r="C3248">
        <v>0.38871283292031</v>
      </c>
      <c r="D3248">
        <v>0.57099999999999995</v>
      </c>
      <c r="E3248">
        <v>0.47399999999999998</v>
      </c>
      <c r="F3248">
        <v>1</v>
      </c>
      <c r="G3248" t="s">
        <v>2639</v>
      </c>
    </row>
    <row r="3249" spans="1:7" x14ac:dyDescent="0.2">
      <c r="A3249" t="s">
        <v>2873</v>
      </c>
      <c r="B3249">
        <v>2.9232160060116E-5</v>
      </c>
      <c r="C3249">
        <v>0.26220282785069798</v>
      </c>
      <c r="D3249">
        <v>0.77400000000000002</v>
      </c>
      <c r="E3249">
        <v>0.70299999999999996</v>
      </c>
      <c r="F3249">
        <v>1</v>
      </c>
      <c r="G3249" t="s">
        <v>2639</v>
      </c>
    </row>
    <row r="3250" spans="1:7" x14ac:dyDescent="0.2">
      <c r="A3250" t="s">
        <v>353</v>
      </c>
      <c r="B3250">
        <v>3.1030438494183298E-5</v>
      </c>
      <c r="C3250">
        <v>0.25122770358212798</v>
      </c>
      <c r="D3250">
        <v>0.872</v>
      </c>
      <c r="E3250">
        <v>0.76600000000000001</v>
      </c>
      <c r="F3250">
        <v>1</v>
      </c>
      <c r="G3250" t="s">
        <v>2639</v>
      </c>
    </row>
    <row r="3251" spans="1:7" x14ac:dyDescent="0.2">
      <c r="A3251" t="s">
        <v>2874</v>
      </c>
      <c r="B3251">
        <v>3.33768788616974E-5</v>
      </c>
      <c r="C3251">
        <v>0.297804802078798</v>
      </c>
      <c r="D3251">
        <v>0.70699999999999996</v>
      </c>
      <c r="E3251">
        <v>0.61899999999999999</v>
      </c>
      <c r="F3251">
        <v>1</v>
      </c>
      <c r="G3251" t="s">
        <v>2639</v>
      </c>
    </row>
    <row r="3252" spans="1:7" x14ac:dyDescent="0.2">
      <c r="A3252" t="s">
        <v>2875</v>
      </c>
      <c r="B3252">
        <v>3.3759510563990201E-5</v>
      </c>
      <c r="C3252">
        <v>0.29335242408586598</v>
      </c>
      <c r="D3252">
        <v>0.69899999999999995</v>
      </c>
      <c r="E3252">
        <v>0.63300000000000001</v>
      </c>
      <c r="F3252">
        <v>1</v>
      </c>
      <c r="G3252" t="s">
        <v>2639</v>
      </c>
    </row>
    <row r="3253" spans="1:7" x14ac:dyDescent="0.2">
      <c r="A3253" t="s">
        <v>1295</v>
      </c>
      <c r="B3253">
        <v>3.3841426695813601E-5</v>
      </c>
      <c r="C3253">
        <v>0.34424351991792002</v>
      </c>
      <c r="D3253">
        <v>0.55600000000000005</v>
      </c>
      <c r="E3253">
        <v>0.433</v>
      </c>
      <c r="F3253">
        <v>1</v>
      </c>
      <c r="G3253" t="s">
        <v>2639</v>
      </c>
    </row>
    <row r="3254" spans="1:7" x14ac:dyDescent="0.2">
      <c r="A3254" t="s">
        <v>2876</v>
      </c>
      <c r="B3254">
        <v>3.43530375388776E-5</v>
      </c>
      <c r="C3254">
        <v>0.33855051233818401</v>
      </c>
      <c r="D3254">
        <v>0.504</v>
      </c>
      <c r="E3254">
        <v>0.34399999999999997</v>
      </c>
      <c r="F3254">
        <v>1</v>
      </c>
      <c r="G3254" t="s">
        <v>2639</v>
      </c>
    </row>
    <row r="3255" spans="1:7" x14ac:dyDescent="0.2">
      <c r="A3255" t="s">
        <v>560</v>
      </c>
      <c r="B3255">
        <v>3.8304935103417799E-5</v>
      </c>
      <c r="C3255">
        <v>0.382771761945502</v>
      </c>
      <c r="D3255">
        <v>0.496</v>
      </c>
      <c r="E3255">
        <v>0.35499999999999998</v>
      </c>
      <c r="F3255">
        <v>1</v>
      </c>
      <c r="G3255" t="s">
        <v>2639</v>
      </c>
    </row>
    <row r="3256" spans="1:7" x14ac:dyDescent="0.2">
      <c r="A3256" t="s">
        <v>2877</v>
      </c>
      <c r="B3256">
        <v>3.8333936874320501E-5</v>
      </c>
      <c r="C3256">
        <v>0.33715848084177802</v>
      </c>
      <c r="D3256">
        <v>0.57899999999999996</v>
      </c>
      <c r="E3256">
        <v>0.501</v>
      </c>
      <c r="F3256">
        <v>1</v>
      </c>
      <c r="G3256" t="s">
        <v>2639</v>
      </c>
    </row>
    <row r="3257" spans="1:7" x14ac:dyDescent="0.2">
      <c r="A3257" t="s">
        <v>2878</v>
      </c>
      <c r="B3257">
        <v>3.9215648934292E-5</v>
      </c>
      <c r="C3257">
        <v>0.35180439777889</v>
      </c>
      <c r="D3257">
        <v>0.51900000000000002</v>
      </c>
      <c r="E3257">
        <v>0.36499999999999999</v>
      </c>
      <c r="F3257">
        <v>1</v>
      </c>
      <c r="G3257" t="s">
        <v>2639</v>
      </c>
    </row>
    <row r="3258" spans="1:7" x14ac:dyDescent="0.2">
      <c r="A3258" t="s">
        <v>375</v>
      </c>
      <c r="B3258">
        <v>4.12620553926937E-5</v>
      </c>
      <c r="C3258">
        <v>0.39291457480148401</v>
      </c>
      <c r="D3258">
        <v>0.51100000000000001</v>
      </c>
      <c r="E3258">
        <v>0.35599999999999998</v>
      </c>
      <c r="F3258">
        <v>1</v>
      </c>
      <c r="G3258" t="s">
        <v>2639</v>
      </c>
    </row>
    <row r="3259" spans="1:7" x14ac:dyDescent="0.2">
      <c r="A3259" t="s">
        <v>1583</v>
      </c>
      <c r="B3259">
        <v>4.1421377299551603E-5</v>
      </c>
      <c r="C3259">
        <v>0.354383436041249</v>
      </c>
      <c r="D3259">
        <v>0.55600000000000005</v>
      </c>
      <c r="E3259">
        <v>0.49199999999999999</v>
      </c>
      <c r="F3259">
        <v>1</v>
      </c>
      <c r="G3259" t="s">
        <v>2639</v>
      </c>
    </row>
    <row r="3260" spans="1:7" x14ac:dyDescent="0.2">
      <c r="A3260" t="s">
        <v>2879</v>
      </c>
      <c r="B3260">
        <v>4.48413424628606E-5</v>
      </c>
      <c r="C3260">
        <v>0.31153593826695503</v>
      </c>
      <c r="D3260">
        <v>0.60899999999999999</v>
      </c>
      <c r="E3260">
        <v>0.54700000000000004</v>
      </c>
      <c r="F3260">
        <v>1</v>
      </c>
      <c r="G3260" t="s">
        <v>2639</v>
      </c>
    </row>
    <row r="3261" spans="1:7" x14ac:dyDescent="0.2">
      <c r="A3261" t="s">
        <v>562</v>
      </c>
      <c r="B3261">
        <v>4.5610352698637703E-5</v>
      </c>
      <c r="C3261">
        <v>0.42954249986909598</v>
      </c>
      <c r="D3261">
        <v>0.44400000000000001</v>
      </c>
      <c r="E3261">
        <v>0.312</v>
      </c>
      <c r="F3261">
        <v>1</v>
      </c>
      <c r="G3261" t="s">
        <v>2639</v>
      </c>
    </row>
    <row r="3262" spans="1:7" x14ac:dyDescent="0.2">
      <c r="A3262" t="s">
        <v>2880</v>
      </c>
      <c r="B3262">
        <v>4.78327342925021E-5</v>
      </c>
      <c r="C3262">
        <v>0.38557078909960402</v>
      </c>
      <c r="D3262">
        <v>0.54900000000000004</v>
      </c>
      <c r="E3262">
        <v>0.44700000000000001</v>
      </c>
      <c r="F3262">
        <v>1</v>
      </c>
      <c r="G3262" t="s">
        <v>2639</v>
      </c>
    </row>
    <row r="3263" spans="1:7" x14ac:dyDescent="0.2">
      <c r="A3263" t="s">
        <v>2881</v>
      </c>
      <c r="B3263">
        <v>5.0763313221113199E-5</v>
      </c>
      <c r="C3263">
        <v>0.434040638737064</v>
      </c>
      <c r="D3263">
        <v>0.39800000000000002</v>
      </c>
      <c r="E3263">
        <v>0.26500000000000001</v>
      </c>
      <c r="F3263">
        <v>1</v>
      </c>
      <c r="G3263" t="s">
        <v>2639</v>
      </c>
    </row>
    <row r="3264" spans="1:7" x14ac:dyDescent="0.2">
      <c r="A3264" t="s">
        <v>2882</v>
      </c>
      <c r="B3264">
        <v>5.0992516270044899E-5</v>
      </c>
      <c r="C3264">
        <v>0.32944601139500401</v>
      </c>
      <c r="D3264">
        <v>0.64700000000000002</v>
      </c>
      <c r="E3264">
        <v>0.52300000000000002</v>
      </c>
      <c r="F3264">
        <v>1</v>
      </c>
      <c r="G3264" t="s">
        <v>2639</v>
      </c>
    </row>
    <row r="3265" spans="1:7" x14ac:dyDescent="0.2">
      <c r="A3265" t="s">
        <v>365</v>
      </c>
      <c r="B3265">
        <v>5.2423411113368001E-5</v>
      </c>
      <c r="C3265">
        <v>0.40327895620168602</v>
      </c>
      <c r="D3265">
        <v>0.39100000000000001</v>
      </c>
      <c r="E3265">
        <v>0.23799999999999999</v>
      </c>
      <c r="F3265">
        <v>1</v>
      </c>
      <c r="G3265" t="s">
        <v>2639</v>
      </c>
    </row>
    <row r="3266" spans="1:7" x14ac:dyDescent="0.2">
      <c r="A3266" t="s">
        <v>2883</v>
      </c>
      <c r="B3266">
        <v>5.38737848836112E-5</v>
      </c>
      <c r="C3266">
        <v>0.44291139620064401</v>
      </c>
      <c r="D3266">
        <v>0.376</v>
      </c>
      <c r="E3266">
        <v>0.248</v>
      </c>
      <c r="F3266">
        <v>1</v>
      </c>
      <c r="G3266" t="s">
        <v>2639</v>
      </c>
    </row>
    <row r="3267" spans="1:7" x14ac:dyDescent="0.2">
      <c r="A3267" t="s">
        <v>2884</v>
      </c>
      <c r="B3267">
        <v>5.5014132128841599E-5</v>
      </c>
      <c r="C3267">
        <v>0.40105836672711798</v>
      </c>
      <c r="D3267">
        <v>0.28599999999999998</v>
      </c>
      <c r="E3267">
        <v>0.16500000000000001</v>
      </c>
      <c r="F3267">
        <v>1</v>
      </c>
      <c r="G3267" t="s">
        <v>2639</v>
      </c>
    </row>
    <row r="3268" spans="1:7" x14ac:dyDescent="0.2">
      <c r="A3268" t="s">
        <v>2885</v>
      </c>
      <c r="B3268">
        <v>6.3542740986301501E-5</v>
      </c>
      <c r="C3268">
        <v>0.34915781136879198</v>
      </c>
      <c r="D3268">
        <v>0.57899999999999996</v>
      </c>
      <c r="E3268">
        <v>0.501</v>
      </c>
      <c r="F3268">
        <v>1</v>
      </c>
      <c r="G3268" t="s">
        <v>2639</v>
      </c>
    </row>
    <row r="3269" spans="1:7" x14ac:dyDescent="0.2">
      <c r="A3269" t="s">
        <v>2886</v>
      </c>
      <c r="B3269">
        <v>6.5846459248968694E-5</v>
      </c>
      <c r="C3269">
        <v>0.41205163177464998</v>
      </c>
      <c r="D3269">
        <v>0.38300000000000001</v>
      </c>
      <c r="E3269">
        <v>0.24299999999999999</v>
      </c>
      <c r="F3269">
        <v>1</v>
      </c>
      <c r="G3269" t="s">
        <v>2639</v>
      </c>
    </row>
    <row r="3270" spans="1:7" x14ac:dyDescent="0.2">
      <c r="A3270" t="s">
        <v>2887</v>
      </c>
      <c r="B3270">
        <v>6.7023900311254597E-5</v>
      </c>
      <c r="C3270">
        <v>0.35493235226303699</v>
      </c>
      <c r="D3270">
        <v>0.504</v>
      </c>
      <c r="E3270">
        <v>0.38300000000000001</v>
      </c>
      <c r="F3270">
        <v>1</v>
      </c>
      <c r="G3270" t="s">
        <v>2639</v>
      </c>
    </row>
    <row r="3271" spans="1:7" x14ac:dyDescent="0.2">
      <c r="A3271" t="s">
        <v>2888</v>
      </c>
      <c r="B3271">
        <v>7.0211896347911295E-5</v>
      </c>
      <c r="C3271">
        <v>0.36401925659650503</v>
      </c>
      <c r="D3271">
        <v>0.496</v>
      </c>
      <c r="E3271">
        <v>0.379</v>
      </c>
      <c r="F3271">
        <v>1</v>
      </c>
      <c r="G3271" t="s">
        <v>2639</v>
      </c>
    </row>
    <row r="3272" spans="1:7" x14ac:dyDescent="0.2">
      <c r="A3272" t="s">
        <v>1110</v>
      </c>
      <c r="B3272">
        <v>7.2389274219041694E-5</v>
      </c>
      <c r="C3272">
        <v>0.333844481809766</v>
      </c>
      <c r="D3272">
        <v>0.55600000000000005</v>
      </c>
      <c r="E3272">
        <v>0.497</v>
      </c>
      <c r="F3272">
        <v>1</v>
      </c>
      <c r="G3272" t="s">
        <v>2639</v>
      </c>
    </row>
    <row r="3273" spans="1:7" x14ac:dyDescent="0.2">
      <c r="A3273" t="s">
        <v>1448</v>
      </c>
      <c r="B3273">
        <v>7.2489698833405006E-5</v>
      </c>
      <c r="C3273">
        <v>0.31804947183172999</v>
      </c>
      <c r="D3273">
        <v>0.57899999999999996</v>
      </c>
      <c r="E3273">
        <v>0.50800000000000001</v>
      </c>
      <c r="F3273">
        <v>1</v>
      </c>
      <c r="G3273" t="s">
        <v>2639</v>
      </c>
    </row>
    <row r="3274" spans="1:7" x14ac:dyDescent="0.2">
      <c r="A3274" t="s">
        <v>2889</v>
      </c>
      <c r="B3274">
        <v>7.4763093421193594E-5</v>
      </c>
      <c r="C3274">
        <v>0.356851311252462</v>
      </c>
      <c r="D3274">
        <v>0.36799999999999999</v>
      </c>
      <c r="E3274">
        <v>0.23200000000000001</v>
      </c>
      <c r="F3274">
        <v>1</v>
      </c>
      <c r="G3274" t="s">
        <v>2639</v>
      </c>
    </row>
    <row r="3275" spans="1:7" x14ac:dyDescent="0.2">
      <c r="A3275" t="s">
        <v>944</v>
      </c>
      <c r="B3275">
        <v>7.8475589003925301E-5</v>
      </c>
      <c r="C3275">
        <v>0.45656999761931599</v>
      </c>
      <c r="D3275">
        <v>0.436</v>
      </c>
      <c r="E3275">
        <v>0.318</v>
      </c>
      <c r="F3275">
        <v>1</v>
      </c>
      <c r="G3275" t="s">
        <v>2639</v>
      </c>
    </row>
    <row r="3276" spans="1:7" x14ac:dyDescent="0.2">
      <c r="A3276" t="s">
        <v>722</v>
      </c>
      <c r="B3276">
        <v>8.6954699315215295E-5</v>
      </c>
      <c r="C3276">
        <v>0.299268745798075</v>
      </c>
      <c r="D3276">
        <v>0.65400000000000003</v>
      </c>
      <c r="E3276">
        <v>0.627</v>
      </c>
      <c r="F3276">
        <v>1</v>
      </c>
      <c r="G3276" t="s">
        <v>2639</v>
      </c>
    </row>
    <row r="3277" spans="1:7" x14ac:dyDescent="0.2">
      <c r="A3277" t="s">
        <v>2890</v>
      </c>
      <c r="B3277">
        <v>8.8855847224433799E-5</v>
      </c>
      <c r="C3277">
        <v>0.36039423314039798</v>
      </c>
      <c r="D3277">
        <v>0.54100000000000004</v>
      </c>
      <c r="E3277">
        <v>0.42499999999999999</v>
      </c>
      <c r="F3277">
        <v>1</v>
      </c>
      <c r="G3277" t="s">
        <v>2639</v>
      </c>
    </row>
    <row r="3278" spans="1:7" x14ac:dyDescent="0.2">
      <c r="A3278" t="s">
        <v>2891</v>
      </c>
      <c r="B3278">
        <v>9.3170923414897706E-5</v>
      </c>
      <c r="C3278">
        <v>0.33027820284698201</v>
      </c>
      <c r="D3278">
        <v>0.59399999999999997</v>
      </c>
      <c r="E3278">
        <v>0.51400000000000001</v>
      </c>
      <c r="F3278">
        <v>1</v>
      </c>
      <c r="G3278" t="s">
        <v>2639</v>
      </c>
    </row>
    <row r="3279" spans="1:7" x14ac:dyDescent="0.2">
      <c r="A3279" t="s">
        <v>1285</v>
      </c>
      <c r="B3279">
        <v>9.4201128171177801E-5</v>
      </c>
      <c r="C3279">
        <v>0.48502634718962601</v>
      </c>
      <c r="D3279">
        <v>0.35299999999999998</v>
      </c>
      <c r="E3279">
        <v>0.24</v>
      </c>
      <c r="F3279">
        <v>1</v>
      </c>
      <c r="G3279" t="s">
        <v>2639</v>
      </c>
    </row>
    <row r="3280" spans="1:7" x14ac:dyDescent="0.2">
      <c r="A3280" t="s">
        <v>2892</v>
      </c>
      <c r="B3280">
        <v>9.9412319935448295E-5</v>
      </c>
      <c r="C3280">
        <v>0.34359411809925799</v>
      </c>
      <c r="D3280">
        <v>0.57899999999999996</v>
      </c>
      <c r="E3280">
        <v>0.48599999999999999</v>
      </c>
      <c r="F3280">
        <v>1</v>
      </c>
      <c r="G3280" t="s">
        <v>2639</v>
      </c>
    </row>
    <row r="3281" spans="1:7" x14ac:dyDescent="0.2">
      <c r="A3281" t="s">
        <v>2893</v>
      </c>
      <c r="B3281">
        <v>1.06145982289887E-4</v>
      </c>
      <c r="C3281">
        <v>0.38714569381716002</v>
      </c>
      <c r="D3281">
        <v>0.51900000000000002</v>
      </c>
      <c r="E3281">
        <v>0.40699999999999997</v>
      </c>
      <c r="F3281">
        <v>1</v>
      </c>
      <c r="G3281" t="s">
        <v>2639</v>
      </c>
    </row>
    <row r="3282" spans="1:7" x14ac:dyDescent="0.2">
      <c r="A3282" t="s">
        <v>2894</v>
      </c>
      <c r="B3282">
        <v>1.0656779297767101E-4</v>
      </c>
      <c r="C3282">
        <v>0.35275610422199499</v>
      </c>
      <c r="D3282">
        <v>0.48099999999999998</v>
      </c>
      <c r="E3282">
        <v>0.36499999999999999</v>
      </c>
      <c r="F3282">
        <v>1</v>
      </c>
      <c r="G3282" t="s">
        <v>2639</v>
      </c>
    </row>
    <row r="3283" spans="1:7" x14ac:dyDescent="0.2">
      <c r="A3283" t="s">
        <v>1506</v>
      </c>
      <c r="B3283">
        <v>1.1140123877050901E-4</v>
      </c>
      <c r="C3283">
        <v>0.32605950872217399</v>
      </c>
      <c r="D3283">
        <v>0.54900000000000004</v>
      </c>
      <c r="E3283">
        <v>0.46100000000000002</v>
      </c>
      <c r="F3283">
        <v>1</v>
      </c>
      <c r="G3283" t="s">
        <v>2639</v>
      </c>
    </row>
    <row r="3284" spans="1:7" x14ac:dyDescent="0.2">
      <c r="A3284" t="s">
        <v>2895</v>
      </c>
      <c r="B3284">
        <v>1.12072432219387E-4</v>
      </c>
      <c r="C3284">
        <v>0.496219981570788</v>
      </c>
      <c r="D3284">
        <v>0.40600000000000003</v>
      </c>
      <c r="E3284">
        <v>0.28499999999999998</v>
      </c>
      <c r="F3284">
        <v>1</v>
      </c>
      <c r="G3284" t="s">
        <v>2639</v>
      </c>
    </row>
    <row r="3285" spans="1:7" x14ac:dyDescent="0.2">
      <c r="A3285" t="s">
        <v>479</v>
      </c>
      <c r="B3285">
        <v>1.1474432975478299E-4</v>
      </c>
      <c r="C3285">
        <v>0.31029690356920903</v>
      </c>
      <c r="D3285">
        <v>0.63900000000000001</v>
      </c>
      <c r="E3285">
        <v>0.54200000000000004</v>
      </c>
      <c r="F3285">
        <v>1</v>
      </c>
      <c r="G3285" t="s">
        <v>2639</v>
      </c>
    </row>
    <row r="3286" spans="1:7" x14ac:dyDescent="0.2">
      <c r="A3286" t="s">
        <v>2896</v>
      </c>
      <c r="B3286">
        <v>1.16480370991278E-4</v>
      </c>
      <c r="C3286">
        <v>0.26271768088311998</v>
      </c>
      <c r="D3286">
        <v>0.80500000000000005</v>
      </c>
      <c r="E3286">
        <v>0.70399999999999996</v>
      </c>
      <c r="F3286">
        <v>1</v>
      </c>
      <c r="G3286" t="s">
        <v>2639</v>
      </c>
    </row>
    <row r="3287" spans="1:7" x14ac:dyDescent="0.2">
      <c r="A3287" t="s">
        <v>635</v>
      </c>
      <c r="B3287">
        <v>1.1710930233608001E-4</v>
      </c>
      <c r="C3287">
        <v>0.26998689714781998</v>
      </c>
      <c r="D3287">
        <v>0.72199999999999998</v>
      </c>
      <c r="E3287">
        <v>0.60699999999999998</v>
      </c>
      <c r="F3287">
        <v>1</v>
      </c>
      <c r="G3287" t="s">
        <v>2639</v>
      </c>
    </row>
    <row r="3288" spans="1:7" x14ac:dyDescent="0.2">
      <c r="A3288" t="s">
        <v>2897</v>
      </c>
      <c r="B3288">
        <v>1.2187753853835401E-4</v>
      </c>
      <c r="C3288">
        <v>0.34964969453983902</v>
      </c>
      <c r="D3288">
        <v>0.60899999999999999</v>
      </c>
      <c r="E3288">
        <v>0.51200000000000001</v>
      </c>
      <c r="F3288">
        <v>1</v>
      </c>
      <c r="G3288" t="s">
        <v>2639</v>
      </c>
    </row>
    <row r="3289" spans="1:7" x14ac:dyDescent="0.2">
      <c r="A3289" t="s">
        <v>793</v>
      </c>
      <c r="B3289">
        <v>1.22611041931967E-4</v>
      </c>
      <c r="C3289">
        <v>0.29061222703959599</v>
      </c>
      <c r="D3289">
        <v>0.64700000000000002</v>
      </c>
      <c r="E3289">
        <v>0.61699999999999999</v>
      </c>
      <c r="F3289">
        <v>1</v>
      </c>
      <c r="G3289" t="s">
        <v>2639</v>
      </c>
    </row>
    <row r="3290" spans="1:7" x14ac:dyDescent="0.2">
      <c r="A3290" t="s">
        <v>2898</v>
      </c>
      <c r="B3290">
        <v>1.34482911707088E-4</v>
      </c>
      <c r="C3290">
        <v>0.38421023385261399</v>
      </c>
      <c r="D3290">
        <v>0.55600000000000005</v>
      </c>
      <c r="E3290">
        <v>0.48099999999999998</v>
      </c>
      <c r="F3290">
        <v>1</v>
      </c>
      <c r="G3290" t="s">
        <v>2639</v>
      </c>
    </row>
    <row r="3291" spans="1:7" x14ac:dyDescent="0.2">
      <c r="A3291" t="s">
        <v>563</v>
      </c>
      <c r="B3291">
        <v>1.4293342286793501E-4</v>
      </c>
      <c r="C3291">
        <v>0.33317080840517199</v>
      </c>
      <c r="D3291">
        <v>0.376</v>
      </c>
      <c r="E3291">
        <v>0.23</v>
      </c>
      <c r="F3291">
        <v>1</v>
      </c>
      <c r="G3291" t="s">
        <v>2639</v>
      </c>
    </row>
    <row r="3292" spans="1:7" x14ac:dyDescent="0.2">
      <c r="A3292" t="s">
        <v>2899</v>
      </c>
      <c r="B3292">
        <v>1.44177350745867E-4</v>
      </c>
      <c r="C3292">
        <v>0.34005723613062</v>
      </c>
      <c r="D3292">
        <v>0.57099999999999995</v>
      </c>
      <c r="E3292">
        <v>0.44500000000000001</v>
      </c>
      <c r="F3292">
        <v>1</v>
      </c>
      <c r="G3292" t="s">
        <v>2639</v>
      </c>
    </row>
    <row r="3293" spans="1:7" x14ac:dyDescent="0.2">
      <c r="A3293" t="s">
        <v>2900</v>
      </c>
      <c r="B3293">
        <v>1.63938200605562E-4</v>
      </c>
      <c r="C3293">
        <v>0.26830029295132402</v>
      </c>
      <c r="D3293">
        <v>0.63900000000000001</v>
      </c>
      <c r="E3293">
        <v>0.58399999999999996</v>
      </c>
      <c r="F3293">
        <v>1</v>
      </c>
      <c r="G3293" t="s">
        <v>2639</v>
      </c>
    </row>
    <row r="3294" spans="1:7" x14ac:dyDescent="0.2">
      <c r="A3294" t="s">
        <v>366</v>
      </c>
      <c r="B3294">
        <v>1.7005609733706601E-4</v>
      </c>
      <c r="C3294">
        <v>0.25500300553291899</v>
      </c>
      <c r="D3294">
        <v>0.64700000000000002</v>
      </c>
      <c r="E3294">
        <v>0.58299999999999996</v>
      </c>
      <c r="F3294">
        <v>1</v>
      </c>
      <c r="G3294" t="s">
        <v>2639</v>
      </c>
    </row>
    <row r="3295" spans="1:7" x14ac:dyDescent="0.2">
      <c r="A3295" t="s">
        <v>2901</v>
      </c>
      <c r="B3295">
        <v>1.77255767713125E-4</v>
      </c>
      <c r="C3295">
        <v>0.25408528386124002</v>
      </c>
      <c r="D3295">
        <v>0.66900000000000004</v>
      </c>
      <c r="E3295">
        <v>0.59599999999999997</v>
      </c>
      <c r="F3295">
        <v>1</v>
      </c>
      <c r="G3295" t="s">
        <v>2639</v>
      </c>
    </row>
    <row r="3296" spans="1:7" x14ac:dyDescent="0.2">
      <c r="A3296" t="s">
        <v>2902</v>
      </c>
      <c r="B3296">
        <v>1.80504133485069E-4</v>
      </c>
      <c r="C3296">
        <v>0.42000508141876403</v>
      </c>
      <c r="D3296">
        <v>0.28599999999999998</v>
      </c>
      <c r="E3296">
        <v>0.17100000000000001</v>
      </c>
      <c r="F3296">
        <v>1</v>
      </c>
      <c r="G3296" t="s">
        <v>2639</v>
      </c>
    </row>
    <row r="3297" spans="1:7" x14ac:dyDescent="0.2">
      <c r="A3297" t="s">
        <v>863</v>
      </c>
      <c r="B3297">
        <v>1.8691510172334701E-4</v>
      </c>
      <c r="C3297">
        <v>0.25331926890434597</v>
      </c>
      <c r="D3297">
        <v>0.76700000000000002</v>
      </c>
      <c r="E3297">
        <v>0.65800000000000003</v>
      </c>
      <c r="F3297">
        <v>1</v>
      </c>
      <c r="G3297" t="s">
        <v>2639</v>
      </c>
    </row>
    <row r="3298" spans="1:7" x14ac:dyDescent="0.2">
      <c r="A3298" t="s">
        <v>1744</v>
      </c>
      <c r="B3298">
        <v>1.91202123412354E-4</v>
      </c>
      <c r="C3298">
        <v>0.34198950956656998</v>
      </c>
      <c r="D3298">
        <v>0.59399999999999997</v>
      </c>
      <c r="E3298">
        <v>0.49</v>
      </c>
      <c r="F3298">
        <v>1</v>
      </c>
      <c r="G3298" t="s">
        <v>2639</v>
      </c>
    </row>
    <row r="3299" spans="1:7" x14ac:dyDescent="0.2">
      <c r="A3299" t="s">
        <v>2903</v>
      </c>
      <c r="B3299">
        <v>1.9876050187003799E-4</v>
      </c>
      <c r="C3299">
        <v>0.26232500106963302</v>
      </c>
      <c r="D3299">
        <v>0.30099999999999999</v>
      </c>
      <c r="E3299">
        <v>0.187</v>
      </c>
      <c r="F3299">
        <v>1</v>
      </c>
      <c r="G3299" t="s">
        <v>2639</v>
      </c>
    </row>
    <row r="3300" spans="1:7" x14ac:dyDescent="0.2">
      <c r="A3300" t="s">
        <v>2904</v>
      </c>
      <c r="B3300">
        <v>2.00172569534095E-4</v>
      </c>
      <c r="C3300">
        <v>0.36109705306460399</v>
      </c>
      <c r="D3300">
        <v>0.48899999999999999</v>
      </c>
      <c r="E3300">
        <v>0.36899999999999999</v>
      </c>
      <c r="F3300">
        <v>1</v>
      </c>
      <c r="G3300" t="s">
        <v>2639</v>
      </c>
    </row>
    <row r="3301" spans="1:7" x14ac:dyDescent="0.2">
      <c r="A3301" t="s">
        <v>2905</v>
      </c>
      <c r="B3301">
        <v>2.05876405483419E-4</v>
      </c>
      <c r="C3301">
        <v>0.33669336464800498</v>
      </c>
      <c r="D3301">
        <v>0.41399999999999998</v>
      </c>
      <c r="E3301">
        <v>0.28000000000000003</v>
      </c>
      <c r="F3301">
        <v>1</v>
      </c>
      <c r="G3301" t="s">
        <v>2639</v>
      </c>
    </row>
    <row r="3302" spans="1:7" x14ac:dyDescent="0.2">
      <c r="A3302" t="s">
        <v>2906</v>
      </c>
      <c r="B3302">
        <v>2.0934109719477199E-4</v>
      </c>
      <c r="C3302">
        <v>0.32433091595899</v>
      </c>
      <c r="D3302">
        <v>0.36799999999999999</v>
      </c>
      <c r="E3302">
        <v>0.245</v>
      </c>
      <c r="F3302">
        <v>1</v>
      </c>
      <c r="G3302" t="s">
        <v>2639</v>
      </c>
    </row>
    <row r="3303" spans="1:7" x14ac:dyDescent="0.2">
      <c r="A3303" t="s">
        <v>2907</v>
      </c>
      <c r="B3303">
        <v>2.1093432833265899E-4</v>
      </c>
      <c r="C3303">
        <v>0.31579510705582198</v>
      </c>
      <c r="D3303">
        <v>0.58599999999999997</v>
      </c>
      <c r="E3303">
        <v>0.52700000000000002</v>
      </c>
      <c r="F3303">
        <v>1</v>
      </c>
      <c r="G3303" t="s">
        <v>2639</v>
      </c>
    </row>
    <row r="3304" spans="1:7" x14ac:dyDescent="0.2">
      <c r="A3304" t="s">
        <v>2908</v>
      </c>
      <c r="B3304">
        <v>2.13808320660243E-4</v>
      </c>
      <c r="C3304">
        <v>0.27902293585833399</v>
      </c>
      <c r="D3304">
        <v>0.73699999999999999</v>
      </c>
      <c r="E3304">
        <v>0.69499999999999995</v>
      </c>
      <c r="F3304">
        <v>1</v>
      </c>
      <c r="G3304" t="s">
        <v>2639</v>
      </c>
    </row>
    <row r="3305" spans="1:7" x14ac:dyDescent="0.2">
      <c r="A3305" t="s">
        <v>2909</v>
      </c>
      <c r="B3305">
        <v>2.1434185237200899E-4</v>
      </c>
      <c r="C3305">
        <v>0.436037287421846</v>
      </c>
      <c r="D3305">
        <v>0.25600000000000001</v>
      </c>
      <c r="E3305">
        <v>0.14799999999999999</v>
      </c>
      <c r="F3305">
        <v>1</v>
      </c>
      <c r="G3305" t="s">
        <v>2639</v>
      </c>
    </row>
    <row r="3306" spans="1:7" x14ac:dyDescent="0.2">
      <c r="A3306" t="s">
        <v>2910</v>
      </c>
      <c r="B3306">
        <v>2.1981622387931999E-4</v>
      </c>
      <c r="C3306">
        <v>0.35199095006602199</v>
      </c>
      <c r="D3306">
        <v>0.54900000000000004</v>
      </c>
      <c r="E3306">
        <v>0.433</v>
      </c>
      <c r="F3306">
        <v>1</v>
      </c>
      <c r="G3306" t="s">
        <v>2639</v>
      </c>
    </row>
    <row r="3307" spans="1:7" x14ac:dyDescent="0.2">
      <c r="A3307" t="s">
        <v>2911</v>
      </c>
      <c r="B3307">
        <v>2.3876334336578301E-4</v>
      </c>
      <c r="C3307">
        <v>0.33389293758938399</v>
      </c>
      <c r="D3307">
        <v>0.44400000000000001</v>
      </c>
      <c r="E3307">
        <v>0.32</v>
      </c>
      <c r="F3307">
        <v>1</v>
      </c>
      <c r="G3307" t="s">
        <v>2639</v>
      </c>
    </row>
    <row r="3308" spans="1:7" x14ac:dyDescent="0.2">
      <c r="A3308" t="s">
        <v>2912</v>
      </c>
      <c r="B3308">
        <v>2.4569264136698799E-4</v>
      </c>
      <c r="C3308">
        <v>0.45660069963171102</v>
      </c>
      <c r="D3308">
        <v>0.30099999999999999</v>
      </c>
      <c r="E3308">
        <v>0.19</v>
      </c>
      <c r="F3308">
        <v>1</v>
      </c>
      <c r="G3308" t="s">
        <v>2639</v>
      </c>
    </row>
    <row r="3309" spans="1:7" x14ac:dyDescent="0.2">
      <c r="A3309" t="s">
        <v>2913</v>
      </c>
      <c r="B3309">
        <v>2.4802228403314101E-4</v>
      </c>
      <c r="C3309">
        <v>0.35531271744027298</v>
      </c>
      <c r="D3309">
        <v>0.55600000000000005</v>
      </c>
      <c r="E3309">
        <v>0.46100000000000002</v>
      </c>
      <c r="F3309">
        <v>1</v>
      </c>
      <c r="G3309" t="s">
        <v>2639</v>
      </c>
    </row>
    <row r="3310" spans="1:7" x14ac:dyDescent="0.2">
      <c r="A3310" t="s">
        <v>387</v>
      </c>
      <c r="B3310">
        <v>2.4991051135286402E-4</v>
      </c>
      <c r="C3310">
        <v>0.27219482396451899</v>
      </c>
      <c r="D3310">
        <v>0.67700000000000005</v>
      </c>
      <c r="E3310">
        <v>0.52</v>
      </c>
      <c r="F3310">
        <v>1</v>
      </c>
      <c r="G3310" t="s">
        <v>2639</v>
      </c>
    </row>
    <row r="3311" spans="1:7" x14ac:dyDescent="0.2">
      <c r="A3311" t="s">
        <v>2914</v>
      </c>
      <c r="B3311">
        <v>2.5143504127347199E-4</v>
      </c>
      <c r="C3311">
        <v>0.26823846107751997</v>
      </c>
      <c r="D3311">
        <v>0.60899999999999999</v>
      </c>
      <c r="E3311">
        <v>0.55900000000000005</v>
      </c>
      <c r="F3311">
        <v>1</v>
      </c>
      <c r="G3311" t="s">
        <v>2639</v>
      </c>
    </row>
    <row r="3312" spans="1:7" x14ac:dyDescent="0.2">
      <c r="A3312" t="s">
        <v>1708</v>
      </c>
      <c r="B3312">
        <v>2.6020202056065101E-4</v>
      </c>
      <c r="C3312">
        <v>0.450172313663255</v>
      </c>
      <c r="D3312">
        <v>0.45100000000000001</v>
      </c>
      <c r="E3312">
        <v>0.375</v>
      </c>
      <c r="F3312">
        <v>1</v>
      </c>
      <c r="G3312" t="s">
        <v>2639</v>
      </c>
    </row>
    <row r="3313" spans="1:7" x14ac:dyDescent="0.2">
      <c r="A3313" t="s">
        <v>2915</v>
      </c>
      <c r="B3313">
        <v>2.6394317654368E-4</v>
      </c>
      <c r="C3313">
        <v>0.29555768514279501</v>
      </c>
      <c r="D3313">
        <v>0.69899999999999995</v>
      </c>
      <c r="E3313">
        <v>0.59799999999999998</v>
      </c>
      <c r="F3313">
        <v>1</v>
      </c>
      <c r="G3313" t="s">
        <v>2639</v>
      </c>
    </row>
    <row r="3314" spans="1:7" x14ac:dyDescent="0.2">
      <c r="A3314" t="s">
        <v>2916</v>
      </c>
      <c r="B3314">
        <v>2.6897924617325997E-4</v>
      </c>
      <c r="C3314">
        <v>0.32481952449225299</v>
      </c>
      <c r="D3314">
        <v>0.28599999999999998</v>
      </c>
      <c r="E3314">
        <v>0.16400000000000001</v>
      </c>
      <c r="F3314">
        <v>1</v>
      </c>
      <c r="G3314" t="s">
        <v>2639</v>
      </c>
    </row>
    <row r="3315" spans="1:7" x14ac:dyDescent="0.2">
      <c r="A3315" t="s">
        <v>470</v>
      </c>
      <c r="B3315">
        <v>2.7120772412477602E-4</v>
      </c>
      <c r="C3315">
        <v>0.29527494700990797</v>
      </c>
      <c r="D3315">
        <v>0.624</v>
      </c>
      <c r="E3315">
        <v>0.50600000000000001</v>
      </c>
      <c r="F3315">
        <v>1</v>
      </c>
      <c r="G3315" t="s">
        <v>2639</v>
      </c>
    </row>
    <row r="3316" spans="1:7" x14ac:dyDescent="0.2">
      <c r="A3316" t="s">
        <v>2917</v>
      </c>
      <c r="B3316">
        <v>2.74848822951725E-4</v>
      </c>
      <c r="C3316">
        <v>0.37156227498868699</v>
      </c>
      <c r="D3316">
        <v>0.39100000000000001</v>
      </c>
      <c r="E3316">
        <v>0.27600000000000002</v>
      </c>
      <c r="F3316">
        <v>1</v>
      </c>
      <c r="G3316" t="s">
        <v>2639</v>
      </c>
    </row>
    <row r="3317" spans="1:7" x14ac:dyDescent="0.2">
      <c r="A3317" t="s">
        <v>2918</v>
      </c>
      <c r="B3317">
        <v>2.7739586455479602E-4</v>
      </c>
      <c r="C3317">
        <v>0.35004946548156501</v>
      </c>
      <c r="D3317">
        <v>0.436</v>
      </c>
      <c r="E3317">
        <v>0.32100000000000001</v>
      </c>
      <c r="F3317">
        <v>1</v>
      </c>
      <c r="G3317" t="s">
        <v>2639</v>
      </c>
    </row>
    <row r="3318" spans="1:7" x14ac:dyDescent="0.2">
      <c r="A3318" t="s">
        <v>2030</v>
      </c>
      <c r="B3318">
        <v>2.90977539830104E-4</v>
      </c>
      <c r="C3318">
        <v>0.35304996116273502</v>
      </c>
      <c r="D3318">
        <v>0.46600000000000003</v>
      </c>
      <c r="E3318">
        <v>0.36499999999999999</v>
      </c>
      <c r="F3318">
        <v>1</v>
      </c>
      <c r="G3318" t="s">
        <v>2639</v>
      </c>
    </row>
    <row r="3319" spans="1:7" x14ac:dyDescent="0.2">
      <c r="A3319" t="s">
        <v>2919</v>
      </c>
      <c r="B3319">
        <v>3.0938024355512398E-4</v>
      </c>
      <c r="C3319">
        <v>0.433063107531026</v>
      </c>
      <c r="D3319">
        <v>0.41399999999999998</v>
      </c>
      <c r="E3319">
        <v>0.31</v>
      </c>
      <c r="F3319">
        <v>1</v>
      </c>
      <c r="G3319" t="s">
        <v>2639</v>
      </c>
    </row>
    <row r="3320" spans="1:7" x14ac:dyDescent="0.2">
      <c r="A3320" t="s">
        <v>501</v>
      </c>
      <c r="B3320">
        <v>3.1696030894969702E-4</v>
      </c>
      <c r="C3320">
        <v>0.334711685577948</v>
      </c>
      <c r="D3320">
        <v>0.71399999999999997</v>
      </c>
      <c r="E3320">
        <v>0.81899999999999995</v>
      </c>
      <c r="F3320">
        <v>1</v>
      </c>
      <c r="G3320" t="s">
        <v>2639</v>
      </c>
    </row>
    <row r="3321" spans="1:7" x14ac:dyDescent="0.2">
      <c r="A3321" t="s">
        <v>2920</v>
      </c>
      <c r="B3321">
        <v>3.4126849000785199E-4</v>
      </c>
      <c r="C3321">
        <v>0.26385895761254802</v>
      </c>
      <c r="D3321">
        <v>0.39800000000000002</v>
      </c>
      <c r="E3321">
        <v>0.25900000000000001</v>
      </c>
      <c r="F3321">
        <v>1</v>
      </c>
      <c r="G3321" t="s">
        <v>2639</v>
      </c>
    </row>
    <row r="3322" spans="1:7" x14ac:dyDescent="0.2">
      <c r="A3322" t="s">
        <v>2921</v>
      </c>
      <c r="B3322">
        <v>3.4232799151217501E-4</v>
      </c>
      <c r="C3322">
        <v>0.32770485085098999</v>
      </c>
      <c r="D3322">
        <v>0.44400000000000001</v>
      </c>
      <c r="E3322">
        <v>0.32600000000000001</v>
      </c>
      <c r="F3322">
        <v>1</v>
      </c>
      <c r="G3322" t="s">
        <v>2639</v>
      </c>
    </row>
    <row r="3323" spans="1:7" x14ac:dyDescent="0.2">
      <c r="A3323" t="s">
        <v>2922</v>
      </c>
      <c r="B3323">
        <v>3.4416164556702502E-4</v>
      </c>
      <c r="C3323">
        <v>0.310489537750467</v>
      </c>
      <c r="D3323">
        <v>0.56399999999999995</v>
      </c>
      <c r="E3323">
        <v>0.47</v>
      </c>
      <c r="F3323">
        <v>1</v>
      </c>
      <c r="G3323" t="s">
        <v>2639</v>
      </c>
    </row>
    <row r="3324" spans="1:7" x14ac:dyDescent="0.2">
      <c r="A3324" t="s">
        <v>534</v>
      </c>
      <c r="B3324">
        <v>3.4731435969626397E-4</v>
      </c>
      <c r="C3324">
        <v>0.30073588068374701</v>
      </c>
      <c r="D3324">
        <v>0.60199999999999998</v>
      </c>
      <c r="E3324">
        <v>0.52300000000000002</v>
      </c>
      <c r="F3324">
        <v>1</v>
      </c>
      <c r="G3324" t="s">
        <v>2639</v>
      </c>
    </row>
    <row r="3325" spans="1:7" x14ac:dyDescent="0.2">
      <c r="A3325" t="s">
        <v>472</v>
      </c>
      <c r="B3325">
        <v>4.0147837422267301E-4</v>
      </c>
      <c r="C3325">
        <v>0.355104741348789</v>
      </c>
      <c r="D3325">
        <v>0.39100000000000001</v>
      </c>
      <c r="E3325">
        <v>0.25700000000000001</v>
      </c>
      <c r="F3325">
        <v>1</v>
      </c>
      <c r="G3325" t="s">
        <v>2639</v>
      </c>
    </row>
    <row r="3326" spans="1:7" x14ac:dyDescent="0.2">
      <c r="A3326" t="s">
        <v>2923</v>
      </c>
      <c r="B3326">
        <v>4.1851864493114098E-4</v>
      </c>
      <c r="C3326">
        <v>0.365626095965778</v>
      </c>
      <c r="D3326">
        <v>0.51100000000000001</v>
      </c>
      <c r="E3326">
        <v>0.42399999999999999</v>
      </c>
      <c r="F3326">
        <v>1</v>
      </c>
      <c r="G3326" t="s">
        <v>2639</v>
      </c>
    </row>
    <row r="3327" spans="1:7" x14ac:dyDescent="0.2">
      <c r="A3327" t="s">
        <v>2924</v>
      </c>
      <c r="B3327">
        <v>4.30854835759977E-4</v>
      </c>
      <c r="C3327">
        <v>0.29286043636693698</v>
      </c>
      <c r="D3327">
        <v>0.57099999999999995</v>
      </c>
      <c r="E3327">
        <v>0.501</v>
      </c>
      <c r="F3327">
        <v>1</v>
      </c>
      <c r="G3327" t="s">
        <v>2639</v>
      </c>
    </row>
    <row r="3328" spans="1:7" x14ac:dyDescent="0.2">
      <c r="A3328" t="s">
        <v>2925</v>
      </c>
      <c r="B3328">
        <v>4.4719317826767701E-4</v>
      </c>
      <c r="C3328">
        <v>0.32184103078434001</v>
      </c>
      <c r="D3328">
        <v>0.504</v>
      </c>
      <c r="E3328">
        <v>0.41199999999999998</v>
      </c>
      <c r="F3328">
        <v>1</v>
      </c>
      <c r="G3328" t="s">
        <v>2639</v>
      </c>
    </row>
    <row r="3329" spans="1:7" x14ac:dyDescent="0.2">
      <c r="A3329" t="s">
        <v>2926</v>
      </c>
      <c r="B3329">
        <v>4.6427192825301697E-4</v>
      </c>
      <c r="C3329">
        <v>0.31861292191634399</v>
      </c>
      <c r="D3329">
        <v>0.54900000000000004</v>
      </c>
      <c r="E3329">
        <v>0.47099999999999997</v>
      </c>
      <c r="F3329">
        <v>1</v>
      </c>
      <c r="G3329" t="s">
        <v>2639</v>
      </c>
    </row>
    <row r="3330" spans="1:7" x14ac:dyDescent="0.2">
      <c r="A3330" t="s">
        <v>2927</v>
      </c>
      <c r="B3330">
        <v>4.6936857698084202E-4</v>
      </c>
      <c r="C3330">
        <v>0.368883332877118</v>
      </c>
      <c r="D3330">
        <v>0.36799999999999999</v>
      </c>
      <c r="E3330">
        <v>0.248</v>
      </c>
      <c r="F3330">
        <v>1</v>
      </c>
      <c r="G3330" t="s">
        <v>2639</v>
      </c>
    </row>
    <row r="3331" spans="1:7" x14ac:dyDescent="0.2">
      <c r="A3331" t="s">
        <v>2928</v>
      </c>
      <c r="B3331">
        <v>4.9195216715484599E-4</v>
      </c>
      <c r="C3331">
        <v>0.434994633176708</v>
      </c>
      <c r="D3331">
        <v>0.33100000000000002</v>
      </c>
      <c r="E3331">
        <v>0.22800000000000001</v>
      </c>
      <c r="F3331">
        <v>1</v>
      </c>
      <c r="G3331" t="s">
        <v>2639</v>
      </c>
    </row>
    <row r="3332" spans="1:7" x14ac:dyDescent="0.2">
      <c r="A3332" t="s">
        <v>2929</v>
      </c>
      <c r="B3332">
        <v>5.1477744488768605E-4</v>
      </c>
      <c r="C3332">
        <v>0.406922651564741</v>
      </c>
      <c r="D3332">
        <v>0.48099999999999998</v>
      </c>
      <c r="E3332">
        <v>0.40300000000000002</v>
      </c>
      <c r="F3332">
        <v>1</v>
      </c>
      <c r="G3332" t="s">
        <v>2639</v>
      </c>
    </row>
    <row r="3333" spans="1:7" x14ac:dyDescent="0.2">
      <c r="A3333" t="s">
        <v>2930</v>
      </c>
      <c r="B3333">
        <v>5.1945526325902097E-4</v>
      </c>
      <c r="C3333">
        <v>0.31582121749815201</v>
      </c>
      <c r="D3333">
        <v>0.54100000000000004</v>
      </c>
      <c r="E3333">
        <v>0.42799999999999999</v>
      </c>
      <c r="F3333">
        <v>1</v>
      </c>
      <c r="G3333" t="s">
        <v>2639</v>
      </c>
    </row>
    <row r="3334" spans="1:7" x14ac:dyDescent="0.2">
      <c r="A3334" t="s">
        <v>2931</v>
      </c>
      <c r="B3334">
        <v>5.6467910868417104E-4</v>
      </c>
      <c r="C3334">
        <v>0.33178209318490598</v>
      </c>
      <c r="D3334">
        <v>0.48899999999999999</v>
      </c>
      <c r="E3334">
        <v>0.42599999999999999</v>
      </c>
      <c r="F3334">
        <v>1</v>
      </c>
      <c r="G3334" t="s">
        <v>2639</v>
      </c>
    </row>
    <row r="3335" spans="1:7" x14ac:dyDescent="0.2">
      <c r="A3335" t="s">
        <v>2932</v>
      </c>
      <c r="B3335">
        <v>6.1383804396614205E-4</v>
      </c>
      <c r="C3335">
        <v>0.27719881267045898</v>
      </c>
      <c r="D3335">
        <v>0.58599999999999997</v>
      </c>
      <c r="E3335">
        <v>0.54700000000000004</v>
      </c>
      <c r="F3335">
        <v>1</v>
      </c>
      <c r="G3335" t="s">
        <v>2639</v>
      </c>
    </row>
    <row r="3336" spans="1:7" x14ac:dyDescent="0.2">
      <c r="A3336" t="s">
        <v>2933</v>
      </c>
      <c r="B3336">
        <v>6.1810801422894097E-4</v>
      </c>
      <c r="C3336">
        <v>0.34081192445719499</v>
      </c>
      <c r="D3336">
        <v>0.45900000000000002</v>
      </c>
      <c r="E3336">
        <v>0.35</v>
      </c>
      <c r="F3336">
        <v>1</v>
      </c>
      <c r="G3336" t="s">
        <v>2639</v>
      </c>
    </row>
    <row r="3337" spans="1:7" x14ac:dyDescent="0.2">
      <c r="A3337" t="s">
        <v>1102</v>
      </c>
      <c r="B3337">
        <v>6.3002342809164705E-4</v>
      </c>
      <c r="C3337">
        <v>0.306426579271669</v>
      </c>
      <c r="D3337">
        <v>0.57099999999999995</v>
      </c>
      <c r="E3337">
        <v>0.47</v>
      </c>
      <c r="F3337">
        <v>1</v>
      </c>
      <c r="G3337" t="s">
        <v>2639</v>
      </c>
    </row>
    <row r="3338" spans="1:7" x14ac:dyDescent="0.2">
      <c r="A3338" t="s">
        <v>1378</v>
      </c>
      <c r="B3338">
        <v>6.3014639499155405E-4</v>
      </c>
      <c r="C3338">
        <v>0.37039908982070802</v>
      </c>
      <c r="D3338">
        <v>0.47399999999999998</v>
      </c>
      <c r="E3338">
        <v>0.38700000000000001</v>
      </c>
      <c r="F3338">
        <v>1</v>
      </c>
      <c r="G3338" t="s">
        <v>2639</v>
      </c>
    </row>
    <row r="3339" spans="1:7" x14ac:dyDescent="0.2">
      <c r="A3339" t="s">
        <v>2934</v>
      </c>
      <c r="B3339">
        <v>6.3020827530656199E-4</v>
      </c>
      <c r="C3339">
        <v>0.32043378660847999</v>
      </c>
      <c r="D3339">
        <v>0.59399999999999997</v>
      </c>
      <c r="E3339">
        <v>0.52400000000000002</v>
      </c>
      <c r="F3339">
        <v>1</v>
      </c>
      <c r="G3339" t="s">
        <v>2639</v>
      </c>
    </row>
    <row r="3340" spans="1:7" x14ac:dyDescent="0.2">
      <c r="A3340" t="s">
        <v>2935</v>
      </c>
      <c r="B3340">
        <v>6.6942781079242202E-4</v>
      </c>
      <c r="C3340">
        <v>0.420168491751236</v>
      </c>
      <c r="D3340">
        <v>0.33800000000000002</v>
      </c>
      <c r="E3340">
        <v>0.23400000000000001</v>
      </c>
      <c r="F3340">
        <v>1</v>
      </c>
      <c r="G3340" t="s">
        <v>2639</v>
      </c>
    </row>
    <row r="3341" spans="1:7" x14ac:dyDescent="0.2">
      <c r="A3341" t="s">
        <v>2936</v>
      </c>
      <c r="B3341">
        <v>7.03568388625516E-4</v>
      </c>
      <c r="C3341">
        <v>0.39526264204531097</v>
      </c>
      <c r="D3341">
        <v>0.32300000000000001</v>
      </c>
      <c r="E3341">
        <v>0.21099999999999999</v>
      </c>
      <c r="F3341">
        <v>1</v>
      </c>
      <c r="G3341" t="s">
        <v>2639</v>
      </c>
    </row>
    <row r="3342" spans="1:7" x14ac:dyDescent="0.2">
      <c r="A3342" t="s">
        <v>2937</v>
      </c>
      <c r="B3342">
        <v>7.37844551735582E-4</v>
      </c>
      <c r="C3342">
        <v>0.253654316387877</v>
      </c>
      <c r="D3342">
        <v>0.66900000000000004</v>
      </c>
      <c r="E3342">
        <v>0.6</v>
      </c>
      <c r="F3342">
        <v>1</v>
      </c>
      <c r="G3342" t="s">
        <v>2639</v>
      </c>
    </row>
    <row r="3343" spans="1:7" x14ac:dyDescent="0.2">
      <c r="A3343" t="s">
        <v>1733</v>
      </c>
      <c r="B3343">
        <v>7.4610672626185303E-4</v>
      </c>
      <c r="C3343">
        <v>0.47690017386768802</v>
      </c>
      <c r="D3343">
        <v>0.30099999999999999</v>
      </c>
      <c r="E3343">
        <v>0.20699999999999999</v>
      </c>
      <c r="F3343">
        <v>1</v>
      </c>
      <c r="G3343" t="s">
        <v>2639</v>
      </c>
    </row>
    <row r="3344" spans="1:7" x14ac:dyDescent="0.2">
      <c r="A3344" t="s">
        <v>2938</v>
      </c>
      <c r="B3344">
        <v>7.6092170048156795E-4</v>
      </c>
      <c r="C3344">
        <v>0.46311981269233898</v>
      </c>
      <c r="D3344">
        <v>0.41399999999999998</v>
      </c>
      <c r="E3344">
        <v>0.34399999999999997</v>
      </c>
      <c r="F3344">
        <v>1</v>
      </c>
      <c r="G3344" t="s">
        <v>2639</v>
      </c>
    </row>
    <row r="3345" spans="1:7" x14ac:dyDescent="0.2">
      <c r="A3345" t="s">
        <v>667</v>
      </c>
      <c r="B3345">
        <v>8.2476862925565195E-4</v>
      </c>
      <c r="C3345">
        <v>0.25387515751165302</v>
      </c>
      <c r="D3345">
        <v>0.624</v>
      </c>
      <c r="E3345">
        <v>0.52700000000000002</v>
      </c>
      <c r="F3345">
        <v>1</v>
      </c>
      <c r="G3345" t="s">
        <v>2639</v>
      </c>
    </row>
    <row r="3346" spans="1:7" x14ac:dyDescent="0.2">
      <c r="A3346" t="s">
        <v>571</v>
      </c>
      <c r="B3346">
        <v>8.3373192402075899E-4</v>
      </c>
      <c r="C3346">
        <v>0.272438022676389</v>
      </c>
      <c r="D3346">
        <v>0.46600000000000003</v>
      </c>
      <c r="E3346">
        <v>0.33500000000000002</v>
      </c>
      <c r="F3346">
        <v>1</v>
      </c>
      <c r="G3346" t="s">
        <v>2639</v>
      </c>
    </row>
    <row r="3347" spans="1:7" x14ac:dyDescent="0.2">
      <c r="A3347" t="s">
        <v>2939</v>
      </c>
      <c r="B3347">
        <v>8.3518366628890499E-4</v>
      </c>
      <c r="C3347">
        <v>0.28980387675804198</v>
      </c>
      <c r="D3347">
        <v>0.59399999999999997</v>
      </c>
      <c r="E3347">
        <v>0.53</v>
      </c>
      <c r="F3347">
        <v>1</v>
      </c>
      <c r="G3347" t="s">
        <v>2639</v>
      </c>
    </row>
    <row r="3348" spans="1:7" x14ac:dyDescent="0.2">
      <c r="A3348" t="s">
        <v>2940</v>
      </c>
      <c r="B3348">
        <v>8.6648741376615197E-4</v>
      </c>
      <c r="C3348">
        <v>0.292675739112013</v>
      </c>
      <c r="D3348">
        <v>0.66900000000000004</v>
      </c>
      <c r="E3348">
        <v>0.57999999999999996</v>
      </c>
      <c r="F3348">
        <v>1</v>
      </c>
      <c r="G3348" t="s">
        <v>2639</v>
      </c>
    </row>
    <row r="3349" spans="1:7" x14ac:dyDescent="0.2">
      <c r="A3349" t="s">
        <v>1504</v>
      </c>
      <c r="B3349">
        <v>8.8275000551246295E-4</v>
      </c>
      <c r="C3349">
        <v>0.36752251863878899</v>
      </c>
      <c r="D3349">
        <v>0.42099999999999999</v>
      </c>
      <c r="E3349">
        <v>0.313</v>
      </c>
      <c r="F3349">
        <v>1</v>
      </c>
      <c r="G3349" t="s">
        <v>2639</v>
      </c>
    </row>
    <row r="3350" spans="1:7" x14ac:dyDescent="0.2">
      <c r="A3350" t="s">
        <v>2941</v>
      </c>
      <c r="B3350">
        <v>9.0066023213458701E-4</v>
      </c>
      <c r="C3350">
        <v>0.30953688143855801</v>
      </c>
      <c r="D3350">
        <v>0.57099999999999995</v>
      </c>
      <c r="E3350">
        <v>0.51800000000000002</v>
      </c>
      <c r="F3350">
        <v>1</v>
      </c>
      <c r="G3350" t="s">
        <v>2639</v>
      </c>
    </row>
    <row r="3351" spans="1:7" x14ac:dyDescent="0.2">
      <c r="A3351" t="s">
        <v>2942</v>
      </c>
      <c r="B3351">
        <v>9.1968328026906297E-4</v>
      </c>
      <c r="C3351">
        <v>0.40059390003553902</v>
      </c>
      <c r="D3351">
        <v>0.35299999999999998</v>
      </c>
      <c r="E3351">
        <v>0.248</v>
      </c>
      <c r="F3351">
        <v>1</v>
      </c>
      <c r="G3351" t="s">
        <v>2639</v>
      </c>
    </row>
    <row r="3352" spans="1:7" x14ac:dyDescent="0.2">
      <c r="A3352" t="s">
        <v>2943</v>
      </c>
      <c r="B3352">
        <v>9.3268212466665905E-4</v>
      </c>
      <c r="C3352">
        <v>0.27181990585778698</v>
      </c>
      <c r="D3352">
        <v>0.60199999999999998</v>
      </c>
      <c r="E3352">
        <v>0.58399999999999996</v>
      </c>
      <c r="F3352">
        <v>1</v>
      </c>
      <c r="G3352" t="s">
        <v>2639</v>
      </c>
    </row>
    <row r="3353" spans="1:7" x14ac:dyDescent="0.2">
      <c r="A3353" t="s">
        <v>2944</v>
      </c>
      <c r="B3353">
        <v>1.0441557689768099E-3</v>
      </c>
      <c r="C3353">
        <v>0.39879722153296299</v>
      </c>
      <c r="D3353">
        <v>0.32300000000000001</v>
      </c>
      <c r="E3353">
        <v>0.23200000000000001</v>
      </c>
      <c r="F3353">
        <v>1</v>
      </c>
      <c r="G3353" t="s">
        <v>2639</v>
      </c>
    </row>
    <row r="3354" spans="1:7" x14ac:dyDescent="0.2">
      <c r="A3354" t="s">
        <v>2945</v>
      </c>
      <c r="B3354">
        <v>1.05006471558275E-3</v>
      </c>
      <c r="C3354">
        <v>0.27097317659765402</v>
      </c>
      <c r="D3354">
        <v>0.54100000000000004</v>
      </c>
      <c r="E3354">
        <v>0.48499999999999999</v>
      </c>
      <c r="F3354">
        <v>1</v>
      </c>
      <c r="G3354" t="s">
        <v>2639</v>
      </c>
    </row>
    <row r="3355" spans="1:7" x14ac:dyDescent="0.2">
      <c r="A3355" t="s">
        <v>2946</v>
      </c>
      <c r="B3355">
        <v>1.0720000498668501E-3</v>
      </c>
      <c r="C3355">
        <v>0.32253469440876698</v>
      </c>
      <c r="D3355">
        <v>0.40600000000000003</v>
      </c>
      <c r="E3355">
        <v>0.29099999999999998</v>
      </c>
      <c r="F3355">
        <v>1</v>
      </c>
      <c r="G3355" t="s">
        <v>2639</v>
      </c>
    </row>
    <row r="3356" spans="1:7" x14ac:dyDescent="0.2">
      <c r="A3356" t="s">
        <v>2947</v>
      </c>
      <c r="B3356">
        <v>1.07431660664129E-3</v>
      </c>
      <c r="C3356">
        <v>0.26337576370494098</v>
      </c>
      <c r="D3356">
        <v>0.65400000000000003</v>
      </c>
      <c r="E3356">
        <v>0.59399999999999997</v>
      </c>
      <c r="F3356">
        <v>1</v>
      </c>
      <c r="G3356" t="s">
        <v>2639</v>
      </c>
    </row>
    <row r="3357" spans="1:7" x14ac:dyDescent="0.2">
      <c r="A3357" t="s">
        <v>1206</v>
      </c>
      <c r="B3357">
        <v>1.08495091419285E-3</v>
      </c>
      <c r="C3357">
        <v>0.36669941685846602</v>
      </c>
      <c r="D3357">
        <v>0.29299999999999998</v>
      </c>
      <c r="E3357">
        <v>0.185</v>
      </c>
      <c r="F3357">
        <v>1</v>
      </c>
      <c r="G3357" t="s">
        <v>2639</v>
      </c>
    </row>
    <row r="3358" spans="1:7" x14ac:dyDescent="0.2">
      <c r="A3358" t="s">
        <v>2948</v>
      </c>
      <c r="B3358">
        <v>1.09632874995294E-3</v>
      </c>
      <c r="C3358">
        <v>0.29091111047069801</v>
      </c>
      <c r="D3358">
        <v>0.45900000000000002</v>
      </c>
      <c r="E3358">
        <v>0.36099999999999999</v>
      </c>
      <c r="F3358">
        <v>1</v>
      </c>
      <c r="G3358" t="s">
        <v>2639</v>
      </c>
    </row>
    <row r="3359" spans="1:7" x14ac:dyDescent="0.2">
      <c r="A3359" t="s">
        <v>2949</v>
      </c>
      <c r="B3359">
        <v>1.1208735439486399E-3</v>
      </c>
      <c r="C3359">
        <v>0.28209611633991799</v>
      </c>
      <c r="D3359">
        <v>0.27100000000000002</v>
      </c>
      <c r="E3359">
        <v>0.16300000000000001</v>
      </c>
      <c r="F3359">
        <v>1</v>
      </c>
      <c r="G3359" t="s">
        <v>2639</v>
      </c>
    </row>
    <row r="3360" spans="1:7" x14ac:dyDescent="0.2">
      <c r="A3360" t="s">
        <v>2950</v>
      </c>
      <c r="B3360">
        <v>1.12283443372671E-3</v>
      </c>
      <c r="C3360">
        <v>0.32963220958964901</v>
      </c>
      <c r="D3360">
        <v>0.28599999999999998</v>
      </c>
      <c r="E3360">
        <v>0.187</v>
      </c>
      <c r="F3360">
        <v>1</v>
      </c>
      <c r="G3360" t="s">
        <v>2639</v>
      </c>
    </row>
    <row r="3361" spans="1:7" x14ac:dyDescent="0.2">
      <c r="A3361" t="s">
        <v>2951</v>
      </c>
      <c r="B3361">
        <v>1.1389685085894899E-3</v>
      </c>
      <c r="C3361">
        <v>0.31902327318908302</v>
      </c>
      <c r="D3361">
        <v>0.51900000000000002</v>
      </c>
      <c r="E3361">
        <v>0.41099999999999998</v>
      </c>
      <c r="F3361">
        <v>1</v>
      </c>
      <c r="G3361" t="s">
        <v>2639</v>
      </c>
    </row>
    <row r="3362" spans="1:7" x14ac:dyDescent="0.2">
      <c r="A3362" t="s">
        <v>2952</v>
      </c>
      <c r="B3362">
        <v>1.1661014124654801E-3</v>
      </c>
      <c r="C3362">
        <v>0.37202863969467798</v>
      </c>
      <c r="D3362">
        <v>0.316</v>
      </c>
      <c r="E3362">
        <v>0.21099999999999999</v>
      </c>
      <c r="F3362">
        <v>1</v>
      </c>
      <c r="G3362" t="s">
        <v>2639</v>
      </c>
    </row>
    <row r="3363" spans="1:7" x14ac:dyDescent="0.2">
      <c r="A3363" t="s">
        <v>2953</v>
      </c>
      <c r="B3363">
        <v>1.1675490590710999E-3</v>
      </c>
      <c r="C3363">
        <v>0.30994510048618801</v>
      </c>
      <c r="D3363">
        <v>0.48899999999999999</v>
      </c>
      <c r="E3363">
        <v>0.39</v>
      </c>
      <c r="F3363">
        <v>1</v>
      </c>
      <c r="G3363" t="s">
        <v>2639</v>
      </c>
    </row>
    <row r="3364" spans="1:7" x14ac:dyDescent="0.2">
      <c r="A3364" t="s">
        <v>2954</v>
      </c>
      <c r="B3364">
        <v>1.20812270675948E-3</v>
      </c>
      <c r="C3364">
        <v>0.27714752265043702</v>
      </c>
      <c r="D3364">
        <v>0.38300000000000001</v>
      </c>
      <c r="E3364">
        <v>0.27</v>
      </c>
      <c r="F3364">
        <v>1</v>
      </c>
      <c r="G3364" t="s">
        <v>2639</v>
      </c>
    </row>
    <row r="3365" spans="1:7" x14ac:dyDescent="0.2">
      <c r="A3365" t="s">
        <v>618</v>
      </c>
      <c r="B3365">
        <v>1.2246337098518699E-3</v>
      </c>
      <c r="C3365">
        <v>0.296394243497067</v>
      </c>
      <c r="D3365">
        <v>0.59399999999999997</v>
      </c>
      <c r="E3365">
        <v>0.51700000000000002</v>
      </c>
      <c r="F3365">
        <v>1</v>
      </c>
      <c r="G3365" t="s">
        <v>2639</v>
      </c>
    </row>
    <row r="3366" spans="1:7" x14ac:dyDescent="0.2">
      <c r="A3366" t="s">
        <v>1493</v>
      </c>
      <c r="B3366">
        <v>1.3401460298531E-3</v>
      </c>
      <c r="C3366">
        <v>0.31925463245401797</v>
      </c>
      <c r="D3366">
        <v>0.55600000000000005</v>
      </c>
      <c r="E3366">
        <v>0.47099999999999997</v>
      </c>
      <c r="F3366">
        <v>1</v>
      </c>
      <c r="G3366" t="s">
        <v>2639</v>
      </c>
    </row>
    <row r="3367" spans="1:7" x14ac:dyDescent="0.2">
      <c r="A3367" t="s">
        <v>2955</v>
      </c>
      <c r="B3367">
        <v>1.35737040522359E-3</v>
      </c>
      <c r="C3367">
        <v>0.29219381834526997</v>
      </c>
      <c r="D3367">
        <v>0.35299999999999998</v>
      </c>
      <c r="E3367">
        <v>0.246</v>
      </c>
      <c r="F3367">
        <v>1</v>
      </c>
      <c r="G3367" t="s">
        <v>2639</v>
      </c>
    </row>
    <row r="3368" spans="1:7" x14ac:dyDescent="0.2">
      <c r="A3368" t="s">
        <v>2956</v>
      </c>
      <c r="B3368">
        <v>1.3983173444434499E-3</v>
      </c>
      <c r="C3368">
        <v>0.28646083806898598</v>
      </c>
      <c r="D3368">
        <v>0.35299999999999998</v>
      </c>
      <c r="E3368">
        <v>0.248</v>
      </c>
      <c r="F3368">
        <v>1</v>
      </c>
      <c r="G3368" t="s">
        <v>2639</v>
      </c>
    </row>
    <row r="3369" spans="1:7" x14ac:dyDescent="0.2">
      <c r="A3369" t="s">
        <v>2957</v>
      </c>
      <c r="B3369">
        <v>1.43198835046315E-3</v>
      </c>
      <c r="C3369">
        <v>0.41736327549104202</v>
      </c>
      <c r="D3369">
        <v>0.36799999999999999</v>
      </c>
      <c r="E3369">
        <v>0.28499999999999998</v>
      </c>
      <c r="F3369">
        <v>1</v>
      </c>
      <c r="G3369" t="s">
        <v>2639</v>
      </c>
    </row>
    <row r="3370" spans="1:7" x14ac:dyDescent="0.2">
      <c r="A3370" t="s">
        <v>1195</v>
      </c>
      <c r="B3370">
        <v>1.4645939412225499E-3</v>
      </c>
      <c r="C3370">
        <v>0.28922814872547598</v>
      </c>
      <c r="D3370">
        <v>0.56399999999999995</v>
      </c>
      <c r="E3370">
        <v>0.53200000000000003</v>
      </c>
      <c r="F3370">
        <v>1</v>
      </c>
      <c r="G3370" t="s">
        <v>2639</v>
      </c>
    </row>
    <row r="3371" spans="1:7" x14ac:dyDescent="0.2">
      <c r="A3371" t="s">
        <v>1211</v>
      </c>
      <c r="B3371">
        <v>1.5208833182147601E-3</v>
      </c>
      <c r="C3371">
        <v>0.330744946023449</v>
      </c>
      <c r="D3371">
        <v>0.42099999999999999</v>
      </c>
      <c r="E3371">
        <v>0.32500000000000001</v>
      </c>
      <c r="F3371">
        <v>1</v>
      </c>
      <c r="G3371" t="s">
        <v>2639</v>
      </c>
    </row>
    <row r="3372" spans="1:7" x14ac:dyDescent="0.2">
      <c r="A3372" t="s">
        <v>2958</v>
      </c>
      <c r="B3372">
        <v>1.5585338644188199E-3</v>
      </c>
      <c r="C3372">
        <v>0.34315127554677799</v>
      </c>
      <c r="D3372">
        <v>0.36799999999999999</v>
      </c>
      <c r="E3372">
        <v>0.26400000000000001</v>
      </c>
      <c r="F3372">
        <v>1</v>
      </c>
      <c r="G3372" t="s">
        <v>2639</v>
      </c>
    </row>
    <row r="3373" spans="1:7" x14ac:dyDescent="0.2">
      <c r="A3373" t="s">
        <v>2959</v>
      </c>
      <c r="B3373">
        <v>1.58094123053514E-3</v>
      </c>
      <c r="C3373">
        <v>0.34567039866052102</v>
      </c>
      <c r="D3373">
        <v>0.44400000000000001</v>
      </c>
      <c r="E3373">
        <v>0.36699999999999999</v>
      </c>
      <c r="F3373">
        <v>1</v>
      </c>
      <c r="G3373" t="s">
        <v>2639</v>
      </c>
    </row>
    <row r="3374" spans="1:7" x14ac:dyDescent="0.2">
      <c r="A3374" t="s">
        <v>2960</v>
      </c>
      <c r="B3374">
        <v>1.6610362437525299E-3</v>
      </c>
      <c r="C3374">
        <v>0.29183539267278502</v>
      </c>
      <c r="D3374">
        <v>0.53400000000000003</v>
      </c>
      <c r="E3374">
        <v>0.46899999999999997</v>
      </c>
      <c r="F3374">
        <v>1</v>
      </c>
      <c r="G3374" t="s">
        <v>2639</v>
      </c>
    </row>
    <row r="3375" spans="1:7" x14ac:dyDescent="0.2">
      <c r="A3375" t="s">
        <v>2961</v>
      </c>
      <c r="B3375">
        <v>1.75326746696204E-3</v>
      </c>
      <c r="C3375">
        <v>0.25998392645246998</v>
      </c>
      <c r="D3375">
        <v>0.42899999999999999</v>
      </c>
      <c r="E3375">
        <v>0.309</v>
      </c>
      <c r="F3375">
        <v>1</v>
      </c>
      <c r="G3375" t="s">
        <v>2639</v>
      </c>
    </row>
    <row r="3376" spans="1:7" x14ac:dyDescent="0.2">
      <c r="A3376" t="s">
        <v>2962</v>
      </c>
      <c r="B3376">
        <v>1.78747244200246E-3</v>
      </c>
      <c r="C3376">
        <v>0.25075717310857298</v>
      </c>
      <c r="D3376">
        <v>0.58599999999999997</v>
      </c>
      <c r="E3376">
        <v>0.57799999999999996</v>
      </c>
      <c r="F3376">
        <v>1</v>
      </c>
      <c r="G3376" t="s">
        <v>2639</v>
      </c>
    </row>
    <row r="3377" spans="1:7" x14ac:dyDescent="0.2">
      <c r="A3377" t="s">
        <v>2963</v>
      </c>
      <c r="B3377">
        <v>1.80666542434E-3</v>
      </c>
      <c r="C3377">
        <v>0.31493899628676703</v>
      </c>
      <c r="D3377">
        <v>0.504</v>
      </c>
      <c r="E3377">
        <v>0.44600000000000001</v>
      </c>
      <c r="F3377">
        <v>1</v>
      </c>
      <c r="G3377" t="s">
        <v>2639</v>
      </c>
    </row>
    <row r="3378" spans="1:7" x14ac:dyDescent="0.2">
      <c r="A3378" t="s">
        <v>1174</v>
      </c>
      <c r="B3378">
        <v>1.82915216570697E-3</v>
      </c>
      <c r="C3378">
        <v>0.26879013233948301</v>
      </c>
      <c r="D3378">
        <v>0.55600000000000005</v>
      </c>
      <c r="E3378">
        <v>0.48699999999999999</v>
      </c>
      <c r="F3378">
        <v>1</v>
      </c>
      <c r="G3378" t="s">
        <v>2639</v>
      </c>
    </row>
    <row r="3379" spans="1:7" x14ac:dyDescent="0.2">
      <c r="A3379" t="s">
        <v>2964</v>
      </c>
      <c r="B3379">
        <v>1.8736975697717199E-3</v>
      </c>
      <c r="C3379">
        <v>0.43194700444523498</v>
      </c>
      <c r="D3379">
        <v>0.34599999999999997</v>
      </c>
      <c r="E3379">
        <v>0.26700000000000002</v>
      </c>
      <c r="F3379">
        <v>1</v>
      </c>
      <c r="G3379" t="s">
        <v>2639</v>
      </c>
    </row>
    <row r="3380" spans="1:7" x14ac:dyDescent="0.2">
      <c r="A3380" t="s">
        <v>1345</v>
      </c>
      <c r="B3380">
        <v>1.93112159405949E-3</v>
      </c>
      <c r="C3380">
        <v>0.38552555524892601</v>
      </c>
      <c r="D3380">
        <v>0.40600000000000003</v>
      </c>
      <c r="E3380">
        <v>0.314</v>
      </c>
      <c r="F3380">
        <v>1</v>
      </c>
      <c r="G3380" t="s">
        <v>2639</v>
      </c>
    </row>
    <row r="3381" spans="1:7" x14ac:dyDescent="0.2">
      <c r="A3381" t="s">
        <v>877</v>
      </c>
      <c r="B3381">
        <v>1.9382182743964301E-3</v>
      </c>
      <c r="C3381">
        <v>0.32047288672220797</v>
      </c>
      <c r="D3381">
        <v>0.436</v>
      </c>
      <c r="E3381">
        <v>0.32400000000000001</v>
      </c>
      <c r="F3381">
        <v>1</v>
      </c>
      <c r="G3381" t="s">
        <v>2639</v>
      </c>
    </row>
    <row r="3382" spans="1:7" x14ac:dyDescent="0.2">
      <c r="A3382" t="s">
        <v>592</v>
      </c>
      <c r="B3382">
        <v>1.9960108811573601E-3</v>
      </c>
      <c r="C3382">
        <v>0.257628430880051</v>
      </c>
      <c r="D3382">
        <v>0.54100000000000004</v>
      </c>
      <c r="E3382">
        <v>0.43</v>
      </c>
      <c r="F3382">
        <v>1</v>
      </c>
      <c r="G3382" t="s">
        <v>2639</v>
      </c>
    </row>
    <row r="3383" spans="1:7" x14ac:dyDescent="0.2">
      <c r="A3383" t="s">
        <v>2965</v>
      </c>
      <c r="B3383">
        <v>2.2578430692367902E-3</v>
      </c>
      <c r="C3383">
        <v>0.29938555103786302</v>
      </c>
      <c r="D3383">
        <v>0.68400000000000005</v>
      </c>
      <c r="E3383">
        <v>0.625</v>
      </c>
      <c r="F3383">
        <v>1</v>
      </c>
      <c r="G3383" t="s">
        <v>2639</v>
      </c>
    </row>
    <row r="3384" spans="1:7" x14ac:dyDescent="0.2">
      <c r="A3384" t="s">
        <v>2966</v>
      </c>
      <c r="B3384">
        <v>2.3404809481540798E-3</v>
      </c>
      <c r="C3384">
        <v>0.32535017466091098</v>
      </c>
      <c r="D3384">
        <v>0.39100000000000001</v>
      </c>
      <c r="E3384">
        <v>0.30099999999999999</v>
      </c>
      <c r="F3384">
        <v>1</v>
      </c>
      <c r="G3384" t="s">
        <v>2639</v>
      </c>
    </row>
    <row r="3385" spans="1:7" x14ac:dyDescent="0.2">
      <c r="A3385" t="s">
        <v>1034</v>
      </c>
      <c r="B3385">
        <v>2.3822925429429101E-3</v>
      </c>
      <c r="C3385">
        <v>0.302205504879695</v>
      </c>
      <c r="D3385">
        <v>0.496</v>
      </c>
      <c r="E3385">
        <v>0.432</v>
      </c>
      <c r="F3385">
        <v>1</v>
      </c>
      <c r="G3385" t="s">
        <v>2639</v>
      </c>
    </row>
    <row r="3386" spans="1:7" x14ac:dyDescent="0.2">
      <c r="A3386" t="s">
        <v>2967</v>
      </c>
      <c r="B3386">
        <v>2.4053521290637501E-3</v>
      </c>
      <c r="C3386">
        <v>0.40764491080795701</v>
      </c>
      <c r="D3386">
        <v>0.36099999999999999</v>
      </c>
      <c r="E3386">
        <v>0.27900000000000003</v>
      </c>
      <c r="F3386">
        <v>1</v>
      </c>
      <c r="G3386" t="s">
        <v>2639</v>
      </c>
    </row>
    <row r="3387" spans="1:7" x14ac:dyDescent="0.2">
      <c r="A3387" t="s">
        <v>2968</v>
      </c>
      <c r="B3387">
        <v>2.4668412600683701E-3</v>
      </c>
      <c r="C3387">
        <v>0.35776357006841297</v>
      </c>
      <c r="D3387">
        <v>0.436</v>
      </c>
      <c r="E3387">
        <v>0.34699999999999998</v>
      </c>
      <c r="F3387">
        <v>1</v>
      </c>
      <c r="G3387" t="s">
        <v>2639</v>
      </c>
    </row>
    <row r="3388" spans="1:7" x14ac:dyDescent="0.2">
      <c r="A3388" t="s">
        <v>2969</v>
      </c>
      <c r="B3388">
        <v>2.5447030564365201E-3</v>
      </c>
      <c r="C3388">
        <v>0.34769843683267099</v>
      </c>
      <c r="D3388">
        <v>0.45100000000000001</v>
      </c>
      <c r="E3388">
        <v>0.40100000000000002</v>
      </c>
      <c r="F3388">
        <v>1</v>
      </c>
      <c r="G3388" t="s">
        <v>2639</v>
      </c>
    </row>
    <row r="3389" spans="1:7" x14ac:dyDescent="0.2">
      <c r="A3389" t="s">
        <v>1453</v>
      </c>
      <c r="B3389">
        <v>2.5972635813232602E-3</v>
      </c>
      <c r="C3389">
        <v>0.34636289821666899</v>
      </c>
      <c r="D3389">
        <v>0.32300000000000001</v>
      </c>
      <c r="E3389">
        <v>0.223</v>
      </c>
      <c r="F3389">
        <v>1</v>
      </c>
      <c r="G3389" t="s">
        <v>2639</v>
      </c>
    </row>
    <row r="3390" spans="1:7" x14ac:dyDescent="0.2">
      <c r="A3390" t="s">
        <v>1456</v>
      </c>
      <c r="B3390">
        <v>3.0368407397746398E-3</v>
      </c>
      <c r="C3390">
        <v>0.29523235888831001</v>
      </c>
      <c r="D3390">
        <v>0.39800000000000002</v>
      </c>
      <c r="E3390">
        <v>0.29899999999999999</v>
      </c>
      <c r="F3390">
        <v>1</v>
      </c>
      <c r="G3390" t="s">
        <v>2639</v>
      </c>
    </row>
    <row r="3391" spans="1:7" x14ac:dyDescent="0.2">
      <c r="A3391" t="s">
        <v>2970</v>
      </c>
      <c r="B3391">
        <v>3.0776444586074298E-3</v>
      </c>
      <c r="C3391">
        <v>0.33324134113847498</v>
      </c>
      <c r="D3391">
        <v>0.42099999999999999</v>
      </c>
      <c r="E3391">
        <v>0.34200000000000003</v>
      </c>
      <c r="F3391">
        <v>1</v>
      </c>
      <c r="G3391" t="s">
        <v>2639</v>
      </c>
    </row>
    <row r="3392" spans="1:7" x14ac:dyDescent="0.2">
      <c r="A3392" t="s">
        <v>2971</v>
      </c>
      <c r="B3392">
        <v>3.1710948830782799E-3</v>
      </c>
      <c r="C3392">
        <v>0.26704100800834402</v>
      </c>
      <c r="D3392">
        <v>0.53400000000000003</v>
      </c>
      <c r="E3392">
        <v>0.47</v>
      </c>
      <c r="F3392">
        <v>1</v>
      </c>
      <c r="G3392" t="s">
        <v>2639</v>
      </c>
    </row>
    <row r="3393" spans="1:7" x14ac:dyDescent="0.2">
      <c r="A3393" t="s">
        <v>1679</v>
      </c>
      <c r="B3393">
        <v>3.23134943678116E-3</v>
      </c>
      <c r="C3393">
        <v>0.35754462020258199</v>
      </c>
      <c r="D3393">
        <v>0.29299999999999998</v>
      </c>
      <c r="E3393">
        <v>0.19700000000000001</v>
      </c>
      <c r="F3393">
        <v>1</v>
      </c>
      <c r="G3393" t="s">
        <v>2639</v>
      </c>
    </row>
    <row r="3394" spans="1:7" x14ac:dyDescent="0.2">
      <c r="A3394" t="s">
        <v>2972</v>
      </c>
      <c r="B3394">
        <v>3.3015003523963098E-3</v>
      </c>
      <c r="C3394">
        <v>0.36631795802233602</v>
      </c>
      <c r="D3394">
        <v>0.36799999999999999</v>
      </c>
      <c r="E3394">
        <v>0.29199999999999998</v>
      </c>
      <c r="F3394">
        <v>1</v>
      </c>
      <c r="G3394" t="s">
        <v>2639</v>
      </c>
    </row>
    <row r="3395" spans="1:7" x14ac:dyDescent="0.2">
      <c r="A3395" t="s">
        <v>2973</v>
      </c>
      <c r="B3395">
        <v>3.4147176812500601E-3</v>
      </c>
      <c r="C3395">
        <v>0.327134021909674</v>
      </c>
      <c r="D3395">
        <v>0.41399999999999998</v>
      </c>
      <c r="E3395">
        <v>0.32600000000000001</v>
      </c>
      <c r="F3395">
        <v>1</v>
      </c>
      <c r="G3395" t="s">
        <v>2639</v>
      </c>
    </row>
    <row r="3396" spans="1:7" x14ac:dyDescent="0.2">
      <c r="A3396" t="s">
        <v>2974</v>
      </c>
      <c r="B3396">
        <v>3.4379220227410798E-3</v>
      </c>
      <c r="C3396">
        <v>0.29411376850736398</v>
      </c>
      <c r="D3396">
        <v>0.436</v>
      </c>
      <c r="E3396">
        <v>0.33400000000000002</v>
      </c>
      <c r="F3396">
        <v>1</v>
      </c>
      <c r="G3396" t="s">
        <v>2639</v>
      </c>
    </row>
    <row r="3397" spans="1:7" x14ac:dyDescent="0.2">
      <c r="A3397" t="s">
        <v>2975</v>
      </c>
      <c r="B3397">
        <v>3.6180798719352399E-3</v>
      </c>
      <c r="C3397">
        <v>0.30380345511633799</v>
      </c>
      <c r="D3397">
        <v>0.36099999999999999</v>
      </c>
      <c r="E3397">
        <v>0.26500000000000001</v>
      </c>
      <c r="F3397">
        <v>1</v>
      </c>
      <c r="G3397" t="s">
        <v>2639</v>
      </c>
    </row>
    <row r="3398" spans="1:7" x14ac:dyDescent="0.2">
      <c r="A3398" t="s">
        <v>2976</v>
      </c>
      <c r="B3398">
        <v>3.65364771103116E-3</v>
      </c>
      <c r="C3398">
        <v>0.27619760746220201</v>
      </c>
      <c r="D3398">
        <v>0.51100000000000001</v>
      </c>
      <c r="E3398">
        <v>0.41499999999999998</v>
      </c>
      <c r="F3398">
        <v>1</v>
      </c>
      <c r="G3398" t="s">
        <v>2639</v>
      </c>
    </row>
    <row r="3399" spans="1:7" x14ac:dyDescent="0.2">
      <c r="A3399" t="s">
        <v>2977</v>
      </c>
      <c r="B3399">
        <v>3.9981625458394296E-3</v>
      </c>
      <c r="C3399">
        <v>0.27331632636342701</v>
      </c>
      <c r="D3399">
        <v>0.27100000000000002</v>
      </c>
      <c r="E3399">
        <v>0.17699999999999999</v>
      </c>
      <c r="F3399">
        <v>1</v>
      </c>
      <c r="G3399" t="s">
        <v>2639</v>
      </c>
    </row>
    <row r="3400" spans="1:7" x14ac:dyDescent="0.2">
      <c r="A3400" t="s">
        <v>1055</v>
      </c>
      <c r="B3400">
        <v>4.1337934867905204E-3</v>
      </c>
      <c r="C3400">
        <v>0.25053579806355702</v>
      </c>
      <c r="D3400">
        <v>0.51900000000000002</v>
      </c>
      <c r="E3400">
        <v>0.46500000000000002</v>
      </c>
      <c r="F3400">
        <v>1</v>
      </c>
      <c r="G3400" t="s">
        <v>2639</v>
      </c>
    </row>
    <row r="3401" spans="1:7" x14ac:dyDescent="0.2">
      <c r="A3401" t="s">
        <v>307</v>
      </c>
      <c r="B3401">
        <v>4.1514351330225402E-3</v>
      </c>
      <c r="C3401">
        <v>0.25995899986207099</v>
      </c>
      <c r="D3401">
        <v>0.51100000000000001</v>
      </c>
      <c r="E3401">
        <v>0.38900000000000001</v>
      </c>
      <c r="F3401">
        <v>1</v>
      </c>
      <c r="G3401" t="s">
        <v>2639</v>
      </c>
    </row>
    <row r="3402" spans="1:7" x14ac:dyDescent="0.2">
      <c r="A3402" t="s">
        <v>2978</v>
      </c>
      <c r="B3402">
        <v>4.1781020090644596E-3</v>
      </c>
      <c r="C3402">
        <v>0.30481602307447098</v>
      </c>
      <c r="D3402">
        <v>0.46600000000000003</v>
      </c>
      <c r="E3402">
        <v>0.39100000000000001</v>
      </c>
      <c r="F3402">
        <v>1</v>
      </c>
      <c r="G3402" t="s">
        <v>2639</v>
      </c>
    </row>
    <row r="3403" spans="1:7" x14ac:dyDescent="0.2">
      <c r="A3403" t="s">
        <v>2979</v>
      </c>
      <c r="B3403">
        <v>4.3768266544703498E-3</v>
      </c>
      <c r="C3403">
        <v>0.30486754601881</v>
      </c>
      <c r="D3403">
        <v>0.38300000000000001</v>
      </c>
      <c r="E3403">
        <v>0.29299999999999998</v>
      </c>
      <c r="F3403">
        <v>1</v>
      </c>
      <c r="G3403" t="s">
        <v>2639</v>
      </c>
    </row>
    <row r="3404" spans="1:7" x14ac:dyDescent="0.2">
      <c r="A3404" t="s">
        <v>2980</v>
      </c>
      <c r="B3404">
        <v>4.3842265244265002E-3</v>
      </c>
      <c r="C3404">
        <v>0.35466258466810102</v>
      </c>
      <c r="D3404">
        <v>0.33800000000000002</v>
      </c>
      <c r="E3404">
        <v>0.26400000000000001</v>
      </c>
      <c r="F3404">
        <v>1</v>
      </c>
      <c r="G3404" t="s">
        <v>2639</v>
      </c>
    </row>
    <row r="3405" spans="1:7" x14ac:dyDescent="0.2">
      <c r="A3405" t="s">
        <v>2981</v>
      </c>
      <c r="B3405">
        <v>4.64529611443167E-3</v>
      </c>
      <c r="C3405">
        <v>0.25454483749782802</v>
      </c>
      <c r="D3405">
        <v>0.48899999999999999</v>
      </c>
      <c r="E3405">
        <v>0.42</v>
      </c>
      <c r="F3405">
        <v>1</v>
      </c>
      <c r="G3405" t="s">
        <v>2639</v>
      </c>
    </row>
    <row r="3406" spans="1:7" x14ac:dyDescent="0.2">
      <c r="A3406" t="s">
        <v>2982</v>
      </c>
      <c r="B3406">
        <v>4.6711207165704496E-3</v>
      </c>
      <c r="C3406">
        <v>0.26873336005114501</v>
      </c>
      <c r="D3406">
        <v>0.54100000000000004</v>
      </c>
      <c r="E3406">
        <v>0.48</v>
      </c>
      <c r="F3406">
        <v>1</v>
      </c>
      <c r="G3406" t="s">
        <v>2639</v>
      </c>
    </row>
    <row r="3407" spans="1:7" x14ac:dyDescent="0.2">
      <c r="A3407" t="s">
        <v>1353</v>
      </c>
      <c r="B3407">
        <v>4.9129774954587398E-3</v>
      </c>
      <c r="C3407">
        <v>0.31465072566979602</v>
      </c>
      <c r="D3407">
        <v>0.496</v>
      </c>
      <c r="E3407">
        <v>0.443</v>
      </c>
      <c r="F3407">
        <v>1</v>
      </c>
      <c r="G3407" t="s">
        <v>2639</v>
      </c>
    </row>
    <row r="3408" spans="1:7" x14ac:dyDescent="0.2">
      <c r="A3408" t="s">
        <v>539</v>
      </c>
      <c r="B3408">
        <v>5.0215588001665196E-3</v>
      </c>
      <c r="C3408">
        <v>0.31160960434159701</v>
      </c>
      <c r="D3408">
        <v>0.376</v>
      </c>
      <c r="E3408">
        <v>0.28699999999999998</v>
      </c>
      <c r="F3408">
        <v>1</v>
      </c>
      <c r="G3408" t="s">
        <v>2639</v>
      </c>
    </row>
    <row r="3409" spans="1:7" x14ac:dyDescent="0.2">
      <c r="A3409" t="s">
        <v>2983</v>
      </c>
      <c r="B3409">
        <v>5.1878922831373603E-3</v>
      </c>
      <c r="C3409">
        <v>0.28774553162147498</v>
      </c>
      <c r="D3409">
        <v>0.38300000000000001</v>
      </c>
      <c r="E3409">
        <v>0.28899999999999998</v>
      </c>
      <c r="F3409">
        <v>1</v>
      </c>
      <c r="G3409" t="s">
        <v>2639</v>
      </c>
    </row>
    <row r="3410" spans="1:7" x14ac:dyDescent="0.2">
      <c r="A3410" t="s">
        <v>2984</v>
      </c>
      <c r="B3410">
        <v>5.4721977470370197E-3</v>
      </c>
      <c r="C3410">
        <v>0.30053156416177701</v>
      </c>
      <c r="D3410">
        <v>0.51900000000000002</v>
      </c>
      <c r="E3410">
        <v>0.46100000000000002</v>
      </c>
      <c r="F3410">
        <v>1</v>
      </c>
      <c r="G3410" t="s">
        <v>2639</v>
      </c>
    </row>
    <row r="3411" spans="1:7" x14ac:dyDescent="0.2">
      <c r="A3411" t="s">
        <v>2985</v>
      </c>
      <c r="B3411">
        <v>5.8339553226829099E-3</v>
      </c>
      <c r="C3411">
        <v>0.31125280217601298</v>
      </c>
      <c r="D3411">
        <v>0.27100000000000002</v>
      </c>
      <c r="E3411">
        <v>0.188</v>
      </c>
      <c r="F3411">
        <v>1</v>
      </c>
      <c r="G3411" t="s">
        <v>2639</v>
      </c>
    </row>
    <row r="3412" spans="1:7" x14ac:dyDescent="0.2">
      <c r="A3412" t="s">
        <v>1752</v>
      </c>
      <c r="B3412">
        <v>5.8600581074091298E-3</v>
      </c>
      <c r="C3412">
        <v>0.32358055912236799</v>
      </c>
      <c r="D3412">
        <v>0.30099999999999999</v>
      </c>
      <c r="E3412">
        <v>0.21</v>
      </c>
      <c r="F3412">
        <v>1</v>
      </c>
      <c r="G3412" t="s">
        <v>2639</v>
      </c>
    </row>
    <row r="3413" spans="1:7" x14ac:dyDescent="0.2">
      <c r="A3413" t="s">
        <v>1184</v>
      </c>
      <c r="B3413">
        <v>6.2247172855317903E-3</v>
      </c>
      <c r="C3413">
        <v>0.31192313813247302</v>
      </c>
      <c r="D3413">
        <v>0.436</v>
      </c>
      <c r="E3413">
        <v>0.38400000000000001</v>
      </c>
      <c r="F3413">
        <v>1</v>
      </c>
      <c r="G3413" t="s">
        <v>2639</v>
      </c>
    </row>
    <row r="3414" spans="1:7" x14ac:dyDescent="0.2">
      <c r="A3414" t="s">
        <v>1108</v>
      </c>
      <c r="B3414">
        <v>6.2353556837261397E-3</v>
      </c>
      <c r="C3414">
        <v>0.28903521809969601</v>
      </c>
      <c r="D3414">
        <v>0.504</v>
      </c>
      <c r="E3414">
        <v>0.50700000000000001</v>
      </c>
      <c r="F3414">
        <v>1</v>
      </c>
      <c r="G3414" t="s">
        <v>2639</v>
      </c>
    </row>
    <row r="3415" spans="1:7" x14ac:dyDescent="0.2">
      <c r="A3415" t="s">
        <v>2986</v>
      </c>
      <c r="B3415">
        <v>6.9953472937724802E-3</v>
      </c>
      <c r="C3415">
        <v>0.37422756605439</v>
      </c>
      <c r="D3415">
        <v>0.33800000000000002</v>
      </c>
      <c r="E3415">
        <v>0.27</v>
      </c>
      <c r="F3415">
        <v>1</v>
      </c>
      <c r="G3415" t="s">
        <v>2639</v>
      </c>
    </row>
    <row r="3416" spans="1:7" x14ac:dyDescent="0.2">
      <c r="A3416" t="s">
        <v>2987</v>
      </c>
      <c r="B3416">
        <v>7.1268253380369698E-3</v>
      </c>
      <c r="C3416">
        <v>0.28831657248902098</v>
      </c>
      <c r="D3416">
        <v>0.41399999999999998</v>
      </c>
      <c r="E3416">
        <v>0.33700000000000002</v>
      </c>
      <c r="F3416">
        <v>1</v>
      </c>
      <c r="G3416" t="s">
        <v>2639</v>
      </c>
    </row>
    <row r="3417" spans="1:7" x14ac:dyDescent="0.2">
      <c r="A3417" t="s">
        <v>300</v>
      </c>
      <c r="B3417">
        <v>7.3399301559198202E-3</v>
      </c>
      <c r="C3417">
        <v>0.26366910506013802</v>
      </c>
      <c r="D3417">
        <v>0.32300000000000001</v>
      </c>
      <c r="E3417">
        <v>0.23</v>
      </c>
      <c r="F3417">
        <v>1</v>
      </c>
      <c r="G3417" t="s">
        <v>2639</v>
      </c>
    </row>
    <row r="3418" spans="1:7" x14ac:dyDescent="0.2">
      <c r="A3418" t="s">
        <v>1293</v>
      </c>
      <c r="B3418">
        <v>7.4145471310713496E-3</v>
      </c>
      <c r="C3418">
        <v>0.369624503792915</v>
      </c>
      <c r="D3418">
        <v>0.39800000000000002</v>
      </c>
      <c r="E3418">
        <v>0.34</v>
      </c>
      <c r="F3418">
        <v>1</v>
      </c>
      <c r="G3418" t="s">
        <v>2639</v>
      </c>
    </row>
    <row r="3419" spans="1:7" x14ac:dyDescent="0.2">
      <c r="A3419" t="s">
        <v>2988</v>
      </c>
      <c r="B3419">
        <v>7.54268376239317E-3</v>
      </c>
      <c r="C3419">
        <v>0.32808794760197701</v>
      </c>
      <c r="D3419">
        <v>0.39800000000000002</v>
      </c>
      <c r="E3419">
        <v>0.33700000000000002</v>
      </c>
      <c r="F3419">
        <v>1</v>
      </c>
      <c r="G3419" t="s">
        <v>2639</v>
      </c>
    </row>
    <row r="3420" spans="1:7" x14ac:dyDescent="0.2">
      <c r="A3420" t="s">
        <v>2989</v>
      </c>
      <c r="B3420">
        <v>7.6182309950372003E-3</v>
      </c>
      <c r="C3420">
        <v>0.27984937209829802</v>
      </c>
      <c r="D3420">
        <v>0.48899999999999999</v>
      </c>
      <c r="E3420">
        <v>0.41</v>
      </c>
      <c r="F3420">
        <v>1</v>
      </c>
      <c r="G3420" t="s">
        <v>2639</v>
      </c>
    </row>
    <row r="3421" spans="1:7" x14ac:dyDescent="0.2">
      <c r="A3421" t="s">
        <v>2420</v>
      </c>
      <c r="B3421">
        <v>7.7094246891966202E-3</v>
      </c>
      <c r="C3421">
        <v>0.40276108310223602</v>
      </c>
      <c r="D3421">
        <v>0.36099999999999999</v>
      </c>
      <c r="E3421">
        <v>0.312</v>
      </c>
      <c r="F3421">
        <v>1</v>
      </c>
      <c r="G3421" t="s">
        <v>2639</v>
      </c>
    </row>
    <row r="3422" spans="1:7" x14ac:dyDescent="0.2">
      <c r="A3422" t="s">
        <v>1242</v>
      </c>
      <c r="B3422">
        <v>7.7863258863158499E-3</v>
      </c>
      <c r="C3422">
        <v>0.452914932036037</v>
      </c>
      <c r="D3422">
        <v>0.32300000000000001</v>
      </c>
      <c r="E3422">
        <v>0.26300000000000001</v>
      </c>
      <c r="F3422">
        <v>1</v>
      </c>
      <c r="G3422" t="s">
        <v>2639</v>
      </c>
    </row>
    <row r="3423" spans="1:7" x14ac:dyDescent="0.2">
      <c r="A3423" t="s">
        <v>1339</v>
      </c>
      <c r="B3423">
        <v>8.0021259213126205E-3</v>
      </c>
      <c r="C3423">
        <v>0.27837525914781702</v>
      </c>
      <c r="D3423">
        <v>0.45100000000000001</v>
      </c>
      <c r="E3423">
        <v>0.39100000000000001</v>
      </c>
      <c r="F3423">
        <v>1</v>
      </c>
      <c r="G3423" t="s">
        <v>2639</v>
      </c>
    </row>
    <row r="3424" spans="1:7" x14ac:dyDescent="0.2">
      <c r="A3424" t="s">
        <v>2990</v>
      </c>
      <c r="B3424">
        <v>8.0934120122849798E-3</v>
      </c>
      <c r="C3424">
        <v>0.25568353625609702</v>
      </c>
      <c r="D3424">
        <v>0.51900000000000002</v>
      </c>
      <c r="E3424">
        <v>0.495</v>
      </c>
      <c r="F3424">
        <v>1</v>
      </c>
      <c r="G3424" t="s">
        <v>2639</v>
      </c>
    </row>
    <row r="3425" spans="1:7" x14ac:dyDescent="0.2">
      <c r="A3425" t="s">
        <v>2991</v>
      </c>
      <c r="B3425">
        <v>8.1173065587662203E-3</v>
      </c>
      <c r="C3425">
        <v>0.25053232944298298</v>
      </c>
      <c r="D3425">
        <v>0.34599999999999997</v>
      </c>
      <c r="E3425">
        <v>0.251</v>
      </c>
      <c r="F3425">
        <v>1</v>
      </c>
      <c r="G3425" t="s">
        <v>2639</v>
      </c>
    </row>
    <row r="3426" spans="1:7" x14ac:dyDescent="0.2">
      <c r="A3426" t="s">
        <v>1170</v>
      </c>
      <c r="B3426">
        <v>8.1933609882494495E-3</v>
      </c>
      <c r="C3426">
        <v>0.30981839123543897</v>
      </c>
      <c r="D3426">
        <v>0.34599999999999997</v>
      </c>
      <c r="E3426">
        <v>0.27600000000000002</v>
      </c>
      <c r="F3426">
        <v>1</v>
      </c>
      <c r="G3426" t="s">
        <v>2639</v>
      </c>
    </row>
    <row r="3427" spans="1:7" x14ac:dyDescent="0.2">
      <c r="A3427" t="s">
        <v>2992</v>
      </c>
      <c r="B3427">
        <v>8.2738142295092007E-3</v>
      </c>
      <c r="C3427">
        <v>0.35377988845911201</v>
      </c>
      <c r="D3427">
        <v>0.32300000000000001</v>
      </c>
      <c r="E3427">
        <v>0.26100000000000001</v>
      </c>
      <c r="F3427">
        <v>1</v>
      </c>
      <c r="G3427" t="s">
        <v>2639</v>
      </c>
    </row>
    <row r="3428" spans="1:7" x14ac:dyDescent="0.2">
      <c r="A3428" t="s">
        <v>2993</v>
      </c>
      <c r="B3428">
        <v>8.3056920852559394E-3</v>
      </c>
      <c r="C3428">
        <v>0.33604976569324502</v>
      </c>
      <c r="D3428">
        <v>0.42099999999999999</v>
      </c>
      <c r="E3428">
        <v>0.35899999999999999</v>
      </c>
      <c r="F3428">
        <v>1</v>
      </c>
      <c r="G3428" t="s">
        <v>2639</v>
      </c>
    </row>
    <row r="3429" spans="1:7" x14ac:dyDescent="0.2">
      <c r="A3429" t="s">
        <v>2994</v>
      </c>
      <c r="B3429">
        <v>8.4499604041385207E-3</v>
      </c>
      <c r="C3429">
        <v>0.26749159320980098</v>
      </c>
      <c r="D3429">
        <v>0.54100000000000004</v>
      </c>
      <c r="E3429">
        <v>0.505</v>
      </c>
      <c r="F3429">
        <v>1</v>
      </c>
      <c r="G3429" t="s">
        <v>2639</v>
      </c>
    </row>
    <row r="3430" spans="1:7" x14ac:dyDescent="0.2">
      <c r="A3430" t="s">
        <v>2995</v>
      </c>
      <c r="B3430">
        <v>8.5467251184457704E-3</v>
      </c>
      <c r="C3430">
        <v>0.27143426751986999</v>
      </c>
      <c r="D3430">
        <v>0.47399999999999998</v>
      </c>
      <c r="E3430">
        <v>0.40899999999999997</v>
      </c>
      <c r="F3430">
        <v>1</v>
      </c>
      <c r="G3430" t="s">
        <v>2639</v>
      </c>
    </row>
    <row r="3431" spans="1:7" x14ac:dyDescent="0.2">
      <c r="A3431" t="s">
        <v>2996</v>
      </c>
      <c r="B3431">
        <v>8.5931537391298295E-3</v>
      </c>
      <c r="C3431">
        <v>0.29224974026307898</v>
      </c>
      <c r="D3431">
        <v>0.30099999999999999</v>
      </c>
      <c r="E3431">
        <v>0.219</v>
      </c>
      <c r="F3431">
        <v>1</v>
      </c>
      <c r="G3431" t="s">
        <v>2639</v>
      </c>
    </row>
    <row r="3432" spans="1:7" x14ac:dyDescent="0.2">
      <c r="A3432" t="s">
        <v>2997</v>
      </c>
      <c r="B3432">
        <v>9.6363549794410593E-3</v>
      </c>
      <c r="C3432">
        <v>0.291379512191353</v>
      </c>
      <c r="D3432">
        <v>0.436</v>
      </c>
      <c r="E3432">
        <v>0.38800000000000001</v>
      </c>
      <c r="F3432">
        <v>1</v>
      </c>
      <c r="G3432" t="s">
        <v>2639</v>
      </c>
    </row>
    <row r="3433" spans="1:7" x14ac:dyDescent="0.2">
      <c r="A3433" t="s">
        <v>871</v>
      </c>
      <c r="B3433">
        <v>9.6716238946507795E-3</v>
      </c>
      <c r="C3433">
        <v>0.260056438803693</v>
      </c>
      <c r="D3433">
        <v>0.27800000000000002</v>
      </c>
      <c r="E3433">
        <v>0.19400000000000001</v>
      </c>
      <c r="F3433">
        <v>1</v>
      </c>
      <c r="G3433" t="s">
        <v>2639</v>
      </c>
    </row>
    <row r="3434" spans="1:7" x14ac:dyDescent="0.2">
      <c r="A3434" t="s">
        <v>2998</v>
      </c>
      <c r="B3434">
        <v>9.7947412376833704E-3</v>
      </c>
      <c r="C3434">
        <v>0.25159768860189302</v>
      </c>
      <c r="D3434">
        <v>0.51100000000000001</v>
      </c>
      <c r="E3434">
        <v>0.439</v>
      </c>
      <c r="F3434">
        <v>1</v>
      </c>
      <c r="G3434" t="s">
        <v>2639</v>
      </c>
    </row>
    <row r="3435" spans="1:7" x14ac:dyDescent="0.2">
      <c r="A3435" t="s">
        <v>2999</v>
      </c>
      <c r="B3435">
        <v>6.2640275473259202E-181</v>
      </c>
      <c r="C3435">
        <v>0.90888063289237198</v>
      </c>
      <c r="D3435">
        <v>0.745</v>
      </c>
      <c r="E3435">
        <v>7.0000000000000001E-3</v>
      </c>
      <c r="F3435">
        <v>3.4913183937775802E-176</v>
      </c>
      <c r="G3435" t="s">
        <v>3000</v>
      </c>
    </row>
    <row r="3436" spans="1:7" x14ac:dyDescent="0.2">
      <c r="A3436" t="s">
        <v>3001</v>
      </c>
      <c r="B3436">
        <v>2.88941087332002E-164</v>
      </c>
      <c r="C3436">
        <v>1.2785799571446099</v>
      </c>
      <c r="D3436">
        <v>0.83599999999999997</v>
      </c>
      <c r="E3436">
        <v>1.7000000000000001E-2</v>
      </c>
      <c r="F3436">
        <v>1.6104420443536501E-159</v>
      </c>
      <c r="G3436" t="s">
        <v>3000</v>
      </c>
    </row>
    <row r="3437" spans="1:7" x14ac:dyDescent="0.2">
      <c r="A3437" t="s">
        <v>3002</v>
      </c>
      <c r="B3437">
        <v>1.7497425603907299E-163</v>
      </c>
      <c r="C3437">
        <v>1.5648794541245801</v>
      </c>
      <c r="D3437">
        <v>0.94499999999999995</v>
      </c>
      <c r="E3437">
        <v>2.8000000000000001E-2</v>
      </c>
      <c r="F3437">
        <v>9.7523651345937992E-159</v>
      </c>
      <c r="G3437" t="s">
        <v>3000</v>
      </c>
    </row>
    <row r="3438" spans="1:7" x14ac:dyDescent="0.2">
      <c r="A3438" t="s">
        <v>3003</v>
      </c>
      <c r="B3438">
        <v>3.1201497404747901E-162</v>
      </c>
      <c r="C3438">
        <v>1.2912936172600999</v>
      </c>
      <c r="D3438">
        <v>0.76400000000000001</v>
      </c>
      <c r="E3438">
        <v>1.2E-2</v>
      </c>
      <c r="F3438">
        <v>1.73904665935103E-157</v>
      </c>
      <c r="G3438" t="s">
        <v>3000</v>
      </c>
    </row>
    <row r="3439" spans="1:7" x14ac:dyDescent="0.2">
      <c r="A3439" t="s">
        <v>3004</v>
      </c>
      <c r="B3439">
        <v>1.0268152382456399E-161</v>
      </c>
      <c r="C3439">
        <v>1.03700831248314</v>
      </c>
      <c r="D3439">
        <v>0.69099999999999995</v>
      </c>
      <c r="E3439">
        <v>8.0000000000000002E-3</v>
      </c>
      <c r="F3439">
        <v>5.7230574118859001E-157</v>
      </c>
      <c r="G3439" t="s">
        <v>3000</v>
      </c>
    </row>
    <row r="3440" spans="1:7" x14ac:dyDescent="0.2">
      <c r="A3440" t="s">
        <v>3005</v>
      </c>
      <c r="B3440">
        <v>2.36625795115062E-159</v>
      </c>
      <c r="C3440">
        <v>1.3506807156332401</v>
      </c>
      <c r="D3440">
        <v>0.8</v>
      </c>
      <c r="E3440">
        <v>1.6E-2</v>
      </c>
      <c r="F3440">
        <v>1.3188575316533101E-154</v>
      </c>
      <c r="G3440" t="s">
        <v>3000</v>
      </c>
    </row>
    <row r="3441" spans="1:7" x14ac:dyDescent="0.2">
      <c r="A3441" t="s">
        <v>3006</v>
      </c>
      <c r="B3441">
        <v>1.7045179464943099E-153</v>
      </c>
      <c r="C3441">
        <v>1.2653557938263</v>
      </c>
      <c r="D3441">
        <v>0.81799999999999995</v>
      </c>
      <c r="E3441">
        <v>1.9E-2</v>
      </c>
      <c r="F3441">
        <v>9.5003012265807006E-149</v>
      </c>
      <c r="G3441" t="s">
        <v>3000</v>
      </c>
    </row>
    <row r="3442" spans="1:7" x14ac:dyDescent="0.2">
      <c r="A3442" t="s">
        <v>3007</v>
      </c>
      <c r="B3442">
        <v>3.36663717405664E-150</v>
      </c>
      <c r="C3442">
        <v>1.4680061906702899</v>
      </c>
      <c r="D3442">
        <v>0.94499999999999995</v>
      </c>
      <c r="E3442">
        <v>3.4000000000000002E-2</v>
      </c>
      <c r="F3442">
        <v>1.87642889533221E-145</v>
      </c>
      <c r="G3442" t="s">
        <v>3000</v>
      </c>
    </row>
    <row r="3443" spans="1:7" x14ac:dyDescent="0.2">
      <c r="A3443" t="s">
        <v>3008</v>
      </c>
      <c r="B3443">
        <v>5.8518387461942999E-149</v>
      </c>
      <c r="C3443">
        <v>1.10845254466414</v>
      </c>
      <c r="D3443">
        <v>0.67300000000000004</v>
      </c>
      <c r="E3443">
        <v>8.9999999999999993E-3</v>
      </c>
      <c r="F3443">
        <v>3.2615808435788597E-144</v>
      </c>
      <c r="G3443" t="s">
        <v>3000</v>
      </c>
    </row>
    <row r="3444" spans="1:7" x14ac:dyDescent="0.2">
      <c r="A3444" t="s">
        <v>3009</v>
      </c>
      <c r="B3444">
        <v>3.5585141616678998E-147</v>
      </c>
      <c r="C3444">
        <v>1.20106003341954</v>
      </c>
      <c r="D3444">
        <v>0.8</v>
      </c>
      <c r="E3444">
        <v>0.02</v>
      </c>
      <c r="F3444">
        <v>1.9833734531472199E-142</v>
      </c>
      <c r="G3444" t="s">
        <v>3000</v>
      </c>
    </row>
    <row r="3445" spans="1:7" x14ac:dyDescent="0.2">
      <c r="A3445" t="s">
        <v>3010</v>
      </c>
      <c r="B3445">
        <v>6.3586985369015999E-146</v>
      </c>
      <c r="C3445">
        <v>1.0727298003683801</v>
      </c>
      <c r="D3445">
        <v>0.67300000000000004</v>
      </c>
      <c r="E3445">
        <v>0.01</v>
      </c>
      <c r="F3445">
        <v>3.5440842165274797E-141</v>
      </c>
      <c r="G3445" t="s">
        <v>3000</v>
      </c>
    </row>
    <row r="3446" spans="1:7" x14ac:dyDescent="0.2">
      <c r="A3446" t="s">
        <v>3011</v>
      </c>
      <c r="B3446">
        <v>7.6685742186535896E-146</v>
      </c>
      <c r="C3446">
        <v>1.2209665549376401</v>
      </c>
      <c r="D3446">
        <v>0.85499999999999998</v>
      </c>
      <c r="E3446">
        <v>2.5999999999999999E-2</v>
      </c>
      <c r="F3446">
        <v>4.2741565265087702E-141</v>
      </c>
      <c r="G3446" t="s">
        <v>3000</v>
      </c>
    </row>
    <row r="3447" spans="1:7" x14ac:dyDescent="0.2">
      <c r="A3447" t="s">
        <v>3012</v>
      </c>
      <c r="B3447">
        <v>1.13283359144799E-145</v>
      </c>
      <c r="C3447">
        <v>0.851202141889845</v>
      </c>
      <c r="D3447">
        <v>0.67300000000000004</v>
      </c>
      <c r="E3447">
        <v>0.01</v>
      </c>
      <c r="F3447">
        <v>6.3139613052945399E-141</v>
      </c>
      <c r="G3447" t="s">
        <v>3000</v>
      </c>
    </row>
    <row r="3448" spans="1:7" x14ac:dyDescent="0.2">
      <c r="A3448" t="s">
        <v>3013</v>
      </c>
      <c r="B3448">
        <v>7.0689161389840203E-143</v>
      </c>
      <c r="C3448">
        <v>1.09986154199027</v>
      </c>
      <c r="D3448">
        <v>0.67300000000000004</v>
      </c>
      <c r="E3448">
        <v>1.0999999999999999E-2</v>
      </c>
      <c r="F3448">
        <v>3.93993109922413E-138</v>
      </c>
      <c r="G3448" t="s">
        <v>3000</v>
      </c>
    </row>
    <row r="3449" spans="1:7" x14ac:dyDescent="0.2">
      <c r="A3449" t="s">
        <v>3014</v>
      </c>
      <c r="B3449">
        <v>4.1096888288740698E-142</v>
      </c>
      <c r="C3449">
        <v>0.81725050622444395</v>
      </c>
      <c r="D3449">
        <v>0.54500000000000004</v>
      </c>
      <c r="E3449">
        <v>3.0000000000000001E-3</v>
      </c>
      <c r="F3449">
        <v>2.2905761656612498E-137</v>
      </c>
      <c r="G3449" t="s">
        <v>3000</v>
      </c>
    </row>
    <row r="3450" spans="1:7" x14ac:dyDescent="0.2">
      <c r="A3450" t="s">
        <v>3015</v>
      </c>
      <c r="B3450">
        <v>6.3262678777343902E-142</v>
      </c>
      <c r="C3450">
        <v>1.14031383274225</v>
      </c>
      <c r="D3450">
        <v>0.89100000000000001</v>
      </c>
      <c r="E3450">
        <v>0.03</v>
      </c>
      <c r="F3450">
        <v>3.5260086643340402E-137</v>
      </c>
      <c r="G3450" t="s">
        <v>3000</v>
      </c>
    </row>
    <row r="3451" spans="1:7" x14ac:dyDescent="0.2">
      <c r="A3451" t="s">
        <v>3016</v>
      </c>
      <c r="B3451">
        <v>3.08563108635328E-141</v>
      </c>
      <c r="C3451">
        <v>1.20752785309024</v>
      </c>
      <c r="D3451">
        <v>0.90900000000000003</v>
      </c>
      <c r="E3451">
        <v>3.3000000000000002E-2</v>
      </c>
      <c r="F3451">
        <v>1.7198073422898599E-136</v>
      </c>
      <c r="G3451" t="s">
        <v>3000</v>
      </c>
    </row>
    <row r="3452" spans="1:7" x14ac:dyDescent="0.2">
      <c r="A3452" t="s">
        <v>3017</v>
      </c>
      <c r="B3452">
        <v>5.1831123315491502E-139</v>
      </c>
      <c r="C3452">
        <v>1.1247169672677999</v>
      </c>
      <c r="D3452">
        <v>0.72699999999999998</v>
      </c>
      <c r="E3452">
        <v>1.6E-2</v>
      </c>
      <c r="F3452">
        <v>2.8888594891122301E-134</v>
      </c>
      <c r="G3452" t="s">
        <v>3000</v>
      </c>
    </row>
    <row r="3453" spans="1:7" x14ac:dyDescent="0.2">
      <c r="A3453" t="s">
        <v>3018</v>
      </c>
      <c r="B3453">
        <v>1.19233563361633E-136</v>
      </c>
      <c r="C3453">
        <v>1.2482259546951799</v>
      </c>
      <c r="D3453">
        <v>0.81799999999999995</v>
      </c>
      <c r="E3453">
        <v>2.5999999999999999E-2</v>
      </c>
      <c r="F3453">
        <v>6.6456018875239702E-132</v>
      </c>
      <c r="G3453" t="s">
        <v>3000</v>
      </c>
    </row>
    <row r="3454" spans="1:7" x14ac:dyDescent="0.2">
      <c r="A3454" t="s">
        <v>3019</v>
      </c>
      <c r="B3454">
        <v>3.5728693663700698E-135</v>
      </c>
      <c r="C3454">
        <v>0.81600687508377201</v>
      </c>
      <c r="D3454">
        <v>0.56399999999999995</v>
      </c>
      <c r="E3454">
        <v>5.0000000000000001E-3</v>
      </c>
      <c r="F3454">
        <v>1.9913744700400201E-130</v>
      </c>
      <c r="G3454" t="s">
        <v>3000</v>
      </c>
    </row>
    <row r="3455" spans="1:7" x14ac:dyDescent="0.2">
      <c r="A3455" t="s">
        <v>3020</v>
      </c>
      <c r="B3455">
        <v>6.4112121581006098E-133</v>
      </c>
      <c r="C3455">
        <v>0.82944983802558903</v>
      </c>
      <c r="D3455">
        <v>0.6</v>
      </c>
      <c r="E3455">
        <v>8.0000000000000002E-3</v>
      </c>
      <c r="F3455">
        <v>3.5733532084389498E-128</v>
      </c>
      <c r="G3455" t="s">
        <v>3000</v>
      </c>
    </row>
    <row r="3456" spans="1:7" x14ac:dyDescent="0.2">
      <c r="A3456" t="s">
        <v>3021</v>
      </c>
      <c r="B3456">
        <v>2.03638464770267E-132</v>
      </c>
      <c r="C3456">
        <v>1.42666738505194</v>
      </c>
      <c r="D3456">
        <v>0.8</v>
      </c>
      <c r="E3456">
        <v>2.5000000000000001E-2</v>
      </c>
      <c r="F3456">
        <v>1.13499934724356E-127</v>
      </c>
      <c r="G3456" t="s">
        <v>3000</v>
      </c>
    </row>
    <row r="3457" spans="1:7" x14ac:dyDescent="0.2">
      <c r="A3457" t="s">
        <v>3022</v>
      </c>
      <c r="B3457">
        <v>1.43317590686557E-128</v>
      </c>
      <c r="C3457">
        <v>0.90760389980062595</v>
      </c>
      <c r="D3457">
        <v>0.61799999999999999</v>
      </c>
      <c r="E3457">
        <v>1.0999999999999999E-2</v>
      </c>
      <c r="F3457">
        <v>7.9879492345059201E-124</v>
      </c>
      <c r="G3457" t="s">
        <v>3000</v>
      </c>
    </row>
    <row r="3458" spans="1:7" x14ac:dyDescent="0.2">
      <c r="A3458" t="s">
        <v>3023</v>
      </c>
      <c r="B3458">
        <v>1.5454900264019E-128</v>
      </c>
      <c r="C3458">
        <v>1.33985818374562</v>
      </c>
      <c r="D3458">
        <v>0.85499999999999998</v>
      </c>
      <c r="E3458">
        <v>3.4000000000000002E-2</v>
      </c>
      <c r="F3458">
        <v>8.6139432111536102E-124</v>
      </c>
      <c r="G3458" t="s">
        <v>3000</v>
      </c>
    </row>
    <row r="3459" spans="1:7" x14ac:dyDescent="0.2">
      <c r="A3459" t="s">
        <v>3024</v>
      </c>
      <c r="B3459">
        <v>2.0777749244120902E-127</v>
      </c>
      <c r="C3459">
        <v>1.0391756502457199</v>
      </c>
      <c r="D3459">
        <v>0.67300000000000004</v>
      </c>
      <c r="E3459">
        <v>1.4999999999999999E-2</v>
      </c>
      <c r="F3459">
        <v>1.1580686318703201E-122</v>
      </c>
      <c r="G3459" t="s">
        <v>3000</v>
      </c>
    </row>
    <row r="3460" spans="1:7" x14ac:dyDescent="0.2">
      <c r="A3460" t="s">
        <v>3025</v>
      </c>
      <c r="B3460">
        <v>6.2387738342883201E-126</v>
      </c>
      <c r="C3460">
        <v>1.3182152852968001</v>
      </c>
      <c r="D3460">
        <v>0.78200000000000003</v>
      </c>
      <c r="E3460">
        <v>2.5999999999999999E-2</v>
      </c>
      <c r="F3460">
        <v>3.4772429842789399E-121</v>
      </c>
      <c r="G3460" t="s">
        <v>3000</v>
      </c>
    </row>
    <row r="3461" spans="1:7" x14ac:dyDescent="0.2">
      <c r="A3461" t="s">
        <v>3026</v>
      </c>
      <c r="B3461">
        <v>9.5229223173734705E-126</v>
      </c>
      <c r="C3461">
        <v>0.96015317024799196</v>
      </c>
      <c r="D3461">
        <v>0.61799999999999999</v>
      </c>
      <c r="E3461">
        <v>1.0999999999999999E-2</v>
      </c>
      <c r="F3461">
        <v>5.3076959828112799E-121</v>
      </c>
      <c r="G3461" t="s">
        <v>3000</v>
      </c>
    </row>
    <row r="3462" spans="1:7" x14ac:dyDescent="0.2">
      <c r="A3462" t="s">
        <v>3027</v>
      </c>
      <c r="B3462">
        <v>1.24225262710735E-125</v>
      </c>
      <c r="C3462">
        <v>1.1939667226120301</v>
      </c>
      <c r="D3462">
        <v>0.76400000000000001</v>
      </c>
      <c r="E3462">
        <v>2.4E-2</v>
      </c>
      <c r="F3462">
        <v>6.92381924244553E-121</v>
      </c>
      <c r="G3462" t="s">
        <v>3000</v>
      </c>
    </row>
    <row r="3463" spans="1:7" x14ac:dyDescent="0.2">
      <c r="A3463" t="s">
        <v>3028</v>
      </c>
      <c r="B3463">
        <v>3.6171403112382599E-124</v>
      </c>
      <c r="C3463">
        <v>1.5044742212397499</v>
      </c>
      <c r="D3463">
        <v>0.85499999999999998</v>
      </c>
      <c r="E3463">
        <v>3.7999999999999999E-2</v>
      </c>
      <c r="F3463">
        <v>2.01604932387175E-119</v>
      </c>
      <c r="G3463" t="s">
        <v>3000</v>
      </c>
    </row>
    <row r="3464" spans="1:7" x14ac:dyDescent="0.2">
      <c r="A3464" t="s">
        <v>3029</v>
      </c>
      <c r="B3464">
        <v>6.86275840651187E-124</v>
      </c>
      <c r="C3464">
        <v>1.1444176970562601</v>
      </c>
      <c r="D3464">
        <v>0.72699999999999998</v>
      </c>
      <c r="E3464">
        <v>2.1999999999999999E-2</v>
      </c>
      <c r="F3464">
        <v>3.8250270254534601E-119</v>
      </c>
      <c r="G3464" t="s">
        <v>3000</v>
      </c>
    </row>
    <row r="3465" spans="1:7" x14ac:dyDescent="0.2">
      <c r="A3465" t="s">
        <v>3030</v>
      </c>
      <c r="B3465">
        <v>1.0601740168939099E-123</v>
      </c>
      <c r="C3465">
        <v>1.38349189204651</v>
      </c>
      <c r="D3465">
        <v>0.72699999999999998</v>
      </c>
      <c r="E3465">
        <v>2.1000000000000001E-2</v>
      </c>
      <c r="F3465">
        <v>5.9089859005598902E-119</v>
      </c>
      <c r="G3465" t="s">
        <v>3000</v>
      </c>
    </row>
    <row r="3466" spans="1:7" x14ac:dyDescent="0.2">
      <c r="A3466" t="s">
        <v>3031</v>
      </c>
      <c r="B3466">
        <v>1.57756502000485E-123</v>
      </c>
      <c r="C3466">
        <v>0.95299226239414703</v>
      </c>
      <c r="D3466">
        <v>0.67300000000000004</v>
      </c>
      <c r="E3466">
        <v>1.7000000000000001E-2</v>
      </c>
      <c r="F3466">
        <v>8.7927163954990395E-119</v>
      </c>
      <c r="G3466" t="s">
        <v>3000</v>
      </c>
    </row>
    <row r="3467" spans="1:7" x14ac:dyDescent="0.2">
      <c r="A3467" t="s">
        <v>3032</v>
      </c>
      <c r="B3467">
        <v>2.3115804165796199E-123</v>
      </c>
      <c r="C3467">
        <v>1.0868624661526201</v>
      </c>
      <c r="D3467">
        <v>0.72699999999999998</v>
      </c>
      <c r="E3467">
        <v>2.1999999999999999E-2</v>
      </c>
      <c r="F3467">
        <v>1.28838246098482E-118</v>
      </c>
      <c r="G3467" t="s">
        <v>3000</v>
      </c>
    </row>
    <row r="3468" spans="1:7" x14ac:dyDescent="0.2">
      <c r="A3468" t="s">
        <v>3033</v>
      </c>
      <c r="B3468">
        <v>6.0753104802850603E-123</v>
      </c>
      <c r="C3468">
        <v>1.1664721472783499</v>
      </c>
      <c r="D3468">
        <v>0.83599999999999997</v>
      </c>
      <c r="E3468">
        <v>3.3000000000000002E-2</v>
      </c>
      <c r="F3468">
        <v>3.3861350492916801E-118</v>
      </c>
      <c r="G3468" t="s">
        <v>3000</v>
      </c>
    </row>
    <row r="3469" spans="1:7" x14ac:dyDescent="0.2">
      <c r="A3469" t="s">
        <v>3034</v>
      </c>
      <c r="B3469">
        <v>5.4526476493420602E-122</v>
      </c>
      <c r="C3469">
        <v>1.1100998004564899</v>
      </c>
      <c r="D3469">
        <v>0.70899999999999996</v>
      </c>
      <c r="E3469">
        <v>0.02</v>
      </c>
      <c r="F3469">
        <v>3.0390876938372901E-117</v>
      </c>
      <c r="G3469" t="s">
        <v>3000</v>
      </c>
    </row>
    <row r="3470" spans="1:7" x14ac:dyDescent="0.2">
      <c r="A3470" t="s">
        <v>3035</v>
      </c>
      <c r="B3470">
        <v>3.7457891228439501E-120</v>
      </c>
      <c r="C3470">
        <v>1.01937264080604</v>
      </c>
      <c r="D3470">
        <v>0.70899999999999996</v>
      </c>
      <c r="E3470">
        <v>0.02</v>
      </c>
      <c r="F3470">
        <v>2.0877530255083098E-115</v>
      </c>
      <c r="G3470" t="s">
        <v>3000</v>
      </c>
    </row>
    <row r="3471" spans="1:7" x14ac:dyDescent="0.2">
      <c r="A3471" t="s">
        <v>3036</v>
      </c>
      <c r="B3471">
        <v>8.3182265546053607E-115</v>
      </c>
      <c r="C3471">
        <v>1.4053674643911001</v>
      </c>
      <c r="D3471">
        <v>0.94499999999999995</v>
      </c>
      <c r="E3471">
        <v>5.5E-2</v>
      </c>
      <c r="F3471">
        <v>4.6362467524748399E-110</v>
      </c>
      <c r="G3471" t="s">
        <v>3000</v>
      </c>
    </row>
    <row r="3472" spans="1:7" x14ac:dyDescent="0.2">
      <c r="A3472" t="s">
        <v>3037</v>
      </c>
      <c r="B3472">
        <v>7.79718771767547E-114</v>
      </c>
      <c r="C3472">
        <v>1.04617227204664</v>
      </c>
      <c r="D3472">
        <v>0.69099999999999995</v>
      </c>
      <c r="E3472">
        <v>2.1999999999999999E-2</v>
      </c>
      <c r="F3472">
        <v>4.3458405463236E-109</v>
      </c>
      <c r="G3472" t="s">
        <v>3000</v>
      </c>
    </row>
    <row r="3473" spans="1:7" x14ac:dyDescent="0.2">
      <c r="A3473" t="s">
        <v>3038</v>
      </c>
      <c r="B3473">
        <v>5.7641755553145306E-113</v>
      </c>
      <c r="C3473">
        <v>0.84359275708950499</v>
      </c>
      <c r="D3473">
        <v>0.58199999999999996</v>
      </c>
      <c r="E3473">
        <v>1.2E-2</v>
      </c>
      <c r="F3473">
        <v>3.2127208875101001E-108</v>
      </c>
      <c r="G3473" t="s">
        <v>3000</v>
      </c>
    </row>
    <row r="3474" spans="1:7" x14ac:dyDescent="0.2">
      <c r="A3474" t="s">
        <v>3039</v>
      </c>
      <c r="B3474">
        <v>1.2387975950100101E-112</v>
      </c>
      <c r="C3474">
        <v>1.3457762426278099</v>
      </c>
      <c r="D3474">
        <v>0.873</v>
      </c>
      <c r="E3474">
        <v>0.05</v>
      </c>
      <c r="F3474">
        <v>6.9045622755477602E-108</v>
      </c>
      <c r="G3474" t="s">
        <v>3000</v>
      </c>
    </row>
    <row r="3475" spans="1:7" x14ac:dyDescent="0.2">
      <c r="A3475" t="s">
        <v>3040</v>
      </c>
      <c r="B3475">
        <v>3.33971025705368E-111</v>
      </c>
      <c r="C3475">
        <v>1.03036823672143</v>
      </c>
      <c r="D3475">
        <v>0.67300000000000004</v>
      </c>
      <c r="E3475">
        <v>0.02</v>
      </c>
      <c r="F3475">
        <v>1.8614209088714401E-106</v>
      </c>
      <c r="G3475" t="s">
        <v>3000</v>
      </c>
    </row>
    <row r="3476" spans="1:7" x14ac:dyDescent="0.2">
      <c r="A3476" t="s">
        <v>3041</v>
      </c>
      <c r="B3476">
        <v>2.7343091309987898E-110</v>
      </c>
      <c r="C3476">
        <v>0.78150443017635196</v>
      </c>
      <c r="D3476">
        <v>0.69099999999999995</v>
      </c>
      <c r="E3476">
        <v>2.3E-2</v>
      </c>
      <c r="F3476">
        <v>1.52399453725348E-105</v>
      </c>
      <c r="G3476" t="s">
        <v>3000</v>
      </c>
    </row>
    <row r="3477" spans="1:7" x14ac:dyDescent="0.2">
      <c r="A3477" t="s">
        <v>3042</v>
      </c>
      <c r="B3477">
        <v>1.5855477203370299E-109</v>
      </c>
      <c r="C3477">
        <v>1.3815741247145801</v>
      </c>
      <c r="D3477">
        <v>0.92700000000000005</v>
      </c>
      <c r="E3477">
        <v>5.3999999999999999E-2</v>
      </c>
      <c r="F3477">
        <v>8.83720877407048E-105</v>
      </c>
      <c r="G3477" t="s">
        <v>3000</v>
      </c>
    </row>
    <row r="3478" spans="1:7" x14ac:dyDescent="0.2">
      <c r="A3478" t="s">
        <v>3043</v>
      </c>
      <c r="B3478">
        <v>2.8896258291598698E-109</v>
      </c>
      <c r="C3478">
        <v>1.3042138065545501</v>
      </c>
      <c r="D3478">
        <v>0.83599999999999997</v>
      </c>
      <c r="E3478">
        <v>4.1000000000000002E-2</v>
      </c>
      <c r="F3478">
        <v>1.61056185214054E-104</v>
      </c>
      <c r="G3478" t="s">
        <v>3000</v>
      </c>
    </row>
    <row r="3479" spans="1:7" x14ac:dyDescent="0.2">
      <c r="A3479" t="s">
        <v>3044</v>
      </c>
      <c r="B3479">
        <v>4.5940306189009797E-109</v>
      </c>
      <c r="C3479">
        <v>0.58681941619968603</v>
      </c>
      <c r="D3479">
        <v>0.67300000000000004</v>
      </c>
      <c r="E3479">
        <v>2.1000000000000001E-2</v>
      </c>
      <c r="F3479">
        <v>2.5605289057506501E-104</v>
      </c>
      <c r="G3479" t="s">
        <v>3000</v>
      </c>
    </row>
    <row r="3480" spans="1:7" x14ac:dyDescent="0.2">
      <c r="A3480" t="s">
        <v>3045</v>
      </c>
      <c r="B3480">
        <v>1.09870145066812E-108</v>
      </c>
      <c r="C3480">
        <v>0.592065084783718</v>
      </c>
      <c r="D3480">
        <v>0.4</v>
      </c>
      <c r="E3480">
        <v>2E-3</v>
      </c>
      <c r="F3480">
        <v>6.1237224054438403E-104</v>
      </c>
      <c r="G3480" t="s">
        <v>3000</v>
      </c>
    </row>
    <row r="3481" spans="1:7" x14ac:dyDescent="0.2">
      <c r="A3481" t="s">
        <v>3046</v>
      </c>
      <c r="B3481">
        <v>1.5402770212276701E-108</v>
      </c>
      <c r="C3481">
        <v>0.987100225979747</v>
      </c>
      <c r="D3481">
        <v>0.72699999999999998</v>
      </c>
      <c r="E3481">
        <v>2.8000000000000001E-2</v>
      </c>
      <c r="F3481">
        <v>8.5848880055145295E-104</v>
      </c>
      <c r="G3481" t="s">
        <v>3000</v>
      </c>
    </row>
    <row r="3482" spans="1:7" x14ac:dyDescent="0.2">
      <c r="A3482" t="s">
        <v>3047</v>
      </c>
      <c r="B3482">
        <v>2.3602829303229501E-107</v>
      </c>
      <c r="C3482">
        <v>0.84277757090160099</v>
      </c>
      <c r="D3482">
        <v>0.61799999999999999</v>
      </c>
      <c r="E3482">
        <v>1.7000000000000001E-2</v>
      </c>
      <c r="F3482">
        <v>1.3155272940448E-102</v>
      </c>
      <c r="G3482" t="s">
        <v>3000</v>
      </c>
    </row>
    <row r="3483" spans="1:7" x14ac:dyDescent="0.2">
      <c r="A3483" t="s">
        <v>3048</v>
      </c>
      <c r="B3483">
        <v>7.3587250145756299E-106</v>
      </c>
      <c r="C3483">
        <v>0.77211692975676605</v>
      </c>
      <c r="D3483">
        <v>0.54500000000000004</v>
      </c>
      <c r="E3483">
        <v>1.0999999999999999E-2</v>
      </c>
      <c r="F3483">
        <v>4.1014589741238701E-101</v>
      </c>
      <c r="G3483" t="s">
        <v>3000</v>
      </c>
    </row>
    <row r="3484" spans="1:7" x14ac:dyDescent="0.2">
      <c r="A3484" t="s">
        <v>3049</v>
      </c>
      <c r="B3484">
        <v>8.2706513225187394E-105</v>
      </c>
      <c r="C3484">
        <v>1.09066682259617</v>
      </c>
      <c r="D3484">
        <v>0.76400000000000001</v>
      </c>
      <c r="E3484">
        <v>3.6999999999999998E-2</v>
      </c>
      <c r="F3484">
        <v>4.6097302211190403E-100</v>
      </c>
      <c r="G3484" t="s">
        <v>3000</v>
      </c>
    </row>
    <row r="3485" spans="1:7" x14ac:dyDescent="0.2">
      <c r="A3485" t="s">
        <v>3050</v>
      </c>
      <c r="B3485">
        <v>8.7488307847864605E-104</v>
      </c>
      <c r="C3485">
        <v>0.72055482261831805</v>
      </c>
      <c r="D3485">
        <v>0.61799999999999999</v>
      </c>
      <c r="E3485">
        <v>1.7999999999999999E-2</v>
      </c>
      <c r="F3485">
        <v>4.8762483262085799E-99</v>
      </c>
      <c r="G3485" t="s">
        <v>3000</v>
      </c>
    </row>
    <row r="3486" spans="1:7" x14ac:dyDescent="0.2">
      <c r="A3486" t="s">
        <v>3051</v>
      </c>
      <c r="B3486">
        <v>1.4377741713391601E-103</v>
      </c>
      <c r="C3486">
        <v>0.72457830207307805</v>
      </c>
      <c r="D3486">
        <v>0.45500000000000002</v>
      </c>
      <c r="E3486">
        <v>5.0000000000000001E-3</v>
      </c>
      <c r="F3486">
        <v>8.0135781213759505E-99</v>
      </c>
      <c r="G3486" t="s">
        <v>3000</v>
      </c>
    </row>
    <row r="3487" spans="1:7" x14ac:dyDescent="0.2">
      <c r="A3487" t="s">
        <v>3052</v>
      </c>
      <c r="B3487">
        <v>4.0273448842287399E-103</v>
      </c>
      <c r="C3487">
        <v>0.59522890951659102</v>
      </c>
      <c r="D3487">
        <v>0.52700000000000002</v>
      </c>
      <c r="E3487">
        <v>1.0999999999999999E-2</v>
      </c>
      <c r="F3487">
        <v>2.2446809446737299E-98</v>
      </c>
      <c r="G3487" t="s">
        <v>3000</v>
      </c>
    </row>
    <row r="3488" spans="1:7" x14ac:dyDescent="0.2">
      <c r="A3488" t="s">
        <v>3053</v>
      </c>
      <c r="B3488">
        <v>9.8513192922689202E-103</v>
      </c>
      <c r="C3488">
        <v>0.77983889780808302</v>
      </c>
      <c r="D3488">
        <v>0.436</v>
      </c>
      <c r="E3488">
        <v>5.0000000000000001E-3</v>
      </c>
      <c r="F3488">
        <v>5.4907313207389997E-98</v>
      </c>
      <c r="G3488" t="s">
        <v>3000</v>
      </c>
    </row>
    <row r="3489" spans="1:7" x14ac:dyDescent="0.2">
      <c r="A3489" t="s">
        <v>3054</v>
      </c>
      <c r="B3489">
        <v>2.6830879944679499E-102</v>
      </c>
      <c r="C3489">
        <v>0.86739027857171602</v>
      </c>
      <c r="D3489">
        <v>0.63600000000000001</v>
      </c>
      <c r="E3489">
        <v>0.02</v>
      </c>
      <c r="F3489">
        <v>1.4954459245966501E-97</v>
      </c>
      <c r="G3489" t="s">
        <v>3000</v>
      </c>
    </row>
    <row r="3490" spans="1:7" x14ac:dyDescent="0.2">
      <c r="A3490" t="s">
        <v>3055</v>
      </c>
      <c r="B3490">
        <v>1.8009876383801001E-101</v>
      </c>
      <c r="C3490">
        <v>0.899371055312298</v>
      </c>
      <c r="D3490">
        <v>0.6</v>
      </c>
      <c r="E3490">
        <v>1.7000000000000001E-2</v>
      </c>
      <c r="F3490">
        <v>1.0037984701275301E-96</v>
      </c>
      <c r="G3490" t="s">
        <v>3000</v>
      </c>
    </row>
    <row r="3491" spans="1:7" x14ac:dyDescent="0.2">
      <c r="A3491" t="s">
        <v>3056</v>
      </c>
      <c r="B3491">
        <v>3.2438356496448198E-101</v>
      </c>
      <c r="C3491">
        <v>0.738176279254118</v>
      </c>
      <c r="D3491">
        <v>0.54500000000000004</v>
      </c>
      <c r="E3491">
        <v>1.2999999999999999E-2</v>
      </c>
      <c r="F3491">
        <v>1.8079842376860399E-96</v>
      </c>
      <c r="G3491" t="s">
        <v>3000</v>
      </c>
    </row>
    <row r="3492" spans="1:7" x14ac:dyDescent="0.2">
      <c r="A3492" t="s">
        <v>3057</v>
      </c>
      <c r="B3492">
        <v>2.7031940977217201E-100</v>
      </c>
      <c r="C3492">
        <v>1.02019151358071</v>
      </c>
      <c r="D3492">
        <v>0.63600000000000001</v>
      </c>
      <c r="E3492">
        <v>2.1999999999999999E-2</v>
      </c>
      <c r="F3492">
        <v>1.5066522623061799E-95</v>
      </c>
      <c r="G3492" t="s">
        <v>3000</v>
      </c>
    </row>
    <row r="3493" spans="1:7" x14ac:dyDescent="0.2">
      <c r="A3493" t="s">
        <v>3058</v>
      </c>
      <c r="B3493">
        <v>8.6971943899040703E-100</v>
      </c>
      <c r="C3493">
        <v>0.95928386206221095</v>
      </c>
      <c r="D3493">
        <v>0.63600000000000001</v>
      </c>
      <c r="E3493">
        <v>2.1000000000000001E-2</v>
      </c>
      <c r="F3493">
        <v>4.8474682651569297E-95</v>
      </c>
      <c r="G3493" t="s">
        <v>3000</v>
      </c>
    </row>
    <row r="3494" spans="1:7" x14ac:dyDescent="0.2">
      <c r="A3494" t="s">
        <v>3059</v>
      </c>
      <c r="B3494">
        <v>1.30452637658192E-99</v>
      </c>
      <c r="C3494">
        <v>0.94693959296327801</v>
      </c>
      <c r="D3494">
        <v>0.63600000000000001</v>
      </c>
      <c r="E3494">
        <v>2.1999999999999999E-2</v>
      </c>
      <c r="F3494">
        <v>7.27090821251696E-95</v>
      </c>
      <c r="G3494" t="s">
        <v>3000</v>
      </c>
    </row>
    <row r="3495" spans="1:7" x14ac:dyDescent="0.2">
      <c r="A3495" t="s">
        <v>3060</v>
      </c>
      <c r="B3495">
        <v>1.5011577169593601E-99</v>
      </c>
      <c r="C3495">
        <v>1.1653636878701901</v>
      </c>
      <c r="D3495">
        <v>0.78200000000000003</v>
      </c>
      <c r="E3495">
        <v>0.04</v>
      </c>
      <c r="F3495">
        <v>8.3668526512446694E-95</v>
      </c>
      <c r="G3495" t="s">
        <v>3000</v>
      </c>
    </row>
    <row r="3496" spans="1:7" x14ac:dyDescent="0.2">
      <c r="A3496" t="s">
        <v>3061</v>
      </c>
      <c r="B3496">
        <v>3.9116159802417699E-98</v>
      </c>
      <c r="C3496">
        <v>0.82336387919101495</v>
      </c>
      <c r="D3496">
        <v>0.54500000000000004</v>
      </c>
      <c r="E3496">
        <v>1.4E-2</v>
      </c>
      <c r="F3496">
        <v>2.1801782827475502E-93</v>
      </c>
      <c r="G3496" t="s">
        <v>3000</v>
      </c>
    </row>
    <row r="3497" spans="1:7" x14ac:dyDescent="0.2">
      <c r="A3497" t="s">
        <v>3062</v>
      </c>
      <c r="B3497">
        <v>1.20337841120989E-96</v>
      </c>
      <c r="C3497">
        <v>0.89648028502426802</v>
      </c>
      <c r="D3497">
        <v>0.76400000000000001</v>
      </c>
      <c r="E3497">
        <v>3.9E-2</v>
      </c>
      <c r="F3497">
        <v>6.7071499127194405E-92</v>
      </c>
      <c r="G3497" t="s">
        <v>3000</v>
      </c>
    </row>
    <row r="3498" spans="1:7" x14ac:dyDescent="0.2">
      <c r="A3498" t="s">
        <v>3063</v>
      </c>
      <c r="B3498">
        <v>2.6395939518806698E-96</v>
      </c>
      <c r="C3498">
        <v>1.0695167657956599</v>
      </c>
      <c r="D3498">
        <v>0.72699999999999998</v>
      </c>
      <c r="E3498">
        <v>3.5000000000000003E-2</v>
      </c>
      <c r="F3498">
        <v>1.4712040850202101E-91</v>
      </c>
      <c r="G3498" t="s">
        <v>3000</v>
      </c>
    </row>
    <row r="3499" spans="1:7" x14ac:dyDescent="0.2">
      <c r="A3499" t="s">
        <v>3064</v>
      </c>
      <c r="B3499">
        <v>4.9076694804794099E-96</v>
      </c>
      <c r="C3499">
        <v>0.59625380142571305</v>
      </c>
      <c r="D3499">
        <v>0.49099999999999999</v>
      </c>
      <c r="E3499">
        <v>0.01</v>
      </c>
      <c r="F3499">
        <v>2.73533866164001E-91</v>
      </c>
      <c r="G3499" t="s">
        <v>3000</v>
      </c>
    </row>
    <row r="3500" spans="1:7" x14ac:dyDescent="0.2">
      <c r="A3500" t="s">
        <v>3065</v>
      </c>
      <c r="B3500">
        <v>1.14382774417868E-95</v>
      </c>
      <c r="C3500">
        <v>0.66442053702488402</v>
      </c>
      <c r="D3500">
        <v>0.4</v>
      </c>
      <c r="E3500">
        <v>4.0000000000000001E-3</v>
      </c>
      <c r="F3500">
        <v>6.3752383149542705E-91</v>
      </c>
      <c r="G3500" t="s">
        <v>3000</v>
      </c>
    </row>
    <row r="3501" spans="1:7" x14ac:dyDescent="0.2">
      <c r="A3501" t="s">
        <v>3066</v>
      </c>
      <c r="B3501">
        <v>1.1463918742332701E-95</v>
      </c>
      <c r="C3501">
        <v>1.3274383105826899</v>
      </c>
      <c r="D3501">
        <v>0.873</v>
      </c>
      <c r="E3501">
        <v>5.6000000000000001E-2</v>
      </c>
      <c r="F3501">
        <v>6.3895297502265697E-91</v>
      </c>
      <c r="G3501" t="s">
        <v>3000</v>
      </c>
    </row>
    <row r="3502" spans="1:7" x14ac:dyDescent="0.2">
      <c r="A3502" t="s">
        <v>3067</v>
      </c>
      <c r="B3502">
        <v>6.1434484152492203E-91</v>
      </c>
      <c r="C3502">
        <v>1.4138162912372201</v>
      </c>
      <c r="D3502">
        <v>0.89100000000000001</v>
      </c>
      <c r="E3502">
        <v>6.8000000000000005E-2</v>
      </c>
      <c r="F3502">
        <v>3.4241124087233098E-86</v>
      </c>
      <c r="G3502" t="s">
        <v>3000</v>
      </c>
    </row>
    <row r="3503" spans="1:7" x14ac:dyDescent="0.2">
      <c r="A3503" t="s">
        <v>3068</v>
      </c>
      <c r="B3503">
        <v>5.3640456475865601E-89</v>
      </c>
      <c r="C3503">
        <v>1.1708662622452799</v>
      </c>
      <c r="D3503">
        <v>0.78200000000000003</v>
      </c>
      <c r="E3503">
        <v>4.5999999999999999E-2</v>
      </c>
      <c r="F3503">
        <v>2.9897044821388399E-84</v>
      </c>
      <c r="G3503" t="s">
        <v>3000</v>
      </c>
    </row>
    <row r="3504" spans="1:7" x14ac:dyDescent="0.2">
      <c r="A3504" t="s">
        <v>3069</v>
      </c>
      <c r="B3504">
        <v>1.03555583689989E-86</v>
      </c>
      <c r="C3504">
        <v>0.64520077465731096</v>
      </c>
      <c r="D3504">
        <v>0.47299999999999998</v>
      </c>
      <c r="E3504">
        <v>1.0999999999999999E-2</v>
      </c>
      <c r="F3504">
        <v>5.7717740125452202E-82</v>
      </c>
      <c r="G3504" t="s">
        <v>3000</v>
      </c>
    </row>
    <row r="3505" spans="1:7" x14ac:dyDescent="0.2">
      <c r="A3505" t="s">
        <v>3070</v>
      </c>
      <c r="B3505">
        <v>8.0464787458210006E-86</v>
      </c>
      <c r="C3505">
        <v>0.93918355498910899</v>
      </c>
      <c r="D3505">
        <v>0.67300000000000004</v>
      </c>
      <c r="E3505">
        <v>3.3000000000000002E-2</v>
      </c>
      <c r="F3505">
        <v>4.4847853937707903E-81</v>
      </c>
      <c r="G3505" t="s">
        <v>3000</v>
      </c>
    </row>
    <row r="3506" spans="1:7" x14ac:dyDescent="0.2">
      <c r="A3506" t="s">
        <v>3071</v>
      </c>
      <c r="B3506">
        <v>4.4770957892268398E-85</v>
      </c>
      <c r="C3506">
        <v>1.1715379068081599</v>
      </c>
      <c r="D3506">
        <v>0.85499999999999998</v>
      </c>
      <c r="E3506">
        <v>6.2E-2</v>
      </c>
      <c r="F3506">
        <v>2.4953541090834702E-80</v>
      </c>
      <c r="G3506" t="s">
        <v>3000</v>
      </c>
    </row>
    <row r="3507" spans="1:7" x14ac:dyDescent="0.2">
      <c r="A3507" t="s">
        <v>3072</v>
      </c>
      <c r="B3507">
        <v>5.86771932484605E-81</v>
      </c>
      <c r="C3507">
        <v>1.29173932845567</v>
      </c>
      <c r="D3507">
        <v>0.89100000000000001</v>
      </c>
      <c r="E3507">
        <v>7.5999999999999998E-2</v>
      </c>
      <c r="F3507">
        <v>3.2704320428962001E-76</v>
      </c>
      <c r="G3507" t="s">
        <v>3000</v>
      </c>
    </row>
    <row r="3508" spans="1:7" x14ac:dyDescent="0.2">
      <c r="A3508" t="s">
        <v>3073</v>
      </c>
      <c r="B3508">
        <v>6.3848636369745E-81</v>
      </c>
      <c r="C3508">
        <v>1.2926215966022701</v>
      </c>
      <c r="D3508">
        <v>0.745</v>
      </c>
      <c r="E3508">
        <v>4.9000000000000002E-2</v>
      </c>
      <c r="F3508">
        <v>3.5586675967041102E-76</v>
      </c>
      <c r="G3508" t="s">
        <v>3000</v>
      </c>
    </row>
    <row r="3509" spans="1:7" x14ac:dyDescent="0.2">
      <c r="A3509" t="s">
        <v>3074</v>
      </c>
      <c r="B3509">
        <v>1.4330372328151499E-80</v>
      </c>
      <c r="C3509">
        <v>1.1237746203438099</v>
      </c>
      <c r="D3509">
        <v>0.81799999999999995</v>
      </c>
      <c r="E3509">
        <v>5.8000000000000003E-2</v>
      </c>
      <c r="F3509">
        <v>7.9871763208185299E-76</v>
      </c>
      <c r="G3509" t="s">
        <v>3000</v>
      </c>
    </row>
    <row r="3510" spans="1:7" x14ac:dyDescent="0.2">
      <c r="A3510" t="s">
        <v>3075</v>
      </c>
      <c r="B3510">
        <v>3.7234878460207401E-79</v>
      </c>
      <c r="C3510">
        <v>0.50504003540406694</v>
      </c>
      <c r="D3510">
        <v>0.4</v>
      </c>
      <c r="E3510">
        <v>8.0000000000000002E-3</v>
      </c>
      <c r="F3510">
        <v>2.0753231858581202E-74</v>
      </c>
      <c r="G3510" t="s">
        <v>3000</v>
      </c>
    </row>
    <row r="3511" spans="1:7" x14ac:dyDescent="0.2">
      <c r="A3511" t="s">
        <v>3076</v>
      </c>
      <c r="B3511">
        <v>4.3221541974633299E-79</v>
      </c>
      <c r="C3511">
        <v>0.61274087390938003</v>
      </c>
      <c r="D3511">
        <v>0.67300000000000004</v>
      </c>
      <c r="E3511">
        <v>3.9E-2</v>
      </c>
      <c r="F3511">
        <v>2.40899586349816E-74</v>
      </c>
      <c r="G3511" t="s">
        <v>3000</v>
      </c>
    </row>
    <row r="3512" spans="1:7" x14ac:dyDescent="0.2">
      <c r="A3512" t="s">
        <v>3077</v>
      </c>
      <c r="B3512">
        <v>4.4307447283343502E-79</v>
      </c>
      <c r="C3512">
        <v>1.0440899148587199</v>
      </c>
      <c r="D3512">
        <v>0.76400000000000001</v>
      </c>
      <c r="E3512">
        <v>5.2999999999999999E-2</v>
      </c>
      <c r="F3512">
        <v>2.4695198817844301E-74</v>
      </c>
      <c r="G3512" t="s">
        <v>3000</v>
      </c>
    </row>
    <row r="3513" spans="1:7" x14ac:dyDescent="0.2">
      <c r="A3513" t="s">
        <v>3078</v>
      </c>
      <c r="B3513">
        <v>5.5061130830809701E-77</v>
      </c>
      <c r="C3513">
        <v>0.81134960778589404</v>
      </c>
      <c r="D3513">
        <v>0.54500000000000004</v>
      </c>
      <c r="E3513">
        <v>2.3E-2</v>
      </c>
      <c r="F3513">
        <v>3.0688871879860099E-72</v>
      </c>
      <c r="G3513" t="s">
        <v>3000</v>
      </c>
    </row>
    <row r="3514" spans="1:7" x14ac:dyDescent="0.2">
      <c r="A3514" t="s">
        <v>3079</v>
      </c>
      <c r="B3514">
        <v>8.2509864732917694E-77</v>
      </c>
      <c r="C3514">
        <v>0.764591814168185</v>
      </c>
      <c r="D3514">
        <v>0.745</v>
      </c>
      <c r="E3514">
        <v>5.3999999999999999E-2</v>
      </c>
      <c r="F3514">
        <v>4.5987698207539001E-72</v>
      </c>
      <c r="G3514" t="s">
        <v>3000</v>
      </c>
    </row>
    <row r="3515" spans="1:7" x14ac:dyDescent="0.2">
      <c r="A3515" t="s">
        <v>3080</v>
      </c>
      <c r="B3515">
        <v>3.0628429937397201E-75</v>
      </c>
      <c r="C3515">
        <v>0.55673019242483601</v>
      </c>
      <c r="D3515">
        <v>0.4</v>
      </c>
      <c r="E3515">
        <v>8.9999999999999993E-3</v>
      </c>
      <c r="F3515">
        <v>1.7071061709907699E-70</v>
      </c>
      <c r="G3515" t="s">
        <v>3000</v>
      </c>
    </row>
    <row r="3516" spans="1:7" x14ac:dyDescent="0.2">
      <c r="A3516" t="s">
        <v>3081</v>
      </c>
      <c r="B3516">
        <v>4.6387208485995205E-75</v>
      </c>
      <c r="C3516">
        <v>0.71494724325387204</v>
      </c>
      <c r="D3516">
        <v>0.47299999999999998</v>
      </c>
      <c r="E3516">
        <v>1.4999999999999999E-2</v>
      </c>
      <c r="F3516">
        <v>2.5854374521754299E-70</v>
      </c>
      <c r="G3516" t="s">
        <v>3000</v>
      </c>
    </row>
    <row r="3517" spans="1:7" x14ac:dyDescent="0.2">
      <c r="A3517" t="s">
        <v>3082</v>
      </c>
      <c r="B3517">
        <v>2.6547989680924702E-74</v>
      </c>
      <c r="C3517">
        <v>0.97951997613505204</v>
      </c>
      <c r="D3517">
        <v>0.8</v>
      </c>
      <c r="E3517">
        <v>6.7000000000000004E-2</v>
      </c>
      <c r="F3517">
        <v>1.4796787528560199E-69</v>
      </c>
      <c r="G3517" t="s">
        <v>3000</v>
      </c>
    </row>
    <row r="3518" spans="1:7" x14ac:dyDescent="0.2">
      <c r="A3518" t="s">
        <v>3083</v>
      </c>
      <c r="B3518">
        <v>3.9827438473249501E-74</v>
      </c>
      <c r="C3518">
        <v>0.84558305582253401</v>
      </c>
      <c r="D3518">
        <v>0.63600000000000001</v>
      </c>
      <c r="E3518">
        <v>3.5999999999999997E-2</v>
      </c>
      <c r="F3518">
        <v>2.21982211074504E-69</v>
      </c>
      <c r="G3518" t="s">
        <v>3000</v>
      </c>
    </row>
    <row r="3519" spans="1:7" x14ac:dyDescent="0.2">
      <c r="A3519" t="s">
        <v>3084</v>
      </c>
      <c r="B3519">
        <v>6.0485377136737997E-74</v>
      </c>
      <c r="C3519">
        <v>0.88584179004249197</v>
      </c>
      <c r="D3519">
        <v>0.69099999999999995</v>
      </c>
      <c r="E3519">
        <v>4.3999999999999997E-2</v>
      </c>
      <c r="F3519">
        <v>3.37121298009323E-69</v>
      </c>
      <c r="G3519" t="s">
        <v>3000</v>
      </c>
    </row>
    <row r="3520" spans="1:7" x14ac:dyDescent="0.2">
      <c r="A3520" t="s">
        <v>3085</v>
      </c>
      <c r="B3520">
        <v>8.3180084699275204E-73</v>
      </c>
      <c r="C3520">
        <v>0.82610708380937403</v>
      </c>
      <c r="D3520">
        <v>0.63600000000000001</v>
      </c>
      <c r="E3520">
        <v>3.5999999999999997E-2</v>
      </c>
      <c r="F3520">
        <v>4.6361252007987999E-68</v>
      </c>
      <c r="G3520" t="s">
        <v>3000</v>
      </c>
    </row>
    <row r="3521" spans="1:7" x14ac:dyDescent="0.2">
      <c r="A3521" t="s">
        <v>3086</v>
      </c>
      <c r="B3521">
        <v>1.4195865989318999E-72</v>
      </c>
      <c r="C3521">
        <v>1.3856909971976901</v>
      </c>
      <c r="D3521">
        <v>0.92700000000000005</v>
      </c>
      <c r="E3521">
        <v>9.7000000000000003E-2</v>
      </c>
      <c r="F3521">
        <v>7.9122078678068505E-68</v>
      </c>
      <c r="G3521" t="s">
        <v>3000</v>
      </c>
    </row>
    <row r="3522" spans="1:7" x14ac:dyDescent="0.2">
      <c r="A3522" t="s">
        <v>3087</v>
      </c>
      <c r="B3522">
        <v>2.4115807528714698E-72</v>
      </c>
      <c r="C3522">
        <v>0.88247869085582697</v>
      </c>
      <c r="D3522">
        <v>0.58199999999999996</v>
      </c>
      <c r="E3522">
        <v>0.03</v>
      </c>
      <c r="F3522">
        <v>1.34411864842044E-67</v>
      </c>
      <c r="G3522" t="s">
        <v>3000</v>
      </c>
    </row>
    <row r="3523" spans="1:7" x14ac:dyDescent="0.2">
      <c r="A3523" t="s">
        <v>3088</v>
      </c>
      <c r="B3523">
        <v>2.9603512413876799E-72</v>
      </c>
      <c r="C3523">
        <v>0.72629568348706297</v>
      </c>
      <c r="D3523">
        <v>0.6</v>
      </c>
      <c r="E3523">
        <v>3.3000000000000002E-2</v>
      </c>
      <c r="F3523">
        <v>1.6499813678998399E-67</v>
      </c>
      <c r="G3523" t="s">
        <v>3000</v>
      </c>
    </row>
    <row r="3524" spans="1:7" x14ac:dyDescent="0.2">
      <c r="A3524" t="s">
        <v>3089</v>
      </c>
      <c r="B3524">
        <v>3.6201734191117501E-72</v>
      </c>
      <c r="C3524">
        <v>1.35314030428987</v>
      </c>
      <c r="D3524">
        <v>0.89100000000000001</v>
      </c>
      <c r="E3524">
        <v>9.5000000000000001E-2</v>
      </c>
      <c r="F3524">
        <v>2.0177398568761299E-67</v>
      </c>
      <c r="G3524" t="s">
        <v>3000</v>
      </c>
    </row>
    <row r="3525" spans="1:7" x14ac:dyDescent="0.2">
      <c r="A3525" t="s">
        <v>3090</v>
      </c>
      <c r="B3525">
        <v>3.76184554591974E-72</v>
      </c>
      <c r="C3525">
        <v>0.41870935872012599</v>
      </c>
      <c r="D3525">
        <v>0.41799999999999998</v>
      </c>
      <c r="E3525">
        <v>1.0999999999999999E-2</v>
      </c>
      <c r="F3525">
        <v>2.0967022334738302E-67</v>
      </c>
      <c r="G3525" t="s">
        <v>3000</v>
      </c>
    </row>
    <row r="3526" spans="1:7" x14ac:dyDescent="0.2">
      <c r="A3526" t="s">
        <v>3091</v>
      </c>
      <c r="B3526">
        <v>1.0247383273857699E-71</v>
      </c>
      <c r="C3526">
        <v>1.2237472973529899</v>
      </c>
      <c r="D3526">
        <v>0.94499999999999995</v>
      </c>
      <c r="E3526">
        <v>0.10199999999999999</v>
      </c>
      <c r="F3526">
        <v>5.7114815415173298E-67</v>
      </c>
      <c r="G3526" t="s">
        <v>3000</v>
      </c>
    </row>
    <row r="3527" spans="1:7" x14ac:dyDescent="0.2">
      <c r="A3527" t="s">
        <v>3092</v>
      </c>
      <c r="B3527">
        <v>1.4998928667154101E-71</v>
      </c>
      <c r="C3527">
        <v>0.881407196464434</v>
      </c>
      <c r="D3527">
        <v>0.69099999999999995</v>
      </c>
      <c r="E3527">
        <v>4.8000000000000001E-2</v>
      </c>
      <c r="F3527">
        <v>8.3598028819249894E-67</v>
      </c>
      <c r="G3527" t="s">
        <v>3000</v>
      </c>
    </row>
    <row r="3528" spans="1:7" x14ac:dyDescent="0.2">
      <c r="A3528" t="s">
        <v>3093</v>
      </c>
      <c r="B3528">
        <v>1.51205367881501E-71</v>
      </c>
      <c r="C3528">
        <v>1.0595323470579801</v>
      </c>
      <c r="D3528">
        <v>0.78200000000000003</v>
      </c>
      <c r="E3528">
        <v>6.2E-2</v>
      </c>
      <c r="F3528">
        <v>8.4275823842433304E-67</v>
      </c>
      <c r="G3528" t="s">
        <v>3000</v>
      </c>
    </row>
    <row r="3529" spans="1:7" x14ac:dyDescent="0.2">
      <c r="A3529" t="s">
        <v>3094</v>
      </c>
      <c r="B3529">
        <v>1.5908573941350499E-70</v>
      </c>
      <c r="C3529">
        <v>0.991942735566541</v>
      </c>
      <c r="D3529">
        <v>0.78200000000000003</v>
      </c>
      <c r="E3529">
        <v>6.8000000000000005E-2</v>
      </c>
      <c r="F3529">
        <v>8.8668027719511302E-66</v>
      </c>
      <c r="G3529" t="s">
        <v>3000</v>
      </c>
    </row>
    <row r="3530" spans="1:7" x14ac:dyDescent="0.2">
      <c r="A3530" t="s">
        <v>3095</v>
      </c>
      <c r="B3530">
        <v>2.7316884302810602E-69</v>
      </c>
      <c r="C3530">
        <v>0.92294677217952104</v>
      </c>
      <c r="D3530">
        <v>0.65500000000000003</v>
      </c>
      <c r="E3530">
        <v>4.2000000000000003E-2</v>
      </c>
      <c r="F3530">
        <v>1.5225338635014501E-64</v>
      </c>
      <c r="G3530" t="s">
        <v>3000</v>
      </c>
    </row>
    <row r="3531" spans="1:7" x14ac:dyDescent="0.2">
      <c r="A3531" t="s">
        <v>3096</v>
      </c>
      <c r="B3531">
        <v>1.5239158284393799E-68</v>
      </c>
      <c r="C3531">
        <v>1.3051809314774001</v>
      </c>
      <c r="D3531">
        <v>0.8</v>
      </c>
      <c r="E3531">
        <v>7.3999999999999996E-2</v>
      </c>
      <c r="F3531">
        <v>8.4936972613897301E-64</v>
      </c>
      <c r="G3531" t="s">
        <v>3000</v>
      </c>
    </row>
    <row r="3532" spans="1:7" x14ac:dyDescent="0.2">
      <c r="A3532" t="s">
        <v>3097</v>
      </c>
      <c r="B3532">
        <v>1.5530362733662099E-68</v>
      </c>
      <c r="C3532">
        <v>0.59245903714609705</v>
      </c>
      <c r="D3532">
        <v>0.50900000000000001</v>
      </c>
      <c r="E3532">
        <v>2.3E-2</v>
      </c>
      <c r="F3532">
        <v>8.6560029732338906E-64</v>
      </c>
      <c r="G3532" t="s">
        <v>3000</v>
      </c>
    </row>
    <row r="3533" spans="1:7" x14ac:dyDescent="0.2">
      <c r="A3533" t="s">
        <v>3098</v>
      </c>
      <c r="B3533">
        <v>2.5148743474811001E-68</v>
      </c>
      <c r="C3533">
        <v>0.57373285231039395</v>
      </c>
      <c r="D3533">
        <v>0.36399999999999999</v>
      </c>
      <c r="E3533">
        <v>8.0000000000000002E-3</v>
      </c>
      <c r="F3533">
        <v>1.4016903663120699E-63</v>
      </c>
      <c r="G3533" t="s">
        <v>3000</v>
      </c>
    </row>
    <row r="3534" spans="1:7" x14ac:dyDescent="0.2">
      <c r="A3534" t="s">
        <v>3099</v>
      </c>
      <c r="B3534">
        <v>5.6305430518304203E-68</v>
      </c>
      <c r="C3534">
        <v>1.3471016255295001</v>
      </c>
      <c r="D3534">
        <v>0.85499999999999998</v>
      </c>
      <c r="E3534">
        <v>8.7999999999999995E-2</v>
      </c>
      <c r="F3534">
        <v>3.1382394753682002E-63</v>
      </c>
      <c r="G3534" t="s">
        <v>3000</v>
      </c>
    </row>
    <row r="3535" spans="1:7" x14ac:dyDescent="0.2">
      <c r="A3535" t="s">
        <v>3100</v>
      </c>
      <c r="B3535">
        <v>1.46921083873692E-67</v>
      </c>
      <c r="C3535">
        <v>0.47189565943286599</v>
      </c>
      <c r="D3535">
        <v>0.36399999999999999</v>
      </c>
      <c r="E3535">
        <v>8.0000000000000002E-3</v>
      </c>
      <c r="F3535">
        <v>8.1887935307840897E-63</v>
      </c>
      <c r="G3535" t="s">
        <v>3000</v>
      </c>
    </row>
    <row r="3536" spans="1:7" x14ac:dyDescent="0.2">
      <c r="A3536" t="s">
        <v>3101</v>
      </c>
      <c r="B3536">
        <v>2.7085168555848099E-67</v>
      </c>
      <c r="C3536">
        <v>1.01167038329312</v>
      </c>
      <c r="D3536">
        <v>0.745</v>
      </c>
      <c r="E3536">
        <v>5.8999999999999997E-2</v>
      </c>
      <c r="F3536">
        <v>1.5096189546287499E-62</v>
      </c>
      <c r="G3536" t="s">
        <v>3000</v>
      </c>
    </row>
    <row r="3537" spans="1:7" x14ac:dyDescent="0.2">
      <c r="A3537" t="s">
        <v>3102</v>
      </c>
      <c r="B3537">
        <v>3.0803961268591997E-67</v>
      </c>
      <c r="C3537">
        <v>0.622936582328808</v>
      </c>
      <c r="D3537">
        <v>0.63600000000000001</v>
      </c>
      <c r="E3537">
        <v>4.2000000000000003E-2</v>
      </c>
      <c r="F3537">
        <v>1.71688958526624E-62</v>
      </c>
      <c r="G3537" t="s">
        <v>3000</v>
      </c>
    </row>
    <row r="3538" spans="1:7" x14ac:dyDescent="0.2">
      <c r="A3538" t="s">
        <v>3103</v>
      </c>
      <c r="B3538">
        <v>3.1124066421962398E-67</v>
      </c>
      <c r="C3538">
        <v>0.68642072109513097</v>
      </c>
      <c r="D3538">
        <v>0.45500000000000002</v>
      </c>
      <c r="E3538">
        <v>1.7000000000000001E-2</v>
      </c>
      <c r="F3538">
        <v>1.73473096609449E-62</v>
      </c>
      <c r="G3538" t="s">
        <v>3000</v>
      </c>
    </row>
    <row r="3539" spans="1:7" x14ac:dyDescent="0.2">
      <c r="A3539" t="s">
        <v>3104</v>
      </c>
      <c r="B3539">
        <v>3.9558951500552297E-67</v>
      </c>
      <c r="C3539">
        <v>0.48463474431722903</v>
      </c>
      <c r="D3539">
        <v>0.38200000000000001</v>
      </c>
      <c r="E3539">
        <v>0.01</v>
      </c>
      <c r="F3539">
        <v>2.20485772083478E-62</v>
      </c>
      <c r="G3539" t="s">
        <v>3000</v>
      </c>
    </row>
    <row r="3540" spans="1:7" x14ac:dyDescent="0.2">
      <c r="A3540" t="s">
        <v>3105</v>
      </c>
      <c r="B3540">
        <v>4.4234648656385001E-67</v>
      </c>
      <c r="C3540">
        <v>0.75504815201739905</v>
      </c>
      <c r="D3540">
        <v>0.58199999999999996</v>
      </c>
      <c r="E3540">
        <v>3.4000000000000002E-2</v>
      </c>
      <c r="F3540">
        <v>2.4654623775122802E-62</v>
      </c>
      <c r="G3540" t="s">
        <v>3000</v>
      </c>
    </row>
    <row r="3541" spans="1:7" x14ac:dyDescent="0.2">
      <c r="A3541" t="s">
        <v>3106</v>
      </c>
      <c r="B3541">
        <v>1.4194728272625301E-66</v>
      </c>
      <c r="C3541">
        <v>0.80067193938572001</v>
      </c>
      <c r="D3541">
        <v>0.6</v>
      </c>
      <c r="E3541">
        <v>3.6999999999999998E-2</v>
      </c>
      <c r="F3541">
        <v>7.91157375003045E-62</v>
      </c>
      <c r="G3541" t="s">
        <v>3000</v>
      </c>
    </row>
    <row r="3542" spans="1:7" x14ac:dyDescent="0.2">
      <c r="A3542" t="s">
        <v>3107</v>
      </c>
      <c r="B3542">
        <v>1.74861007585856E-66</v>
      </c>
      <c r="C3542">
        <v>0.75317457814205502</v>
      </c>
      <c r="D3542">
        <v>0.49099999999999999</v>
      </c>
      <c r="E3542">
        <v>2.1000000000000001E-2</v>
      </c>
      <c r="F3542">
        <v>9.7460531188052593E-62</v>
      </c>
      <c r="G3542" t="s">
        <v>3000</v>
      </c>
    </row>
    <row r="3543" spans="1:7" x14ac:dyDescent="0.2">
      <c r="A3543" t="s">
        <v>3108</v>
      </c>
      <c r="B3543">
        <v>8.5939838992183296E-66</v>
      </c>
      <c r="C3543">
        <v>0.77890361915664097</v>
      </c>
      <c r="D3543">
        <v>0.47299999999999998</v>
      </c>
      <c r="E3543">
        <v>0.02</v>
      </c>
      <c r="F3543">
        <v>4.78994286606833E-61</v>
      </c>
      <c r="G3543" t="s">
        <v>3000</v>
      </c>
    </row>
    <row r="3544" spans="1:7" x14ac:dyDescent="0.2">
      <c r="A3544" t="s">
        <v>3109</v>
      </c>
      <c r="B3544">
        <v>2.4958956960781798E-65</v>
      </c>
      <c r="C3544">
        <v>0.53667299133699198</v>
      </c>
      <c r="D3544">
        <v>0.32700000000000001</v>
      </c>
      <c r="E3544">
        <v>6.0000000000000001E-3</v>
      </c>
      <c r="F3544">
        <v>1.39111242516613E-60</v>
      </c>
      <c r="G3544" t="s">
        <v>3000</v>
      </c>
    </row>
    <row r="3545" spans="1:7" x14ac:dyDescent="0.2">
      <c r="A3545" t="s">
        <v>3110</v>
      </c>
      <c r="B3545">
        <v>3.9768365395903802E-65</v>
      </c>
      <c r="C3545">
        <v>1.1037591584892099</v>
      </c>
      <c r="D3545">
        <v>0.76400000000000001</v>
      </c>
      <c r="E3545">
        <v>6.9000000000000006E-2</v>
      </c>
      <c r="F3545">
        <v>2.21652961370609E-60</v>
      </c>
      <c r="G3545" t="s">
        <v>3000</v>
      </c>
    </row>
    <row r="3546" spans="1:7" x14ac:dyDescent="0.2">
      <c r="A3546" t="s">
        <v>3111</v>
      </c>
      <c r="B3546">
        <v>5.1079984424497701E-65</v>
      </c>
      <c r="C3546">
        <v>0.62720174572852605</v>
      </c>
      <c r="D3546">
        <v>0.54500000000000004</v>
      </c>
      <c r="E3546">
        <v>0.03</v>
      </c>
      <c r="F3546">
        <v>2.8469940118837998E-60</v>
      </c>
      <c r="G3546" t="s">
        <v>3000</v>
      </c>
    </row>
    <row r="3547" spans="1:7" x14ac:dyDescent="0.2">
      <c r="A3547" t="s">
        <v>3112</v>
      </c>
      <c r="B3547">
        <v>6.6673961853205297E-65</v>
      </c>
      <c r="C3547">
        <v>0.67738196296181397</v>
      </c>
      <c r="D3547">
        <v>0.45500000000000002</v>
      </c>
      <c r="E3547">
        <v>1.7999999999999999E-2</v>
      </c>
      <c r="F3547">
        <v>3.7161399378502498E-60</v>
      </c>
      <c r="G3547" t="s">
        <v>3000</v>
      </c>
    </row>
    <row r="3548" spans="1:7" x14ac:dyDescent="0.2">
      <c r="A3548" t="s">
        <v>3113</v>
      </c>
      <c r="B3548">
        <v>1.3275449487187099E-64</v>
      </c>
      <c r="C3548">
        <v>0.78725811388288403</v>
      </c>
      <c r="D3548">
        <v>0.56399999999999995</v>
      </c>
      <c r="E3548">
        <v>3.2000000000000001E-2</v>
      </c>
      <c r="F3548">
        <v>7.3992045261786201E-60</v>
      </c>
      <c r="G3548" t="s">
        <v>3000</v>
      </c>
    </row>
    <row r="3549" spans="1:7" x14ac:dyDescent="0.2">
      <c r="A3549" t="s">
        <v>3114</v>
      </c>
      <c r="B3549">
        <v>1.89783995418943E-64</v>
      </c>
      <c r="C3549">
        <v>1.16545306896222</v>
      </c>
      <c r="D3549">
        <v>0.89100000000000001</v>
      </c>
      <c r="E3549">
        <v>9.4E-2</v>
      </c>
      <c r="F3549">
        <v>1.05778007686702E-59</v>
      </c>
      <c r="G3549" t="s">
        <v>3000</v>
      </c>
    </row>
    <row r="3550" spans="1:7" x14ac:dyDescent="0.2">
      <c r="A3550" t="s">
        <v>3115</v>
      </c>
      <c r="B3550">
        <v>1.4033047509273099E-62</v>
      </c>
      <c r="C3550">
        <v>0.81448670621480102</v>
      </c>
      <c r="D3550">
        <v>0.61799999999999999</v>
      </c>
      <c r="E3550">
        <v>4.2000000000000003E-2</v>
      </c>
      <c r="F3550">
        <v>7.8214593597684503E-58</v>
      </c>
      <c r="G3550" t="s">
        <v>3000</v>
      </c>
    </row>
    <row r="3551" spans="1:7" x14ac:dyDescent="0.2">
      <c r="A3551" t="s">
        <v>3116</v>
      </c>
      <c r="B3551">
        <v>3.5156821362942601E-62</v>
      </c>
      <c r="C3551">
        <v>0.64884051010042698</v>
      </c>
      <c r="D3551">
        <v>0.45500000000000002</v>
      </c>
      <c r="E3551">
        <v>0.02</v>
      </c>
      <c r="F3551">
        <v>1.95950059548497E-57</v>
      </c>
      <c r="G3551" t="s">
        <v>3000</v>
      </c>
    </row>
    <row r="3552" spans="1:7" x14ac:dyDescent="0.2">
      <c r="A3552" t="s">
        <v>3117</v>
      </c>
      <c r="B3552">
        <v>4.3029941310976599E-62</v>
      </c>
      <c r="C3552">
        <v>0.51005398100639199</v>
      </c>
      <c r="D3552">
        <v>0.49099999999999999</v>
      </c>
      <c r="E3552">
        <v>2.5000000000000001E-2</v>
      </c>
      <c r="F3552">
        <v>2.39831680890859E-57</v>
      </c>
      <c r="G3552" t="s">
        <v>3000</v>
      </c>
    </row>
    <row r="3553" spans="1:7" x14ac:dyDescent="0.2">
      <c r="A3553" t="s">
        <v>3118</v>
      </c>
      <c r="B3553">
        <v>9.1633313444717408E-62</v>
      </c>
      <c r="C3553">
        <v>0.62611296492812796</v>
      </c>
      <c r="D3553">
        <v>0.49099999999999999</v>
      </c>
      <c r="E3553">
        <v>2.4E-2</v>
      </c>
      <c r="F3553">
        <v>5.1072743581547699E-57</v>
      </c>
      <c r="G3553" t="s">
        <v>3000</v>
      </c>
    </row>
    <row r="3554" spans="1:7" x14ac:dyDescent="0.2">
      <c r="A3554" t="s">
        <v>3119</v>
      </c>
      <c r="B3554">
        <v>9.4640150627041095E-61</v>
      </c>
      <c r="C3554">
        <v>1.02237781967357</v>
      </c>
      <c r="D3554">
        <v>0.72699999999999998</v>
      </c>
      <c r="E3554">
        <v>6.5000000000000002E-2</v>
      </c>
      <c r="F3554">
        <v>5.2748634353487596E-56</v>
      </c>
      <c r="G3554" t="s">
        <v>3000</v>
      </c>
    </row>
    <row r="3555" spans="1:7" x14ac:dyDescent="0.2">
      <c r="A3555" t="s">
        <v>3120</v>
      </c>
      <c r="B3555">
        <v>2.8344367438164802E-60</v>
      </c>
      <c r="C3555">
        <v>0.74014271415529398</v>
      </c>
      <c r="D3555">
        <v>0.65500000000000003</v>
      </c>
      <c r="E3555">
        <v>5.5E-2</v>
      </c>
      <c r="F3555">
        <v>1.5798016635335499E-55</v>
      </c>
      <c r="G3555" t="s">
        <v>3000</v>
      </c>
    </row>
    <row r="3556" spans="1:7" x14ac:dyDescent="0.2">
      <c r="A3556" t="s">
        <v>3121</v>
      </c>
      <c r="B3556">
        <v>6.1404433866387104E-60</v>
      </c>
      <c r="C3556">
        <v>1.0038806596772001</v>
      </c>
      <c r="D3556">
        <v>0.83599999999999997</v>
      </c>
      <c r="E3556">
        <v>9.5000000000000001E-2</v>
      </c>
      <c r="F3556">
        <v>3.42243752597695E-55</v>
      </c>
      <c r="G3556" t="s">
        <v>3000</v>
      </c>
    </row>
    <row r="3557" spans="1:7" x14ac:dyDescent="0.2">
      <c r="A3557" t="s">
        <v>3122</v>
      </c>
      <c r="B3557">
        <v>6.1881507845963799E-60</v>
      </c>
      <c r="C3557">
        <v>0.42942661962023998</v>
      </c>
      <c r="D3557">
        <v>0.56399999999999995</v>
      </c>
      <c r="E3557">
        <v>3.5999999999999997E-2</v>
      </c>
      <c r="F3557">
        <v>3.4490277213026402E-55</v>
      </c>
      <c r="G3557" t="s">
        <v>3000</v>
      </c>
    </row>
    <row r="3558" spans="1:7" x14ac:dyDescent="0.2">
      <c r="A3558" t="s">
        <v>3123</v>
      </c>
      <c r="B3558">
        <v>1.35608210974521E-59</v>
      </c>
      <c r="C3558">
        <v>0.55185983944733497</v>
      </c>
      <c r="D3558">
        <v>0.436</v>
      </c>
      <c r="E3558">
        <v>1.9E-2</v>
      </c>
      <c r="F3558">
        <v>7.5582592468758999E-55</v>
      </c>
      <c r="G3558" t="s">
        <v>3000</v>
      </c>
    </row>
    <row r="3559" spans="1:7" x14ac:dyDescent="0.2">
      <c r="A3559" t="s">
        <v>3124</v>
      </c>
      <c r="B3559">
        <v>1.5293154785362999E-59</v>
      </c>
      <c r="C3559">
        <v>0.43136452807488201</v>
      </c>
      <c r="D3559">
        <v>0.38200000000000001</v>
      </c>
      <c r="E3559">
        <v>1.2999999999999999E-2</v>
      </c>
      <c r="F3559">
        <v>8.5237927511699005E-55</v>
      </c>
      <c r="G3559" t="s">
        <v>3000</v>
      </c>
    </row>
    <row r="3560" spans="1:7" x14ac:dyDescent="0.2">
      <c r="A3560" t="s">
        <v>3125</v>
      </c>
      <c r="B3560">
        <v>1.7050277208853301E-59</v>
      </c>
      <c r="C3560">
        <v>0.56829175167808199</v>
      </c>
      <c r="D3560">
        <v>0.436</v>
      </c>
      <c r="E3560">
        <v>1.9E-2</v>
      </c>
      <c r="F3560">
        <v>9.5031425051265003E-55</v>
      </c>
      <c r="G3560" t="s">
        <v>3000</v>
      </c>
    </row>
    <row r="3561" spans="1:7" x14ac:dyDescent="0.2">
      <c r="A3561" t="s">
        <v>3126</v>
      </c>
      <c r="B3561">
        <v>1.1755811479495401E-58</v>
      </c>
      <c r="C3561">
        <v>0.82928563638684705</v>
      </c>
      <c r="D3561">
        <v>0.54500000000000004</v>
      </c>
      <c r="E3561">
        <v>3.4000000000000002E-2</v>
      </c>
      <c r="F3561">
        <v>6.5522190862115599E-54</v>
      </c>
      <c r="G3561" t="s">
        <v>3000</v>
      </c>
    </row>
    <row r="3562" spans="1:7" x14ac:dyDescent="0.2">
      <c r="A3562" t="s">
        <v>3127</v>
      </c>
      <c r="B3562">
        <v>1.36348480602097E-58</v>
      </c>
      <c r="C3562">
        <v>0.87223695494666098</v>
      </c>
      <c r="D3562">
        <v>0.52700000000000002</v>
      </c>
      <c r="E3562">
        <v>3.1E-2</v>
      </c>
      <c r="F3562">
        <v>7.5995189148384804E-54</v>
      </c>
      <c r="G3562" t="s">
        <v>3000</v>
      </c>
    </row>
    <row r="3563" spans="1:7" x14ac:dyDescent="0.2">
      <c r="A3563" t="s">
        <v>3128</v>
      </c>
      <c r="B3563">
        <v>1.51306903857229E-58</v>
      </c>
      <c r="C3563">
        <v>0.58933708909183202</v>
      </c>
      <c r="D3563">
        <v>0.34499999999999997</v>
      </c>
      <c r="E3563">
        <v>0.01</v>
      </c>
      <c r="F3563">
        <v>8.4332415933865004E-54</v>
      </c>
      <c r="G3563" t="s">
        <v>3000</v>
      </c>
    </row>
    <row r="3564" spans="1:7" x14ac:dyDescent="0.2">
      <c r="A3564" t="s">
        <v>3129</v>
      </c>
      <c r="B3564">
        <v>1.5378577107456699E-58</v>
      </c>
      <c r="C3564">
        <v>0.47862263285276802</v>
      </c>
      <c r="D3564">
        <v>0.4</v>
      </c>
      <c r="E3564">
        <v>1.4999999999999999E-2</v>
      </c>
      <c r="F3564">
        <v>8.5714037366120494E-54</v>
      </c>
      <c r="G3564" t="s">
        <v>3000</v>
      </c>
    </row>
    <row r="3565" spans="1:7" x14ac:dyDescent="0.2">
      <c r="A3565" t="s">
        <v>3130</v>
      </c>
      <c r="B3565">
        <v>2.03230885890819E-58</v>
      </c>
      <c r="C3565">
        <v>0.28273849946851598</v>
      </c>
      <c r="D3565">
        <v>0.309</v>
      </c>
      <c r="E3565">
        <v>7.0000000000000001E-3</v>
      </c>
      <c r="F3565">
        <v>1.1327276656010701E-53</v>
      </c>
      <c r="G3565" t="s">
        <v>3000</v>
      </c>
    </row>
    <row r="3566" spans="1:7" x14ac:dyDescent="0.2">
      <c r="A3566" t="s">
        <v>3131</v>
      </c>
      <c r="B3566">
        <v>4.3046469938667702E-58</v>
      </c>
      <c r="C3566">
        <v>0.99866219378710497</v>
      </c>
      <c r="D3566">
        <v>0.94499999999999995</v>
      </c>
      <c r="E3566">
        <v>0.123</v>
      </c>
      <c r="F3566">
        <v>2.3992380485015901E-53</v>
      </c>
      <c r="G3566" t="s">
        <v>3000</v>
      </c>
    </row>
    <row r="3567" spans="1:7" x14ac:dyDescent="0.2">
      <c r="A3567" t="s">
        <v>3132</v>
      </c>
      <c r="B3567">
        <v>6.2478292055706796E-57</v>
      </c>
      <c r="C3567">
        <v>0.67091080035076101</v>
      </c>
      <c r="D3567">
        <v>0.45500000000000002</v>
      </c>
      <c r="E3567">
        <v>2.3E-2</v>
      </c>
      <c r="F3567">
        <v>3.4822900860168697E-52</v>
      </c>
      <c r="G3567" t="s">
        <v>3000</v>
      </c>
    </row>
    <row r="3568" spans="1:7" x14ac:dyDescent="0.2">
      <c r="A3568" t="s">
        <v>3133</v>
      </c>
      <c r="B3568">
        <v>1.4195771105894301E-56</v>
      </c>
      <c r="C3568">
        <v>0.62457639551022004</v>
      </c>
      <c r="D3568">
        <v>0.52700000000000002</v>
      </c>
      <c r="E3568">
        <v>3.3000000000000002E-2</v>
      </c>
      <c r="F3568">
        <v>7.9121549835812602E-52</v>
      </c>
      <c r="G3568" t="s">
        <v>3000</v>
      </c>
    </row>
    <row r="3569" spans="1:7" x14ac:dyDescent="0.2">
      <c r="A3569" t="s">
        <v>3134</v>
      </c>
      <c r="B3569">
        <v>1.51031236480843E-55</v>
      </c>
      <c r="C3569">
        <v>0.99028213910332896</v>
      </c>
      <c r="D3569">
        <v>0.745</v>
      </c>
      <c r="E3569">
        <v>7.4999999999999997E-2</v>
      </c>
      <c r="F3569">
        <v>8.4178769964962503E-51</v>
      </c>
      <c r="G3569" t="s">
        <v>3000</v>
      </c>
    </row>
    <row r="3570" spans="1:7" x14ac:dyDescent="0.2">
      <c r="A3570" t="s">
        <v>3135</v>
      </c>
      <c r="B3570">
        <v>3.91384359691852E-55</v>
      </c>
      <c r="C3570">
        <v>0.68998610390563697</v>
      </c>
      <c r="D3570">
        <v>0.50900000000000001</v>
      </c>
      <c r="E3570">
        <v>3.2000000000000001E-2</v>
      </c>
      <c r="F3570">
        <v>2.1814198671784998E-50</v>
      </c>
      <c r="G3570" t="s">
        <v>3000</v>
      </c>
    </row>
    <row r="3571" spans="1:7" x14ac:dyDescent="0.2">
      <c r="A3571" t="s">
        <v>3136</v>
      </c>
      <c r="B3571">
        <v>4.7115226019123698E-55</v>
      </c>
      <c r="C3571">
        <v>1.00692563943848</v>
      </c>
      <c r="D3571">
        <v>0.72699999999999998</v>
      </c>
      <c r="E3571">
        <v>7.4999999999999997E-2</v>
      </c>
      <c r="F3571">
        <v>2.6260142374018799E-50</v>
      </c>
      <c r="G3571" t="s">
        <v>3000</v>
      </c>
    </row>
    <row r="3572" spans="1:7" x14ac:dyDescent="0.2">
      <c r="A3572" t="s">
        <v>3137</v>
      </c>
      <c r="B3572">
        <v>1.1362351865901599E-54</v>
      </c>
      <c r="C3572">
        <v>0.69411384847629598</v>
      </c>
      <c r="D3572">
        <v>0.6</v>
      </c>
      <c r="E3572">
        <v>4.8000000000000001E-2</v>
      </c>
      <c r="F3572">
        <v>6.3329204359789298E-50</v>
      </c>
      <c r="G3572" t="s">
        <v>3000</v>
      </c>
    </row>
    <row r="3573" spans="1:7" x14ac:dyDescent="0.2">
      <c r="A3573" t="s">
        <v>3138</v>
      </c>
      <c r="B3573">
        <v>1.3056955037239299E-54</v>
      </c>
      <c r="C3573">
        <v>0.91076364268506305</v>
      </c>
      <c r="D3573">
        <v>0.69099999999999995</v>
      </c>
      <c r="E3573">
        <v>6.8000000000000005E-2</v>
      </c>
      <c r="F3573">
        <v>7.2774244595556798E-50</v>
      </c>
      <c r="G3573" t="s">
        <v>3000</v>
      </c>
    </row>
    <row r="3574" spans="1:7" x14ac:dyDescent="0.2">
      <c r="A3574" t="s">
        <v>3139</v>
      </c>
      <c r="B3574">
        <v>4.5088665113739301E-54</v>
      </c>
      <c r="C3574">
        <v>0.59370702890636295</v>
      </c>
      <c r="D3574">
        <v>0.41799999999999998</v>
      </c>
      <c r="E3574">
        <v>0.02</v>
      </c>
      <c r="F3574">
        <v>2.5130618387793699E-49</v>
      </c>
      <c r="G3574" t="s">
        <v>3000</v>
      </c>
    </row>
    <row r="3575" spans="1:7" x14ac:dyDescent="0.2">
      <c r="A3575" t="s">
        <v>3140</v>
      </c>
      <c r="B3575">
        <v>5.5425147692706701E-54</v>
      </c>
      <c r="C3575">
        <v>0.96698085010465396</v>
      </c>
      <c r="D3575">
        <v>0.78200000000000003</v>
      </c>
      <c r="E3575">
        <v>0.09</v>
      </c>
      <c r="F3575">
        <v>3.0891760318006999E-49</v>
      </c>
      <c r="G3575" t="s">
        <v>3000</v>
      </c>
    </row>
    <row r="3576" spans="1:7" x14ac:dyDescent="0.2">
      <c r="A3576" t="s">
        <v>3141</v>
      </c>
      <c r="B3576">
        <v>3.0957466173881001E-53</v>
      </c>
      <c r="C3576">
        <v>0.43614426950805202</v>
      </c>
      <c r="D3576">
        <v>0.38200000000000001</v>
      </c>
      <c r="E3576">
        <v>1.6E-2</v>
      </c>
      <c r="F3576">
        <v>1.7254453346674299E-48</v>
      </c>
      <c r="G3576" t="s">
        <v>3000</v>
      </c>
    </row>
    <row r="3577" spans="1:7" x14ac:dyDescent="0.2">
      <c r="A3577" t="s">
        <v>3142</v>
      </c>
      <c r="B3577">
        <v>8.14920941311799E-53</v>
      </c>
      <c r="C3577">
        <v>0.88984243052976997</v>
      </c>
      <c r="D3577">
        <v>0.76400000000000001</v>
      </c>
      <c r="E3577">
        <v>8.2000000000000003E-2</v>
      </c>
      <c r="F3577">
        <v>4.54204335849544E-48</v>
      </c>
      <c r="G3577" t="s">
        <v>3000</v>
      </c>
    </row>
    <row r="3578" spans="1:7" x14ac:dyDescent="0.2">
      <c r="A3578" t="s">
        <v>3143</v>
      </c>
      <c r="B3578">
        <v>3.8927829145320398E-52</v>
      </c>
      <c r="C3578">
        <v>0.78054073700472804</v>
      </c>
      <c r="D3578">
        <v>0.65500000000000003</v>
      </c>
      <c r="E3578">
        <v>5.8999999999999997E-2</v>
      </c>
      <c r="F3578">
        <v>2.16968148524358E-47</v>
      </c>
      <c r="G3578" t="s">
        <v>3000</v>
      </c>
    </row>
    <row r="3579" spans="1:7" x14ac:dyDescent="0.2">
      <c r="A3579" t="s">
        <v>3144</v>
      </c>
      <c r="B3579">
        <v>8.6379155010375001E-52</v>
      </c>
      <c r="C3579">
        <v>1.20589775913551</v>
      </c>
      <c r="D3579">
        <v>0.85499999999999998</v>
      </c>
      <c r="E3579">
        <v>0.113</v>
      </c>
      <c r="F3579">
        <v>4.8144285836582597E-47</v>
      </c>
      <c r="G3579" t="s">
        <v>3000</v>
      </c>
    </row>
    <row r="3580" spans="1:7" x14ac:dyDescent="0.2">
      <c r="A3580" t="s">
        <v>3145</v>
      </c>
      <c r="B3580">
        <v>9.5973425126070194E-52</v>
      </c>
      <c r="C3580">
        <v>1.00901059536607</v>
      </c>
      <c r="D3580">
        <v>0.745</v>
      </c>
      <c r="E3580">
        <v>8.4000000000000005E-2</v>
      </c>
      <c r="F3580">
        <v>5.3491748228266498E-47</v>
      </c>
      <c r="G3580" t="s">
        <v>3000</v>
      </c>
    </row>
    <row r="3581" spans="1:7" x14ac:dyDescent="0.2">
      <c r="A3581" t="s">
        <v>3146</v>
      </c>
      <c r="B3581">
        <v>1.13844310181087E-51</v>
      </c>
      <c r="C3581">
        <v>0.47764309525409099</v>
      </c>
      <c r="D3581">
        <v>0.29099999999999998</v>
      </c>
      <c r="E3581">
        <v>8.0000000000000002E-3</v>
      </c>
      <c r="F3581">
        <v>6.3452264722530903E-47</v>
      </c>
      <c r="G3581" t="s">
        <v>3000</v>
      </c>
    </row>
    <row r="3582" spans="1:7" x14ac:dyDescent="0.2">
      <c r="A3582" t="s">
        <v>3147</v>
      </c>
      <c r="B3582">
        <v>7.0586248459706095E-51</v>
      </c>
      <c r="C3582">
        <v>0.62698953877895802</v>
      </c>
      <c r="D3582">
        <v>0.50900000000000001</v>
      </c>
      <c r="E3582">
        <v>3.5999999999999997E-2</v>
      </c>
      <c r="F3582">
        <v>3.9341951441501798E-46</v>
      </c>
      <c r="G3582" t="s">
        <v>3000</v>
      </c>
    </row>
    <row r="3583" spans="1:7" x14ac:dyDescent="0.2">
      <c r="A3583" t="s">
        <v>3148</v>
      </c>
      <c r="B3583">
        <v>1.2517645808738599E-50</v>
      </c>
      <c r="C3583">
        <v>0.78392378289029796</v>
      </c>
      <c r="D3583">
        <v>0.47299999999999998</v>
      </c>
      <c r="E3583">
        <v>0.03</v>
      </c>
      <c r="F3583">
        <v>6.9768350679585201E-46</v>
      </c>
      <c r="G3583" t="s">
        <v>3000</v>
      </c>
    </row>
    <row r="3584" spans="1:7" x14ac:dyDescent="0.2">
      <c r="A3584" t="s">
        <v>3149</v>
      </c>
      <c r="B3584">
        <v>4.7709188128300597E-49</v>
      </c>
      <c r="C3584">
        <v>0.99631641385113801</v>
      </c>
      <c r="D3584">
        <v>0.78200000000000003</v>
      </c>
      <c r="E3584">
        <v>9.8000000000000004E-2</v>
      </c>
      <c r="F3584">
        <v>2.6591193095189601E-44</v>
      </c>
      <c r="G3584" t="s">
        <v>3000</v>
      </c>
    </row>
    <row r="3585" spans="1:7" x14ac:dyDescent="0.2">
      <c r="A3585" t="s">
        <v>3150</v>
      </c>
      <c r="B3585">
        <v>8.6161015233871204E-49</v>
      </c>
      <c r="C3585">
        <v>0.67326120213778595</v>
      </c>
      <c r="D3585">
        <v>0.45500000000000002</v>
      </c>
      <c r="E3585">
        <v>2.9000000000000001E-2</v>
      </c>
      <c r="F3585">
        <v>4.8022703450750505E-44</v>
      </c>
      <c r="G3585" t="s">
        <v>3000</v>
      </c>
    </row>
    <row r="3586" spans="1:7" x14ac:dyDescent="0.2">
      <c r="A3586" t="s">
        <v>1644</v>
      </c>
      <c r="B3586">
        <v>1.6208640659790401E-48</v>
      </c>
      <c r="C3586">
        <v>1.2599777434038899</v>
      </c>
      <c r="D3586">
        <v>0.96399999999999997</v>
      </c>
      <c r="E3586">
        <v>0.16300000000000001</v>
      </c>
      <c r="F3586">
        <v>9.0340479581407497E-44</v>
      </c>
      <c r="G3586" t="s">
        <v>3000</v>
      </c>
    </row>
    <row r="3587" spans="1:7" x14ac:dyDescent="0.2">
      <c r="A3587" t="s">
        <v>3151</v>
      </c>
      <c r="B3587">
        <v>2.9515451421155802E-48</v>
      </c>
      <c r="C3587">
        <v>0.47017077057573597</v>
      </c>
      <c r="D3587">
        <v>0.436</v>
      </c>
      <c r="E3587">
        <v>2.5999999999999999E-2</v>
      </c>
      <c r="F3587">
        <v>1.6450732004095401E-43</v>
      </c>
      <c r="G3587" t="s">
        <v>3000</v>
      </c>
    </row>
    <row r="3588" spans="1:7" x14ac:dyDescent="0.2">
      <c r="A3588" t="s">
        <v>3152</v>
      </c>
      <c r="B3588">
        <v>3.79406101496445E-48</v>
      </c>
      <c r="C3588">
        <v>0.86123562457385106</v>
      </c>
      <c r="D3588">
        <v>0.70899999999999996</v>
      </c>
      <c r="E3588">
        <v>7.5999999999999998E-2</v>
      </c>
      <c r="F3588">
        <v>2.1146578473005799E-43</v>
      </c>
      <c r="G3588" t="s">
        <v>3000</v>
      </c>
    </row>
    <row r="3589" spans="1:7" x14ac:dyDescent="0.2">
      <c r="A3589" t="s">
        <v>3153</v>
      </c>
      <c r="B3589">
        <v>5.93187193865513E-48</v>
      </c>
      <c r="C3589">
        <v>0.65738207726881603</v>
      </c>
      <c r="D3589">
        <v>0.49099999999999999</v>
      </c>
      <c r="E3589">
        <v>3.5999999999999997E-2</v>
      </c>
      <c r="F3589">
        <v>3.30618814372882E-43</v>
      </c>
      <c r="G3589" t="s">
        <v>3000</v>
      </c>
    </row>
    <row r="3590" spans="1:7" x14ac:dyDescent="0.2">
      <c r="A3590" t="s">
        <v>2327</v>
      </c>
      <c r="B3590">
        <v>8.3074092854188297E-48</v>
      </c>
      <c r="C3590">
        <v>1.0313747196362</v>
      </c>
      <c r="D3590">
        <v>0.873</v>
      </c>
      <c r="E3590">
        <v>0.129</v>
      </c>
      <c r="F3590">
        <v>4.6302176393210399E-43</v>
      </c>
      <c r="G3590" t="s">
        <v>3000</v>
      </c>
    </row>
    <row r="3591" spans="1:7" x14ac:dyDescent="0.2">
      <c r="A3591" t="s">
        <v>3154</v>
      </c>
      <c r="B3591">
        <v>1.29206813839135E-47</v>
      </c>
      <c r="C3591">
        <v>0.98511946226695601</v>
      </c>
      <c r="D3591">
        <v>0.8</v>
      </c>
      <c r="E3591">
        <v>0.10299999999999999</v>
      </c>
      <c r="F3591">
        <v>7.2014709761380201E-43</v>
      </c>
      <c r="G3591" t="s">
        <v>3000</v>
      </c>
    </row>
    <row r="3592" spans="1:7" x14ac:dyDescent="0.2">
      <c r="A3592" t="s">
        <v>3155</v>
      </c>
      <c r="B3592">
        <v>2.4818821199655398E-47</v>
      </c>
      <c r="C3592">
        <v>0.320419839912511</v>
      </c>
      <c r="D3592">
        <v>0.29099999999999998</v>
      </c>
      <c r="E3592">
        <v>8.9999999999999993E-3</v>
      </c>
      <c r="F3592">
        <v>1.3833018183839999E-42</v>
      </c>
      <c r="G3592" t="s">
        <v>3000</v>
      </c>
    </row>
    <row r="3593" spans="1:7" x14ac:dyDescent="0.2">
      <c r="A3593" t="s">
        <v>3156</v>
      </c>
      <c r="B3593">
        <v>8.7293692920674802E-47</v>
      </c>
      <c r="C3593">
        <v>0.83930348424821599</v>
      </c>
      <c r="D3593">
        <v>0.65500000000000003</v>
      </c>
      <c r="E3593">
        <v>7.0000000000000007E-2</v>
      </c>
      <c r="F3593">
        <v>4.8654012686267298E-42</v>
      </c>
      <c r="G3593" t="s">
        <v>3000</v>
      </c>
    </row>
    <row r="3594" spans="1:7" x14ac:dyDescent="0.2">
      <c r="A3594" t="s">
        <v>3157</v>
      </c>
      <c r="B3594">
        <v>1.1542520189727399E-46</v>
      </c>
      <c r="C3594">
        <v>0.74913874209728204</v>
      </c>
      <c r="D3594">
        <v>0.52700000000000002</v>
      </c>
      <c r="E3594">
        <v>4.3999999999999997E-2</v>
      </c>
      <c r="F3594">
        <v>6.4333390529464802E-42</v>
      </c>
      <c r="G3594" t="s">
        <v>3000</v>
      </c>
    </row>
    <row r="3595" spans="1:7" x14ac:dyDescent="0.2">
      <c r="A3595" t="s">
        <v>3158</v>
      </c>
      <c r="B3595">
        <v>1.59160121930722E-46</v>
      </c>
      <c r="C3595">
        <v>0.50543403867294701</v>
      </c>
      <c r="D3595">
        <v>0.38200000000000001</v>
      </c>
      <c r="E3595">
        <v>0.02</v>
      </c>
      <c r="F3595">
        <v>8.8709485559307104E-42</v>
      </c>
      <c r="G3595" t="s">
        <v>3000</v>
      </c>
    </row>
    <row r="3596" spans="1:7" x14ac:dyDescent="0.2">
      <c r="A3596" t="s">
        <v>3159</v>
      </c>
      <c r="B3596">
        <v>1.8542362716270902E-46</v>
      </c>
      <c r="C3596">
        <v>0.61402821183828005</v>
      </c>
      <c r="D3596">
        <v>0.47299999999999998</v>
      </c>
      <c r="E3596">
        <v>3.4000000000000002E-2</v>
      </c>
      <c r="F3596">
        <v>1.03347712835408E-41</v>
      </c>
      <c r="G3596" t="s">
        <v>3000</v>
      </c>
    </row>
    <row r="3597" spans="1:7" x14ac:dyDescent="0.2">
      <c r="A3597" t="s">
        <v>3160</v>
      </c>
      <c r="B3597">
        <v>2.9887586064224301E-46</v>
      </c>
      <c r="C3597">
        <v>0.54530629789414697</v>
      </c>
      <c r="D3597">
        <v>0.45500000000000002</v>
      </c>
      <c r="E3597">
        <v>3.1E-2</v>
      </c>
      <c r="F3597">
        <v>1.6658144968756101E-41</v>
      </c>
      <c r="G3597" t="s">
        <v>3000</v>
      </c>
    </row>
    <row r="3598" spans="1:7" x14ac:dyDescent="0.2">
      <c r="A3598" t="s">
        <v>3161</v>
      </c>
      <c r="B3598">
        <v>4.40890675508754E-46</v>
      </c>
      <c r="C3598">
        <v>0.86008837099173197</v>
      </c>
      <c r="D3598">
        <v>0.6</v>
      </c>
      <c r="E3598">
        <v>5.8000000000000003E-2</v>
      </c>
      <c r="F3598">
        <v>2.45734826901559E-41</v>
      </c>
      <c r="G3598" t="s">
        <v>3000</v>
      </c>
    </row>
    <row r="3599" spans="1:7" x14ac:dyDescent="0.2">
      <c r="A3599" t="s">
        <v>3162</v>
      </c>
      <c r="B3599">
        <v>6.8008598717587403E-46</v>
      </c>
      <c r="C3599">
        <v>0.78145860582640003</v>
      </c>
      <c r="D3599">
        <v>0.6</v>
      </c>
      <c r="E3599">
        <v>5.7000000000000002E-2</v>
      </c>
      <c r="F3599">
        <v>3.7905272581234501E-41</v>
      </c>
      <c r="G3599" t="s">
        <v>3000</v>
      </c>
    </row>
    <row r="3600" spans="1:7" x14ac:dyDescent="0.2">
      <c r="A3600" t="s">
        <v>3163</v>
      </c>
      <c r="B3600">
        <v>2.61593886888599E-45</v>
      </c>
      <c r="C3600">
        <v>0.92110228818899098</v>
      </c>
      <c r="D3600">
        <v>0.72699999999999998</v>
      </c>
      <c r="E3600">
        <v>8.5999999999999993E-2</v>
      </c>
      <c r="F3600">
        <v>1.4580196879623E-40</v>
      </c>
      <c r="G3600" t="s">
        <v>3000</v>
      </c>
    </row>
    <row r="3601" spans="1:7" x14ac:dyDescent="0.2">
      <c r="A3601" t="s">
        <v>3164</v>
      </c>
      <c r="B3601">
        <v>3.1748499489909299E-45</v>
      </c>
      <c r="C3601">
        <v>0.74108993367165299</v>
      </c>
      <c r="D3601">
        <v>0.50900000000000001</v>
      </c>
      <c r="E3601">
        <v>4.2000000000000003E-2</v>
      </c>
      <c r="F3601">
        <v>1.7695343675695901E-40</v>
      </c>
      <c r="G3601" t="s">
        <v>3000</v>
      </c>
    </row>
    <row r="3602" spans="1:7" x14ac:dyDescent="0.2">
      <c r="A3602" t="s">
        <v>3165</v>
      </c>
      <c r="B3602">
        <v>2.0857194577216699E-44</v>
      </c>
      <c r="C3602">
        <v>0.75850837183409503</v>
      </c>
      <c r="D3602">
        <v>0.65500000000000003</v>
      </c>
      <c r="E3602">
        <v>7.3999999999999996E-2</v>
      </c>
      <c r="F3602">
        <v>1.16249659695575E-39</v>
      </c>
      <c r="G3602" t="s">
        <v>3000</v>
      </c>
    </row>
    <row r="3603" spans="1:7" x14ac:dyDescent="0.2">
      <c r="A3603" t="s">
        <v>3166</v>
      </c>
      <c r="B3603">
        <v>3.0324182179801E-44</v>
      </c>
      <c r="C3603">
        <v>0.79618520932153802</v>
      </c>
      <c r="D3603">
        <v>0.72699999999999998</v>
      </c>
      <c r="E3603">
        <v>0.09</v>
      </c>
      <c r="F3603">
        <v>1.6901486179733901E-39</v>
      </c>
      <c r="G3603" t="s">
        <v>3000</v>
      </c>
    </row>
    <row r="3604" spans="1:7" x14ac:dyDescent="0.2">
      <c r="A3604" t="s">
        <v>3167</v>
      </c>
      <c r="B3604">
        <v>1.9102708369189802E-43</v>
      </c>
      <c r="C3604">
        <v>0.668870424252756</v>
      </c>
      <c r="D3604">
        <v>0.4</v>
      </c>
      <c r="E3604">
        <v>2.5000000000000001E-2</v>
      </c>
      <c r="F3604">
        <v>1.06470855366516E-38</v>
      </c>
      <c r="G3604" t="s">
        <v>3000</v>
      </c>
    </row>
    <row r="3605" spans="1:7" x14ac:dyDescent="0.2">
      <c r="A3605" t="s">
        <v>3168</v>
      </c>
      <c r="B3605">
        <v>2.5329411241397401E-43</v>
      </c>
      <c r="C3605">
        <v>0.61183153579982796</v>
      </c>
      <c r="D3605">
        <v>0.56399999999999995</v>
      </c>
      <c r="E3605">
        <v>5.3999999999999999E-2</v>
      </c>
      <c r="F3605">
        <v>1.41176006495052E-38</v>
      </c>
      <c r="G3605" t="s">
        <v>3000</v>
      </c>
    </row>
    <row r="3606" spans="1:7" x14ac:dyDescent="0.2">
      <c r="A3606" t="s">
        <v>3169</v>
      </c>
      <c r="B3606">
        <v>2.9294798484869198E-43</v>
      </c>
      <c r="C3606">
        <v>0.77174488151131004</v>
      </c>
      <c r="D3606">
        <v>0.745</v>
      </c>
      <c r="E3606">
        <v>0.1</v>
      </c>
      <c r="F3606">
        <v>1.6327748883526701E-38</v>
      </c>
      <c r="G3606" t="s">
        <v>3000</v>
      </c>
    </row>
    <row r="3607" spans="1:7" x14ac:dyDescent="0.2">
      <c r="A3607" t="s">
        <v>3170</v>
      </c>
      <c r="B3607">
        <v>4.1314850858198898E-43</v>
      </c>
      <c r="C3607">
        <v>0.72779744215445197</v>
      </c>
      <c r="D3607">
        <v>0.50900000000000001</v>
      </c>
      <c r="E3607">
        <v>4.2999999999999997E-2</v>
      </c>
      <c r="F3607">
        <v>2.3027245274325701E-38</v>
      </c>
      <c r="G3607" t="s">
        <v>3000</v>
      </c>
    </row>
    <row r="3608" spans="1:7" x14ac:dyDescent="0.2">
      <c r="A3608" t="s">
        <v>3171</v>
      </c>
      <c r="B3608">
        <v>4.5683171510530998E-43</v>
      </c>
      <c r="C3608">
        <v>0.71200213949244895</v>
      </c>
      <c r="D3608">
        <v>0.54500000000000004</v>
      </c>
      <c r="E3608">
        <v>5.0999999999999997E-2</v>
      </c>
      <c r="F3608">
        <v>2.5461972473109601E-38</v>
      </c>
      <c r="G3608" t="s">
        <v>3000</v>
      </c>
    </row>
    <row r="3609" spans="1:7" x14ac:dyDescent="0.2">
      <c r="A3609" t="s">
        <v>3172</v>
      </c>
      <c r="B3609">
        <v>4.7675874929764398E-43</v>
      </c>
      <c r="C3609">
        <v>0.46588729673172002</v>
      </c>
      <c r="D3609">
        <v>0.65500000000000003</v>
      </c>
      <c r="E3609">
        <v>7.9000000000000001E-2</v>
      </c>
      <c r="F3609">
        <v>2.6572625650853501E-38</v>
      </c>
      <c r="G3609" t="s">
        <v>3000</v>
      </c>
    </row>
    <row r="3610" spans="1:7" x14ac:dyDescent="0.2">
      <c r="A3610" t="s">
        <v>3173</v>
      </c>
      <c r="B3610">
        <v>1.15340481892507E-42</v>
      </c>
      <c r="C3610">
        <v>1.0184815698440099</v>
      </c>
      <c r="D3610">
        <v>0.85499999999999998</v>
      </c>
      <c r="E3610">
        <v>0.124</v>
      </c>
      <c r="F3610">
        <v>6.4286170987607505E-38</v>
      </c>
      <c r="G3610" t="s">
        <v>3000</v>
      </c>
    </row>
    <row r="3611" spans="1:7" x14ac:dyDescent="0.2">
      <c r="A3611" t="s">
        <v>3174</v>
      </c>
      <c r="B3611">
        <v>1.20622171376707E-42</v>
      </c>
      <c r="C3611">
        <v>0.43724563540126499</v>
      </c>
      <c r="D3611">
        <v>0.50900000000000001</v>
      </c>
      <c r="E3611">
        <v>4.4999999999999998E-2</v>
      </c>
      <c r="F3611">
        <v>6.7229973438521304E-38</v>
      </c>
      <c r="G3611" t="s">
        <v>3000</v>
      </c>
    </row>
    <row r="3612" spans="1:7" x14ac:dyDescent="0.2">
      <c r="A3612" t="s">
        <v>3175</v>
      </c>
      <c r="B3612">
        <v>1.90034003605938E-42</v>
      </c>
      <c r="C3612">
        <v>0.359620024493085</v>
      </c>
      <c r="D3612">
        <v>0.255</v>
      </c>
      <c r="E3612">
        <v>8.0000000000000002E-3</v>
      </c>
      <c r="F3612">
        <v>1.05917352249806E-37</v>
      </c>
      <c r="G3612" t="s">
        <v>3000</v>
      </c>
    </row>
    <row r="3613" spans="1:7" x14ac:dyDescent="0.2">
      <c r="A3613" t="s">
        <v>3176</v>
      </c>
      <c r="B3613">
        <v>3.7392449772357201E-42</v>
      </c>
      <c r="C3613">
        <v>0.84412668922460399</v>
      </c>
      <c r="D3613">
        <v>0.8</v>
      </c>
      <c r="E3613">
        <v>0.122</v>
      </c>
      <c r="F3613">
        <v>2.0841055805121001E-37</v>
      </c>
      <c r="G3613" t="s">
        <v>3000</v>
      </c>
    </row>
    <row r="3614" spans="1:7" x14ac:dyDescent="0.2">
      <c r="A3614" t="s">
        <v>3177</v>
      </c>
      <c r="B3614">
        <v>3.8730601986894301E-42</v>
      </c>
      <c r="C3614">
        <v>0.38207731997773098</v>
      </c>
      <c r="D3614">
        <v>0.38200000000000001</v>
      </c>
      <c r="E3614">
        <v>2.3E-2</v>
      </c>
      <c r="F3614">
        <v>2.1586888323415401E-37</v>
      </c>
      <c r="G3614" t="s">
        <v>3000</v>
      </c>
    </row>
    <row r="3615" spans="1:7" x14ac:dyDescent="0.2">
      <c r="A3615" t="s">
        <v>3178</v>
      </c>
      <c r="B3615">
        <v>7.1954137943984494E-42</v>
      </c>
      <c r="C3615">
        <v>0.562610482813093</v>
      </c>
      <c r="D3615">
        <v>0.47299999999999998</v>
      </c>
      <c r="E3615">
        <v>0.04</v>
      </c>
      <c r="F3615">
        <v>4.0104358324459198E-37</v>
      </c>
      <c r="G3615" t="s">
        <v>3000</v>
      </c>
    </row>
    <row r="3616" spans="1:7" x14ac:dyDescent="0.2">
      <c r="A3616" t="s">
        <v>3179</v>
      </c>
      <c r="B3616">
        <v>7.7293204844549203E-42</v>
      </c>
      <c r="C3616">
        <v>0.51953135855591004</v>
      </c>
      <c r="D3616">
        <v>0.436</v>
      </c>
      <c r="E3616">
        <v>3.2000000000000001E-2</v>
      </c>
      <c r="F3616">
        <v>4.3080140652157902E-37</v>
      </c>
      <c r="G3616" t="s">
        <v>3000</v>
      </c>
    </row>
    <row r="3617" spans="1:7" x14ac:dyDescent="0.2">
      <c r="A3617" t="s">
        <v>3180</v>
      </c>
      <c r="B3617">
        <v>7.8368909007835504E-42</v>
      </c>
      <c r="C3617">
        <v>0.93502606897892704</v>
      </c>
      <c r="D3617">
        <v>0.69099999999999995</v>
      </c>
      <c r="E3617">
        <v>8.6999999999999994E-2</v>
      </c>
      <c r="F3617">
        <v>4.3679695124607197E-37</v>
      </c>
      <c r="G3617" t="s">
        <v>3000</v>
      </c>
    </row>
    <row r="3618" spans="1:7" x14ac:dyDescent="0.2">
      <c r="A3618" t="s">
        <v>3181</v>
      </c>
      <c r="B3618">
        <v>1.04542338888061E-41</v>
      </c>
      <c r="C3618">
        <v>0.95517573990018301</v>
      </c>
      <c r="D3618">
        <v>0.76400000000000001</v>
      </c>
      <c r="E3618">
        <v>0.107</v>
      </c>
      <c r="F3618">
        <v>5.8267718002649597E-37</v>
      </c>
      <c r="G3618" t="s">
        <v>3000</v>
      </c>
    </row>
    <row r="3619" spans="1:7" x14ac:dyDescent="0.2">
      <c r="A3619" t="s">
        <v>3182</v>
      </c>
      <c r="B3619">
        <v>1.2473961066364901E-41</v>
      </c>
      <c r="C3619">
        <v>0.353641883056863</v>
      </c>
      <c r="D3619">
        <v>0.65500000000000003</v>
      </c>
      <c r="E3619">
        <v>7.8E-2</v>
      </c>
      <c r="F3619">
        <v>6.9524869399491597E-37</v>
      </c>
      <c r="G3619" t="s">
        <v>3000</v>
      </c>
    </row>
    <row r="3620" spans="1:7" x14ac:dyDescent="0.2">
      <c r="A3620" t="s">
        <v>3183</v>
      </c>
      <c r="B3620">
        <v>2.2000507683070699E-41</v>
      </c>
      <c r="C3620">
        <v>1.0552393172641701</v>
      </c>
      <c r="D3620">
        <v>0.78200000000000003</v>
      </c>
      <c r="E3620">
        <v>0.112</v>
      </c>
      <c r="F3620">
        <v>1.22622029622363E-36</v>
      </c>
      <c r="G3620" t="s">
        <v>3000</v>
      </c>
    </row>
    <row r="3621" spans="1:7" x14ac:dyDescent="0.2">
      <c r="A3621" t="s">
        <v>3184</v>
      </c>
      <c r="B3621">
        <v>2.9946528837155999E-41</v>
      </c>
      <c r="C3621">
        <v>0.68285408460222197</v>
      </c>
      <c r="D3621">
        <v>0.58199999999999996</v>
      </c>
      <c r="E3621">
        <v>6.2E-2</v>
      </c>
      <c r="F3621">
        <v>1.66909973126773E-36</v>
      </c>
      <c r="G3621" t="s">
        <v>3000</v>
      </c>
    </row>
    <row r="3622" spans="1:7" x14ac:dyDescent="0.2">
      <c r="A3622" t="s">
        <v>3185</v>
      </c>
      <c r="B3622">
        <v>3.8890512077439603E-40</v>
      </c>
      <c r="C3622">
        <v>0.38056385281897398</v>
      </c>
      <c r="D3622">
        <v>0.4</v>
      </c>
      <c r="E3622">
        <v>2.7E-2</v>
      </c>
      <c r="F3622">
        <v>2.16760158114818E-35</v>
      </c>
      <c r="G3622" t="s">
        <v>3000</v>
      </c>
    </row>
    <row r="3623" spans="1:7" x14ac:dyDescent="0.2">
      <c r="A3623" t="s">
        <v>1511</v>
      </c>
      <c r="B3623">
        <v>1.3177642081965E-39</v>
      </c>
      <c r="C3623">
        <v>1.0431509715699201</v>
      </c>
      <c r="D3623">
        <v>0.76400000000000001</v>
      </c>
      <c r="E3623">
        <v>0.114</v>
      </c>
      <c r="F3623">
        <v>7.3446905908040198E-35</v>
      </c>
      <c r="G3623" t="s">
        <v>3000</v>
      </c>
    </row>
    <row r="3624" spans="1:7" x14ac:dyDescent="0.2">
      <c r="A3624" t="s">
        <v>3186</v>
      </c>
      <c r="B3624">
        <v>1.37925712545519E-39</v>
      </c>
      <c r="C3624">
        <v>0.34323228675967699</v>
      </c>
      <c r="D3624">
        <v>0.309</v>
      </c>
      <c r="E3624">
        <v>1.4999999999999999E-2</v>
      </c>
      <c r="F3624">
        <v>7.6874275144370699E-35</v>
      </c>
      <c r="G3624" t="s">
        <v>3000</v>
      </c>
    </row>
    <row r="3625" spans="1:7" x14ac:dyDescent="0.2">
      <c r="A3625" t="s">
        <v>3187</v>
      </c>
      <c r="B3625">
        <v>8.1401573686467306E-39</v>
      </c>
      <c r="C3625">
        <v>1.08329057438681</v>
      </c>
      <c r="D3625">
        <v>0.94499999999999995</v>
      </c>
      <c r="E3625">
        <v>0.19400000000000001</v>
      </c>
      <c r="F3625">
        <v>4.5369981109889404E-34</v>
      </c>
      <c r="G3625" t="s">
        <v>3000</v>
      </c>
    </row>
    <row r="3626" spans="1:7" x14ac:dyDescent="0.2">
      <c r="A3626" t="s">
        <v>3188</v>
      </c>
      <c r="B3626">
        <v>1.48936205958228E-38</v>
      </c>
      <c r="C3626">
        <v>0.69250333832326905</v>
      </c>
      <c r="D3626">
        <v>0.56399999999999995</v>
      </c>
      <c r="E3626">
        <v>6.3E-2</v>
      </c>
      <c r="F3626">
        <v>8.3011083752877805E-34</v>
      </c>
      <c r="G3626" t="s">
        <v>3000</v>
      </c>
    </row>
    <row r="3627" spans="1:7" x14ac:dyDescent="0.2">
      <c r="A3627" t="s">
        <v>3189</v>
      </c>
      <c r="B3627">
        <v>1.78204651030058E-38</v>
      </c>
      <c r="C3627">
        <v>0.76333024606564703</v>
      </c>
      <c r="D3627">
        <v>0.61799999999999999</v>
      </c>
      <c r="E3627">
        <v>7.2999999999999995E-2</v>
      </c>
      <c r="F3627">
        <v>9.9324144298112904E-34</v>
      </c>
      <c r="G3627" t="s">
        <v>3000</v>
      </c>
    </row>
    <row r="3628" spans="1:7" x14ac:dyDescent="0.2">
      <c r="A3628" t="s">
        <v>3190</v>
      </c>
      <c r="B3628">
        <v>2.8066977819046498E-38</v>
      </c>
      <c r="C3628">
        <v>0.76460092549347303</v>
      </c>
      <c r="D3628">
        <v>0.67300000000000004</v>
      </c>
      <c r="E3628">
        <v>9.5000000000000001E-2</v>
      </c>
      <c r="F3628">
        <v>1.5643410757223698E-33</v>
      </c>
      <c r="G3628" t="s">
        <v>3000</v>
      </c>
    </row>
    <row r="3629" spans="1:7" x14ac:dyDescent="0.2">
      <c r="A3629" t="s">
        <v>3191</v>
      </c>
      <c r="B3629">
        <v>3.9687461188614501E-38</v>
      </c>
      <c r="C3629">
        <v>0.72432760467199198</v>
      </c>
      <c r="D3629">
        <v>0.85499999999999998</v>
      </c>
      <c r="E3629">
        <v>0.15</v>
      </c>
      <c r="F3629">
        <v>2.21202033680862E-33</v>
      </c>
      <c r="G3629" t="s">
        <v>3000</v>
      </c>
    </row>
    <row r="3630" spans="1:7" x14ac:dyDescent="0.2">
      <c r="A3630" t="s">
        <v>3192</v>
      </c>
      <c r="B3630">
        <v>9.2386813372367202E-38</v>
      </c>
      <c r="C3630">
        <v>0.64854259325253705</v>
      </c>
      <c r="D3630">
        <v>0.72699999999999998</v>
      </c>
      <c r="E3630">
        <v>0.114</v>
      </c>
      <c r="F3630">
        <v>5.14927143012226E-33</v>
      </c>
      <c r="G3630" t="s">
        <v>3000</v>
      </c>
    </row>
    <row r="3631" spans="1:7" x14ac:dyDescent="0.2">
      <c r="A3631" t="s">
        <v>3193</v>
      </c>
      <c r="B3631">
        <v>9.7274721193904404E-38</v>
      </c>
      <c r="C3631">
        <v>0.80708384010258505</v>
      </c>
      <c r="D3631">
        <v>0.61799999999999999</v>
      </c>
      <c r="E3631">
        <v>7.8E-2</v>
      </c>
      <c r="F3631">
        <v>5.42170386046346E-33</v>
      </c>
      <c r="G3631" t="s">
        <v>3000</v>
      </c>
    </row>
    <row r="3632" spans="1:7" x14ac:dyDescent="0.2">
      <c r="A3632" t="s">
        <v>3194</v>
      </c>
      <c r="B3632">
        <v>9.9101765489771491E-38</v>
      </c>
      <c r="C3632">
        <v>0.43193046178134098</v>
      </c>
      <c r="D3632">
        <v>0.34499999999999997</v>
      </c>
      <c r="E3632">
        <v>2.1000000000000001E-2</v>
      </c>
      <c r="F3632">
        <v>5.5235360013379101E-33</v>
      </c>
      <c r="G3632" t="s">
        <v>3000</v>
      </c>
    </row>
    <row r="3633" spans="1:7" x14ac:dyDescent="0.2">
      <c r="A3633" t="s">
        <v>3195</v>
      </c>
      <c r="B3633">
        <v>1.04637722100301E-37</v>
      </c>
      <c r="C3633">
        <v>0.63760195356958804</v>
      </c>
      <c r="D3633">
        <v>0.45500000000000002</v>
      </c>
      <c r="E3633">
        <v>0.04</v>
      </c>
      <c r="F3633">
        <v>5.8320880789823898E-33</v>
      </c>
      <c r="G3633" t="s">
        <v>3000</v>
      </c>
    </row>
    <row r="3634" spans="1:7" x14ac:dyDescent="0.2">
      <c r="A3634" t="s">
        <v>3196</v>
      </c>
      <c r="B3634">
        <v>1.5739359628935301E-37</v>
      </c>
      <c r="C3634">
        <v>0.75009040981906305</v>
      </c>
      <c r="D3634">
        <v>0.6</v>
      </c>
      <c r="E3634">
        <v>7.4999999999999997E-2</v>
      </c>
      <c r="F3634">
        <v>8.7724894827833694E-33</v>
      </c>
      <c r="G3634" t="s">
        <v>3000</v>
      </c>
    </row>
    <row r="3635" spans="1:7" x14ac:dyDescent="0.2">
      <c r="A3635" t="s">
        <v>2310</v>
      </c>
      <c r="B3635">
        <v>2.1028781507445798E-37</v>
      </c>
      <c r="C3635">
        <v>0.81927632663404804</v>
      </c>
      <c r="D3635">
        <v>0.81799999999999995</v>
      </c>
      <c r="E3635">
        <v>0.13500000000000001</v>
      </c>
      <c r="F3635">
        <v>1.172060166099E-32</v>
      </c>
      <c r="G3635" t="s">
        <v>3000</v>
      </c>
    </row>
    <row r="3636" spans="1:7" x14ac:dyDescent="0.2">
      <c r="A3636" t="s">
        <v>3197</v>
      </c>
      <c r="B3636">
        <v>2.2073801048402098E-37</v>
      </c>
      <c r="C3636">
        <v>0.60220480208787197</v>
      </c>
      <c r="D3636">
        <v>0.436</v>
      </c>
      <c r="E3636">
        <v>3.6999999999999998E-2</v>
      </c>
      <c r="F3636">
        <v>1.2303053752337401E-32</v>
      </c>
      <c r="G3636" t="s">
        <v>3000</v>
      </c>
    </row>
    <row r="3637" spans="1:7" x14ac:dyDescent="0.2">
      <c r="A3637" t="s">
        <v>3198</v>
      </c>
      <c r="B3637">
        <v>3.2385421415724598E-37</v>
      </c>
      <c r="C3637">
        <v>0.56149982594652603</v>
      </c>
      <c r="D3637">
        <v>0.38200000000000001</v>
      </c>
      <c r="E3637">
        <v>2.8000000000000001E-2</v>
      </c>
      <c r="F3637">
        <v>1.8050338480268301E-32</v>
      </c>
      <c r="G3637" t="s">
        <v>3000</v>
      </c>
    </row>
    <row r="3638" spans="1:7" x14ac:dyDescent="0.2">
      <c r="A3638" t="s">
        <v>3199</v>
      </c>
      <c r="B3638">
        <v>3.6498855709046001E-37</v>
      </c>
      <c r="C3638">
        <v>0.72163218596713996</v>
      </c>
      <c r="D3638">
        <v>0.58199999999999996</v>
      </c>
      <c r="E3638">
        <v>6.8000000000000005E-2</v>
      </c>
      <c r="F3638">
        <v>2.0343002217993901E-32</v>
      </c>
      <c r="G3638" t="s">
        <v>3000</v>
      </c>
    </row>
    <row r="3639" spans="1:7" x14ac:dyDescent="0.2">
      <c r="A3639" t="s">
        <v>3200</v>
      </c>
      <c r="B3639">
        <v>5.3319317363850297E-37</v>
      </c>
      <c r="C3639">
        <v>0.65987042824856301</v>
      </c>
      <c r="D3639">
        <v>0.8</v>
      </c>
      <c r="E3639">
        <v>0.127</v>
      </c>
      <c r="F3639">
        <v>2.9718054725915598E-32</v>
      </c>
      <c r="G3639" t="s">
        <v>3000</v>
      </c>
    </row>
    <row r="3640" spans="1:7" x14ac:dyDescent="0.2">
      <c r="A3640" t="s">
        <v>3201</v>
      </c>
      <c r="B3640">
        <v>5.9217215712901399E-37</v>
      </c>
      <c r="C3640">
        <v>0.69138771101419105</v>
      </c>
      <c r="D3640">
        <v>0.61799999999999999</v>
      </c>
      <c r="E3640">
        <v>7.8E-2</v>
      </c>
      <c r="F3640">
        <v>3.30053073497427E-32</v>
      </c>
      <c r="G3640" t="s">
        <v>3000</v>
      </c>
    </row>
    <row r="3641" spans="1:7" x14ac:dyDescent="0.2">
      <c r="A3641" t="s">
        <v>3202</v>
      </c>
      <c r="B3641">
        <v>7.1211928033320003E-37</v>
      </c>
      <c r="C3641">
        <v>0.79366882819325202</v>
      </c>
      <c r="D3641">
        <v>0.69099999999999995</v>
      </c>
      <c r="E3641">
        <v>9.5000000000000001E-2</v>
      </c>
      <c r="F3641">
        <v>3.96906802086512E-32</v>
      </c>
      <c r="G3641" t="s">
        <v>3000</v>
      </c>
    </row>
    <row r="3642" spans="1:7" x14ac:dyDescent="0.2">
      <c r="A3642" t="s">
        <v>3203</v>
      </c>
      <c r="B3642">
        <v>8.9408505185526192E-37</v>
      </c>
      <c r="C3642">
        <v>0.76902128508775502</v>
      </c>
      <c r="D3642">
        <v>0.67300000000000004</v>
      </c>
      <c r="E3642">
        <v>9.6000000000000002E-2</v>
      </c>
      <c r="F3642">
        <v>4.9832724450204897E-32</v>
      </c>
      <c r="G3642" t="s">
        <v>3000</v>
      </c>
    </row>
    <row r="3643" spans="1:7" x14ac:dyDescent="0.2">
      <c r="A3643" t="s">
        <v>3204</v>
      </c>
      <c r="B3643">
        <v>1.4762147987826099E-36</v>
      </c>
      <c r="C3643">
        <v>0.71808802807174399</v>
      </c>
      <c r="D3643">
        <v>0.76400000000000001</v>
      </c>
      <c r="E3643">
        <v>0.12</v>
      </c>
      <c r="F3643">
        <v>8.2278308024947804E-32</v>
      </c>
      <c r="G3643" t="s">
        <v>3000</v>
      </c>
    </row>
    <row r="3644" spans="1:7" x14ac:dyDescent="0.2">
      <c r="A3644" t="s">
        <v>3205</v>
      </c>
      <c r="B3644">
        <v>2.4082685580993301E-36</v>
      </c>
      <c r="C3644">
        <v>0.90739904391099002</v>
      </c>
      <c r="D3644">
        <v>0.78200000000000003</v>
      </c>
      <c r="E3644">
        <v>0.125</v>
      </c>
      <c r="F3644">
        <v>1.34227256354224E-31</v>
      </c>
      <c r="G3644" t="s">
        <v>3000</v>
      </c>
    </row>
    <row r="3645" spans="1:7" x14ac:dyDescent="0.2">
      <c r="A3645" t="s">
        <v>3206</v>
      </c>
      <c r="B3645">
        <v>5.1940883752861197E-36</v>
      </c>
      <c r="C3645">
        <v>0.79294498521277801</v>
      </c>
      <c r="D3645">
        <v>0.76400000000000001</v>
      </c>
      <c r="E3645">
        <v>0.113</v>
      </c>
      <c r="F3645">
        <v>2.8949770968494701E-31</v>
      </c>
      <c r="G3645" t="s">
        <v>3000</v>
      </c>
    </row>
    <row r="3646" spans="1:7" x14ac:dyDescent="0.2">
      <c r="A3646" t="s">
        <v>3207</v>
      </c>
      <c r="B3646">
        <v>5.6211347999814599E-36</v>
      </c>
      <c r="C3646">
        <v>0.70020206201011503</v>
      </c>
      <c r="D3646">
        <v>0.65500000000000003</v>
      </c>
      <c r="E3646">
        <v>8.5999999999999993E-2</v>
      </c>
      <c r="F3646">
        <v>3.1329956921176699E-31</v>
      </c>
      <c r="G3646" t="s">
        <v>3000</v>
      </c>
    </row>
    <row r="3647" spans="1:7" x14ac:dyDescent="0.2">
      <c r="A3647" t="s">
        <v>3208</v>
      </c>
      <c r="B3647">
        <v>3.1899502414192303E-35</v>
      </c>
      <c r="C3647">
        <v>0.71162395872122197</v>
      </c>
      <c r="D3647">
        <v>0.70899999999999996</v>
      </c>
      <c r="E3647">
        <v>0.111</v>
      </c>
      <c r="F3647">
        <v>1.7779506665574199E-30</v>
      </c>
      <c r="G3647" t="s">
        <v>3000</v>
      </c>
    </row>
    <row r="3648" spans="1:7" x14ac:dyDescent="0.2">
      <c r="A3648" t="s">
        <v>3209</v>
      </c>
      <c r="B3648">
        <v>3.2162601627040199E-35</v>
      </c>
      <c r="C3648">
        <v>0.55708431847894002</v>
      </c>
      <c r="D3648">
        <v>0.63600000000000001</v>
      </c>
      <c r="E3648">
        <v>8.8999999999999996E-2</v>
      </c>
      <c r="F3648">
        <v>1.7926147642847202E-30</v>
      </c>
      <c r="G3648" t="s">
        <v>3000</v>
      </c>
    </row>
    <row r="3649" spans="1:7" x14ac:dyDescent="0.2">
      <c r="A3649" t="s">
        <v>3210</v>
      </c>
      <c r="B3649">
        <v>6.0599427599731403E-35</v>
      </c>
      <c r="C3649">
        <v>0.52305080607749099</v>
      </c>
      <c r="D3649">
        <v>0.34499999999999997</v>
      </c>
      <c r="E3649">
        <v>2.3E-2</v>
      </c>
      <c r="F3649">
        <v>3.3775696966986297E-30</v>
      </c>
      <c r="G3649" t="s">
        <v>3000</v>
      </c>
    </row>
    <row r="3650" spans="1:7" x14ac:dyDescent="0.2">
      <c r="A3650" t="s">
        <v>3211</v>
      </c>
      <c r="B3650">
        <v>1.1870424982618199E-34</v>
      </c>
      <c r="C3650">
        <v>0.68974939335381003</v>
      </c>
      <c r="D3650">
        <v>0.50900000000000001</v>
      </c>
      <c r="E3650">
        <v>5.5E-2</v>
      </c>
      <c r="F3650">
        <v>6.6161000683120998E-30</v>
      </c>
      <c r="G3650" t="s">
        <v>3000</v>
      </c>
    </row>
    <row r="3651" spans="1:7" x14ac:dyDescent="0.2">
      <c r="A3651" t="s">
        <v>3212</v>
      </c>
      <c r="B3651">
        <v>1.4952453673533799E-34</v>
      </c>
      <c r="C3651">
        <v>0.81640862387235902</v>
      </c>
      <c r="D3651">
        <v>0.85499999999999998</v>
      </c>
      <c r="E3651">
        <v>0.157</v>
      </c>
      <c r="F3651">
        <v>8.3338995794808202E-30</v>
      </c>
      <c r="G3651" t="s">
        <v>3000</v>
      </c>
    </row>
    <row r="3652" spans="1:7" x14ac:dyDescent="0.2">
      <c r="A3652" t="s">
        <v>3213</v>
      </c>
      <c r="B3652">
        <v>1.12604531624716E-33</v>
      </c>
      <c r="C3652">
        <v>0.44043026362306598</v>
      </c>
      <c r="D3652">
        <v>0.32700000000000001</v>
      </c>
      <c r="E3652">
        <v>2.1999999999999999E-2</v>
      </c>
      <c r="F3652">
        <v>6.2761261746351797E-29</v>
      </c>
      <c r="G3652" t="s">
        <v>3000</v>
      </c>
    </row>
    <row r="3653" spans="1:7" x14ac:dyDescent="0.2">
      <c r="A3653" t="s">
        <v>3214</v>
      </c>
      <c r="B3653">
        <v>1.97478754903063E-33</v>
      </c>
      <c r="C3653">
        <v>0.75796861934765403</v>
      </c>
      <c r="D3653">
        <v>0.85499999999999998</v>
      </c>
      <c r="E3653">
        <v>0.17799999999999999</v>
      </c>
      <c r="F3653">
        <v>1.10066758832771E-28</v>
      </c>
      <c r="G3653" t="s">
        <v>3000</v>
      </c>
    </row>
    <row r="3654" spans="1:7" x14ac:dyDescent="0.2">
      <c r="A3654" t="s">
        <v>3215</v>
      </c>
      <c r="B3654">
        <v>3.10364446062135E-33</v>
      </c>
      <c r="C3654">
        <v>0.61109286276971897</v>
      </c>
      <c r="D3654">
        <v>0.45500000000000002</v>
      </c>
      <c r="E3654">
        <v>4.5999999999999999E-2</v>
      </c>
      <c r="F3654">
        <v>1.72984727657192E-28</v>
      </c>
      <c r="G3654" t="s">
        <v>3000</v>
      </c>
    </row>
    <row r="3655" spans="1:7" x14ac:dyDescent="0.2">
      <c r="A3655" t="s">
        <v>3216</v>
      </c>
      <c r="B3655">
        <v>6.6650234120161798E-33</v>
      </c>
      <c r="C3655">
        <v>0.78464665959205504</v>
      </c>
      <c r="D3655">
        <v>0.67300000000000004</v>
      </c>
      <c r="E3655">
        <v>0.107</v>
      </c>
      <c r="F3655">
        <v>3.7148174489213399E-28</v>
      </c>
      <c r="G3655" t="s">
        <v>3000</v>
      </c>
    </row>
    <row r="3656" spans="1:7" x14ac:dyDescent="0.2">
      <c r="A3656" t="s">
        <v>3217</v>
      </c>
      <c r="B3656">
        <v>1.26984453316426E-32</v>
      </c>
      <c r="C3656">
        <v>0.82543401725569099</v>
      </c>
      <c r="D3656">
        <v>0.72699999999999998</v>
      </c>
      <c r="E3656">
        <v>0.11899999999999999</v>
      </c>
      <c r="F3656">
        <v>7.0776054900443304E-28</v>
      </c>
      <c r="G3656" t="s">
        <v>3000</v>
      </c>
    </row>
    <row r="3657" spans="1:7" x14ac:dyDescent="0.2">
      <c r="A3657" t="s">
        <v>3218</v>
      </c>
      <c r="B3657">
        <v>1.8395623706189501E-32</v>
      </c>
      <c r="C3657">
        <v>0.72641114154782005</v>
      </c>
      <c r="D3657">
        <v>0.76400000000000001</v>
      </c>
      <c r="E3657">
        <v>0.13200000000000001</v>
      </c>
      <c r="F3657">
        <v>1.02529848288818E-27</v>
      </c>
      <c r="G3657" t="s">
        <v>3000</v>
      </c>
    </row>
    <row r="3658" spans="1:7" x14ac:dyDescent="0.2">
      <c r="A3658" t="s">
        <v>3219</v>
      </c>
      <c r="B3658">
        <v>2.5099651620792499E-32</v>
      </c>
      <c r="C3658">
        <v>0.61261008906331005</v>
      </c>
      <c r="D3658">
        <v>0.38200000000000001</v>
      </c>
      <c r="E3658">
        <v>3.4000000000000002E-2</v>
      </c>
      <c r="F3658">
        <v>1.39895418273649E-27</v>
      </c>
      <c r="G3658" t="s">
        <v>3000</v>
      </c>
    </row>
    <row r="3659" spans="1:7" x14ac:dyDescent="0.2">
      <c r="A3659" t="s">
        <v>3220</v>
      </c>
      <c r="B3659">
        <v>2.9289053994314801E-32</v>
      </c>
      <c r="C3659">
        <v>0.56033712431220595</v>
      </c>
      <c r="D3659">
        <v>0.63600000000000001</v>
      </c>
      <c r="E3659">
        <v>9.8000000000000004E-2</v>
      </c>
      <c r="F3659">
        <v>1.6324547134271299E-27</v>
      </c>
      <c r="G3659" t="s">
        <v>3000</v>
      </c>
    </row>
    <row r="3660" spans="1:7" x14ac:dyDescent="0.2">
      <c r="A3660" t="s">
        <v>2532</v>
      </c>
      <c r="B3660">
        <v>3.2497605065976098E-32</v>
      </c>
      <c r="C3660">
        <v>0.969913969719012</v>
      </c>
      <c r="D3660">
        <v>0.92700000000000005</v>
      </c>
      <c r="E3660">
        <v>0.20399999999999999</v>
      </c>
      <c r="F3660">
        <v>1.81128651595724E-27</v>
      </c>
      <c r="G3660" t="s">
        <v>3000</v>
      </c>
    </row>
    <row r="3661" spans="1:7" x14ac:dyDescent="0.2">
      <c r="A3661" t="s">
        <v>3221</v>
      </c>
      <c r="B3661">
        <v>4.0458430169289798E-32</v>
      </c>
      <c r="C3661">
        <v>0.35011875960364802</v>
      </c>
      <c r="D3661">
        <v>0.61799999999999999</v>
      </c>
      <c r="E3661">
        <v>8.6999999999999994E-2</v>
      </c>
      <c r="F3661">
        <v>2.2549910639155402E-27</v>
      </c>
      <c r="G3661" t="s">
        <v>3000</v>
      </c>
    </row>
    <row r="3662" spans="1:7" x14ac:dyDescent="0.2">
      <c r="A3662" t="s">
        <v>2274</v>
      </c>
      <c r="B3662">
        <v>4.0927264824249302E-32</v>
      </c>
      <c r="C3662">
        <v>0.81981467172911404</v>
      </c>
      <c r="D3662">
        <v>0.81799999999999995</v>
      </c>
      <c r="E3662">
        <v>0.154</v>
      </c>
      <c r="F3662">
        <v>2.2811220322443602E-27</v>
      </c>
      <c r="G3662" t="s">
        <v>3000</v>
      </c>
    </row>
    <row r="3663" spans="1:7" x14ac:dyDescent="0.2">
      <c r="A3663" t="s">
        <v>3222</v>
      </c>
      <c r="B3663">
        <v>4.1553099306076898E-32</v>
      </c>
      <c r="C3663">
        <v>0.347916541841571</v>
      </c>
      <c r="D3663">
        <v>0.32700000000000001</v>
      </c>
      <c r="E3663">
        <v>2.3E-2</v>
      </c>
      <c r="F3663">
        <v>2.3160035429234999E-27</v>
      </c>
      <c r="G3663" t="s">
        <v>3000</v>
      </c>
    </row>
    <row r="3664" spans="1:7" x14ac:dyDescent="0.2">
      <c r="A3664" t="s">
        <v>3223</v>
      </c>
      <c r="B3664">
        <v>4.1993292208587998E-32</v>
      </c>
      <c r="C3664">
        <v>0.75841163330746897</v>
      </c>
      <c r="D3664">
        <v>0.69099999999999995</v>
      </c>
      <c r="E3664">
        <v>0.11</v>
      </c>
      <c r="F3664">
        <v>2.3405381345378599E-27</v>
      </c>
      <c r="G3664" t="s">
        <v>3000</v>
      </c>
    </row>
    <row r="3665" spans="1:7" x14ac:dyDescent="0.2">
      <c r="A3665" t="s">
        <v>3224</v>
      </c>
      <c r="B3665">
        <v>4.9084995412543998E-32</v>
      </c>
      <c r="C3665">
        <v>0.75677038397367302</v>
      </c>
      <c r="D3665">
        <v>0.52700000000000002</v>
      </c>
      <c r="E3665">
        <v>7.0000000000000007E-2</v>
      </c>
      <c r="F3665">
        <v>2.73580130431355E-27</v>
      </c>
      <c r="G3665" t="s">
        <v>3000</v>
      </c>
    </row>
    <row r="3666" spans="1:7" x14ac:dyDescent="0.2">
      <c r="A3666" t="s">
        <v>1891</v>
      </c>
      <c r="B3666">
        <v>5.3474214128730204E-32</v>
      </c>
      <c r="C3666">
        <v>0.91970102252447705</v>
      </c>
      <c r="D3666">
        <v>0.90900000000000003</v>
      </c>
      <c r="E3666">
        <v>0.17899999999999999</v>
      </c>
      <c r="F3666">
        <v>2.9804387986788999E-27</v>
      </c>
      <c r="G3666" t="s">
        <v>3000</v>
      </c>
    </row>
    <row r="3667" spans="1:7" x14ac:dyDescent="0.2">
      <c r="A3667" t="s">
        <v>3225</v>
      </c>
      <c r="B3667">
        <v>6.0618672587663501E-32</v>
      </c>
      <c r="C3667">
        <v>0.88847307656064001</v>
      </c>
      <c r="D3667">
        <v>0.85499999999999998</v>
      </c>
      <c r="E3667">
        <v>0.17199999999999999</v>
      </c>
      <c r="F3667">
        <v>3.37864233534602E-27</v>
      </c>
      <c r="G3667" t="s">
        <v>3000</v>
      </c>
    </row>
    <row r="3668" spans="1:7" x14ac:dyDescent="0.2">
      <c r="A3668" t="s">
        <v>3226</v>
      </c>
      <c r="B3668">
        <v>7.4562742653682501E-32</v>
      </c>
      <c r="C3668">
        <v>0.41310962491453601</v>
      </c>
      <c r="D3668">
        <v>0.38200000000000001</v>
      </c>
      <c r="E3668">
        <v>3.3000000000000002E-2</v>
      </c>
      <c r="F3668">
        <v>4.15582902454565E-27</v>
      </c>
      <c r="G3668" t="s">
        <v>3000</v>
      </c>
    </row>
    <row r="3669" spans="1:7" x14ac:dyDescent="0.2">
      <c r="A3669" t="s">
        <v>3227</v>
      </c>
      <c r="B3669">
        <v>7.9644393747641996E-32</v>
      </c>
      <c r="C3669">
        <v>0.66224820327013501</v>
      </c>
      <c r="D3669">
        <v>0.65500000000000003</v>
      </c>
      <c r="E3669">
        <v>0.10199999999999999</v>
      </c>
      <c r="F3669">
        <v>4.4390599299185799E-27</v>
      </c>
      <c r="G3669" t="s">
        <v>3000</v>
      </c>
    </row>
    <row r="3670" spans="1:7" x14ac:dyDescent="0.2">
      <c r="A3670" t="s">
        <v>3228</v>
      </c>
      <c r="B3670">
        <v>8.8383840097593799E-32</v>
      </c>
      <c r="C3670">
        <v>0.58509644292477403</v>
      </c>
      <c r="D3670">
        <v>0.6</v>
      </c>
      <c r="E3670">
        <v>0.09</v>
      </c>
      <c r="F3670">
        <v>4.9261617116794897E-27</v>
      </c>
      <c r="G3670" t="s">
        <v>3000</v>
      </c>
    </row>
    <row r="3671" spans="1:7" x14ac:dyDescent="0.2">
      <c r="A3671" t="s">
        <v>3229</v>
      </c>
      <c r="B3671">
        <v>9.7028357058560197E-32</v>
      </c>
      <c r="C3671">
        <v>0.62245392288479695</v>
      </c>
      <c r="D3671">
        <v>0.45500000000000002</v>
      </c>
      <c r="E3671">
        <v>4.9000000000000002E-2</v>
      </c>
      <c r="F3671">
        <v>5.4079725090159099E-27</v>
      </c>
      <c r="G3671" t="s">
        <v>3000</v>
      </c>
    </row>
    <row r="3672" spans="1:7" x14ac:dyDescent="0.2">
      <c r="A3672" t="s">
        <v>3230</v>
      </c>
      <c r="B3672">
        <v>2.5055278732329899E-31</v>
      </c>
      <c r="C3672">
        <v>0.775668466549572</v>
      </c>
      <c r="D3672">
        <v>0.76400000000000001</v>
      </c>
      <c r="E3672">
        <v>0.14399999999999999</v>
      </c>
      <c r="F3672">
        <v>1.3964810154251399E-26</v>
      </c>
      <c r="G3672" t="s">
        <v>3000</v>
      </c>
    </row>
    <row r="3673" spans="1:7" x14ac:dyDescent="0.2">
      <c r="A3673" t="s">
        <v>3231</v>
      </c>
      <c r="B3673">
        <v>2.9562329086404901E-31</v>
      </c>
      <c r="C3673">
        <v>0.50238552512492596</v>
      </c>
      <c r="D3673">
        <v>0.436</v>
      </c>
      <c r="E3673">
        <v>4.4999999999999998E-2</v>
      </c>
      <c r="F3673">
        <v>1.6476859739598701E-26</v>
      </c>
      <c r="G3673" t="s">
        <v>3000</v>
      </c>
    </row>
    <row r="3674" spans="1:7" x14ac:dyDescent="0.2">
      <c r="A3674" t="s">
        <v>3232</v>
      </c>
      <c r="B3674">
        <v>3.40228760729692E-31</v>
      </c>
      <c r="C3674">
        <v>0.63578706899418802</v>
      </c>
      <c r="D3674">
        <v>0.63600000000000001</v>
      </c>
      <c r="E3674">
        <v>9.5000000000000001E-2</v>
      </c>
      <c r="F3674">
        <v>1.89629902080301E-26</v>
      </c>
      <c r="G3674" t="s">
        <v>3000</v>
      </c>
    </row>
    <row r="3675" spans="1:7" x14ac:dyDescent="0.2">
      <c r="A3675" t="s">
        <v>3233</v>
      </c>
      <c r="B3675">
        <v>6.3135866928278897E-31</v>
      </c>
      <c r="C3675">
        <v>0.392424722655147</v>
      </c>
      <c r="D3675">
        <v>0.309</v>
      </c>
      <c r="E3675">
        <v>2.1999999999999999E-2</v>
      </c>
      <c r="F3675">
        <v>3.5189406791145499E-26</v>
      </c>
      <c r="G3675" t="s">
        <v>3000</v>
      </c>
    </row>
    <row r="3676" spans="1:7" x14ac:dyDescent="0.2">
      <c r="A3676" t="s">
        <v>3234</v>
      </c>
      <c r="B3676">
        <v>1.41349792258257E-30</v>
      </c>
      <c r="C3676">
        <v>0.377932376583268</v>
      </c>
      <c r="D3676">
        <v>0.32700000000000001</v>
      </c>
      <c r="E3676">
        <v>2.5999999999999999E-2</v>
      </c>
      <c r="F3676">
        <v>7.8782720213062098E-26</v>
      </c>
      <c r="G3676" t="s">
        <v>3000</v>
      </c>
    </row>
    <row r="3677" spans="1:7" x14ac:dyDescent="0.2">
      <c r="A3677" t="s">
        <v>1853</v>
      </c>
      <c r="B3677">
        <v>1.47173213806037E-30</v>
      </c>
      <c r="C3677">
        <v>0.86129246305829199</v>
      </c>
      <c r="D3677">
        <v>0.72699999999999998</v>
      </c>
      <c r="E3677">
        <v>0.13200000000000001</v>
      </c>
      <c r="F3677">
        <v>8.2028462446932905E-26</v>
      </c>
      <c r="G3677" t="s">
        <v>3000</v>
      </c>
    </row>
    <row r="3678" spans="1:7" x14ac:dyDescent="0.2">
      <c r="A3678" t="s">
        <v>3235</v>
      </c>
      <c r="B3678">
        <v>1.5604458288531101E-30</v>
      </c>
      <c r="C3678">
        <v>0.92039121779998001</v>
      </c>
      <c r="D3678">
        <v>0.873</v>
      </c>
      <c r="E3678">
        <v>0.183</v>
      </c>
      <c r="F3678">
        <v>8.6973008716956695E-26</v>
      </c>
      <c r="G3678" t="s">
        <v>3000</v>
      </c>
    </row>
    <row r="3679" spans="1:7" x14ac:dyDescent="0.2">
      <c r="A3679" t="s">
        <v>3236</v>
      </c>
      <c r="B3679">
        <v>1.7994607113531899E-30</v>
      </c>
      <c r="C3679">
        <v>0.56568429816072496</v>
      </c>
      <c r="D3679">
        <v>0.41799999999999998</v>
      </c>
      <c r="E3679">
        <v>4.2999999999999997E-2</v>
      </c>
      <c r="F3679">
        <v>1.00294742207982E-25</v>
      </c>
      <c r="G3679" t="s">
        <v>3000</v>
      </c>
    </row>
    <row r="3680" spans="1:7" x14ac:dyDescent="0.2">
      <c r="A3680" t="s">
        <v>3237</v>
      </c>
      <c r="B3680">
        <v>2.0124484470316401E-30</v>
      </c>
      <c r="C3680">
        <v>0.53572477811928898</v>
      </c>
      <c r="D3680">
        <v>0.45500000000000002</v>
      </c>
      <c r="E3680">
        <v>5.1999999999999998E-2</v>
      </c>
      <c r="F3680">
        <v>1.1216582664375501E-25</v>
      </c>
      <c r="G3680" t="s">
        <v>3000</v>
      </c>
    </row>
    <row r="3681" spans="1:7" x14ac:dyDescent="0.2">
      <c r="A3681" t="s">
        <v>3238</v>
      </c>
      <c r="B3681">
        <v>2.3966247272430601E-30</v>
      </c>
      <c r="C3681">
        <v>0.61995130985423796</v>
      </c>
      <c r="D3681">
        <v>0.52700000000000002</v>
      </c>
      <c r="E3681">
        <v>6.8000000000000005E-2</v>
      </c>
      <c r="F3681">
        <v>1.33578275797619E-25</v>
      </c>
      <c r="G3681" t="s">
        <v>3000</v>
      </c>
    </row>
    <row r="3682" spans="1:7" x14ac:dyDescent="0.2">
      <c r="A3682" t="s">
        <v>3239</v>
      </c>
      <c r="B3682">
        <v>2.5914565639363301E-30</v>
      </c>
      <c r="C3682">
        <v>0.73410440797969301</v>
      </c>
      <c r="D3682">
        <v>0.6</v>
      </c>
      <c r="E3682">
        <v>0.09</v>
      </c>
      <c r="F3682">
        <v>1.44437423047556E-25</v>
      </c>
      <c r="G3682" t="s">
        <v>3000</v>
      </c>
    </row>
    <row r="3683" spans="1:7" x14ac:dyDescent="0.2">
      <c r="A3683" t="s">
        <v>3240</v>
      </c>
      <c r="B3683">
        <v>4.3401714243250499E-30</v>
      </c>
      <c r="C3683">
        <v>0.82829975493225905</v>
      </c>
      <c r="D3683">
        <v>0.78200000000000003</v>
      </c>
      <c r="E3683">
        <v>0.14399999999999999</v>
      </c>
      <c r="F3683">
        <v>2.4190379450618099E-25</v>
      </c>
      <c r="G3683" t="s">
        <v>3000</v>
      </c>
    </row>
    <row r="3684" spans="1:7" x14ac:dyDescent="0.2">
      <c r="A3684" t="s">
        <v>3241</v>
      </c>
      <c r="B3684">
        <v>5.2806480813597801E-30</v>
      </c>
      <c r="C3684">
        <v>0.44493005585491902</v>
      </c>
      <c r="D3684">
        <v>0.49099999999999999</v>
      </c>
      <c r="E3684">
        <v>6.0999999999999999E-2</v>
      </c>
      <c r="F3684">
        <v>2.9432220146266898E-25</v>
      </c>
      <c r="G3684" t="s">
        <v>3000</v>
      </c>
    </row>
    <row r="3685" spans="1:7" x14ac:dyDescent="0.2">
      <c r="A3685" t="s">
        <v>2466</v>
      </c>
      <c r="B3685">
        <v>5.7159335579260199E-30</v>
      </c>
      <c r="C3685">
        <v>0.84938642863934199</v>
      </c>
      <c r="D3685">
        <v>0.89100000000000001</v>
      </c>
      <c r="E3685">
        <v>0.188</v>
      </c>
      <c r="F3685">
        <v>3.1858327278456501E-25</v>
      </c>
      <c r="G3685" t="s">
        <v>3000</v>
      </c>
    </row>
    <row r="3686" spans="1:7" x14ac:dyDescent="0.2">
      <c r="A3686" t="s">
        <v>1717</v>
      </c>
      <c r="B3686">
        <v>9.0097467738648704E-30</v>
      </c>
      <c r="C3686">
        <v>0.85237672064861802</v>
      </c>
      <c r="D3686">
        <v>0.61799999999999999</v>
      </c>
      <c r="E3686">
        <v>9.1999999999999998E-2</v>
      </c>
      <c r="F3686">
        <v>5.0216724618813297E-25</v>
      </c>
      <c r="G3686" t="s">
        <v>3000</v>
      </c>
    </row>
    <row r="3687" spans="1:7" x14ac:dyDescent="0.2">
      <c r="A3687" t="s">
        <v>3242</v>
      </c>
      <c r="B3687">
        <v>1.05855251647111E-29</v>
      </c>
      <c r="C3687">
        <v>0.73265696668525804</v>
      </c>
      <c r="D3687">
        <v>0.67300000000000004</v>
      </c>
      <c r="E3687">
        <v>0.108</v>
      </c>
      <c r="F3687">
        <v>5.8999483058033598E-25</v>
      </c>
      <c r="G3687" t="s">
        <v>3000</v>
      </c>
    </row>
    <row r="3688" spans="1:7" x14ac:dyDescent="0.2">
      <c r="A3688" t="s">
        <v>3243</v>
      </c>
      <c r="B3688">
        <v>1.1941142492341501E-29</v>
      </c>
      <c r="C3688">
        <v>0.68042919648932199</v>
      </c>
      <c r="D3688">
        <v>0.76400000000000001</v>
      </c>
      <c r="E3688">
        <v>0.14099999999999999</v>
      </c>
      <c r="F3688">
        <v>6.6555151795314796E-25</v>
      </c>
      <c r="G3688" t="s">
        <v>3000</v>
      </c>
    </row>
    <row r="3689" spans="1:7" x14ac:dyDescent="0.2">
      <c r="A3689" t="s">
        <v>3244</v>
      </c>
      <c r="B3689">
        <v>1.7487362643763E-29</v>
      </c>
      <c r="C3689">
        <v>0.547235549672204</v>
      </c>
      <c r="D3689">
        <v>0.54500000000000004</v>
      </c>
      <c r="E3689">
        <v>7.5999999999999998E-2</v>
      </c>
      <c r="F3689">
        <v>9.7467564431277409E-25</v>
      </c>
      <c r="G3689" t="s">
        <v>3000</v>
      </c>
    </row>
    <row r="3690" spans="1:7" x14ac:dyDescent="0.2">
      <c r="A3690" t="s">
        <v>3245</v>
      </c>
      <c r="B3690">
        <v>2.77003380197353E-29</v>
      </c>
      <c r="C3690">
        <v>0.74821045969143896</v>
      </c>
      <c r="D3690">
        <v>0.745</v>
      </c>
      <c r="E3690">
        <v>0.13900000000000001</v>
      </c>
      <c r="F3690">
        <v>1.54390603986797E-24</v>
      </c>
      <c r="G3690" t="s">
        <v>3000</v>
      </c>
    </row>
    <row r="3691" spans="1:7" x14ac:dyDescent="0.2">
      <c r="A3691" t="s">
        <v>3246</v>
      </c>
      <c r="B3691">
        <v>5.3367979486801597E-29</v>
      </c>
      <c r="C3691">
        <v>0.68856281858276303</v>
      </c>
      <c r="D3691">
        <v>0.8</v>
      </c>
      <c r="E3691">
        <v>0.17299999999999999</v>
      </c>
      <c r="F3691">
        <v>2.9745177046763701E-24</v>
      </c>
      <c r="G3691" t="s">
        <v>3000</v>
      </c>
    </row>
    <row r="3692" spans="1:7" x14ac:dyDescent="0.2">
      <c r="A3692" t="s">
        <v>3247</v>
      </c>
      <c r="B3692">
        <v>6.1504105706608998E-29</v>
      </c>
      <c r="C3692">
        <v>0.50320155346750906</v>
      </c>
      <c r="D3692">
        <v>0.4</v>
      </c>
      <c r="E3692">
        <v>4.1000000000000002E-2</v>
      </c>
      <c r="F3692">
        <v>3.4279928356635598E-24</v>
      </c>
      <c r="G3692" t="s">
        <v>3000</v>
      </c>
    </row>
    <row r="3693" spans="1:7" x14ac:dyDescent="0.2">
      <c r="A3693" t="s">
        <v>3248</v>
      </c>
      <c r="B3693">
        <v>6.2912537279354502E-29</v>
      </c>
      <c r="C3693">
        <v>0.56293448609962604</v>
      </c>
      <c r="D3693">
        <v>0.4</v>
      </c>
      <c r="E3693">
        <v>4.4999999999999998E-2</v>
      </c>
      <c r="F3693">
        <v>3.5064931778021001E-24</v>
      </c>
      <c r="G3693" t="s">
        <v>3000</v>
      </c>
    </row>
    <row r="3694" spans="1:7" x14ac:dyDescent="0.2">
      <c r="A3694" t="s">
        <v>3249</v>
      </c>
      <c r="B3694">
        <v>6.30855292613495E-29</v>
      </c>
      <c r="C3694">
        <v>0.35490423094297302</v>
      </c>
      <c r="D3694">
        <v>0.255</v>
      </c>
      <c r="E3694">
        <v>1.4999999999999999E-2</v>
      </c>
      <c r="F3694">
        <v>3.5161350589105703E-24</v>
      </c>
      <c r="G3694" t="s">
        <v>3000</v>
      </c>
    </row>
    <row r="3695" spans="1:7" x14ac:dyDescent="0.2">
      <c r="A3695" t="s">
        <v>3250</v>
      </c>
      <c r="B3695">
        <v>6.4292318562085602E-29</v>
      </c>
      <c r="C3695">
        <v>0.70756636262157102</v>
      </c>
      <c r="D3695">
        <v>0.61799999999999999</v>
      </c>
      <c r="E3695">
        <v>0.10199999999999999</v>
      </c>
      <c r="F3695">
        <v>3.5833966673764001E-24</v>
      </c>
      <c r="G3695" t="s">
        <v>3000</v>
      </c>
    </row>
    <row r="3696" spans="1:7" x14ac:dyDescent="0.2">
      <c r="A3696" t="s">
        <v>3251</v>
      </c>
      <c r="B3696">
        <v>7.5870300462366996E-29</v>
      </c>
      <c r="C3696">
        <v>0.57806968369619505</v>
      </c>
      <c r="D3696">
        <v>0.41799999999999998</v>
      </c>
      <c r="E3696">
        <v>4.5999999999999999E-2</v>
      </c>
      <c r="F3696">
        <v>4.2287070665704898E-24</v>
      </c>
      <c r="G3696" t="s">
        <v>3000</v>
      </c>
    </row>
    <row r="3697" spans="1:7" x14ac:dyDescent="0.2">
      <c r="A3697" t="s">
        <v>3252</v>
      </c>
      <c r="B3697">
        <v>1.4766204039615899E-28</v>
      </c>
      <c r="C3697">
        <v>0.45051207464791199</v>
      </c>
      <c r="D3697">
        <v>0.29099999999999998</v>
      </c>
      <c r="E3697">
        <v>2.1000000000000001E-2</v>
      </c>
      <c r="F3697">
        <v>8.2300914835203206E-24</v>
      </c>
      <c r="G3697" t="s">
        <v>3000</v>
      </c>
    </row>
    <row r="3698" spans="1:7" x14ac:dyDescent="0.2">
      <c r="A3698" t="s">
        <v>3253</v>
      </c>
      <c r="B3698">
        <v>5.6668186202022501E-28</v>
      </c>
      <c r="C3698">
        <v>0.48058124062942098</v>
      </c>
      <c r="D3698">
        <v>0.38200000000000001</v>
      </c>
      <c r="E3698">
        <v>3.9E-2</v>
      </c>
      <c r="F3698">
        <v>3.1584580261559299E-23</v>
      </c>
      <c r="G3698" t="s">
        <v>3000</v>
      </c>
    </row>
    <row r="3699" spans="1:7" x14ac:dyDescent="0.2">
      <c r="A3699" t="s">
        <v>3254</v>
      </c>
      <c r="B3699">
        <v>5.9241235737066199E-28</v>
      </c>
      <c r="C3699">
        <v>0.45138552067301402</v>
      </c>
      <c r="D3699">
        <v>0.45500000000000002</v>
      </c>
      <c r="E3699">
        <v>5.3999999999999999E-2</v>
      </c>
      <c r="F3699">
        <v>3.3018695150411202E-23</v>
      </c>
      <c r="G3699" t="s">
        <v>3000</v>
      </c>
    </row>
    <row r="3700" spans="1:7" x14ac:dyDescent="0.2">
      <c r="A3700" t="s">
        <v>3255</v>
      </c>
      <c r="B3700">
        <v>1.0871172987188699E-27</v>
      </c>
      <c r="C3700">
        <v>0.487700370333851</v>
      </c>
      <c r="D3700">
        <v>0.54500000000000004</v>
      </c>
      <c r="E3700">
        <v>7.9000000000000001E-2</v>
      </c>
      <c r="F3700">
        <v>6.0591569761394703E-23</v>
      </c>
      <c r="G3700" t="s">
        <v>3000</v>
      </c>
    </row>
    <row r="3701" spans="1:7" x14ac:dyDescent="0.2">
      <c r="A3701" t="s">
        <v>2567</v>
      </c>
      <c r="B3701">
        <v>2.6065985692950399E-27</v>
      </c>
      <c r="C3701">
        <v>0.72699759443274803</v>
      </c>
      <c r="D3701">
        <v>0.70899999999999996</v>
      </c>
      <c r="E3701">
        <v>0.126</v>
      </c>
      <c r="F3701">
        <v>1.4528137785822801E-22</v>
      </c>
      <c r="G3701" t="s">
        <v>3000</v>
      </c>
    </row>
    <row r="3702" spans="1:7" x14ac:dyDescent="0.2">
      <c r="A3702" t="s">
        <v>3256</v>
      </c>
      <c r="B3702">
        <v>5.0784063749841901E-27</v>
      </c>
      <c r="C3702">
        <v>0.51857214496911797</v>
      </c>
      <c r="D3702">
        <v>0.4</v>
      </c>
      <c r="E3702">
        <v>4.5999999999999999E-2</v>
      </c>
      <c r="F3702">
        <v>2.83050057716119E-22</v>
      </c>
      <c r="G3702" t="s">
        <v>3000</v>
      </c>
    </row>
    <row r="3703" spans="1:7" x14ac:dyDescent="0.2">
      <c r="A3703" t="s">
        <v>3257</v>
      </c>
      <c r="B3703">
        <v>5.79303754980552E-27</v>
      </c>
      <c r="C3703">
        <v>0.67132440874193999</v>
      </c>
      <c r="D3703">
        <v>0.69099999999999995</v>
      </c>
      <c r="E3703">
        <v>0.13</v>
      </c>
      <c r="F3703">
        <v>3.2288074087596098E-22</v>
      </c>
      <c r="G3703" t="s">
        <v>3000</v>
      </c>
    </row>
    <row r="3704" spans="1:7" x14ac:dyDescent="0.2">
      <c r="A3704" t="s">
        <v>3258</v>
      </c>
      <c r="B3704">
        <v>7.6840368032535807E-27</v>
      </c>
      <c r="C3704">
        <v>0.574995753438309</v>
      </c>
      <c r="D3704">
        <v>0.61799999999999999</v>
      </c>
      <c r="E3704">
        <v>0.106</v>
      </c>
      <c r="F3704">
        <v>4.2827747526614101E-22</v>
      </c>
      <c r="G3704" t="s">
        <v>3000</v>
      </c>
    </row>
    <row r="3705" spans="1:7" x14ac:dyDescent="0.2">
      <c r="A3705" t="s">
        <v>3259</v>
      </c>
      <c r="B3705">
        <v>1.0034722756552301E-26</v>
      </c>
      <c r="C3705">
        <v>0.35034432093076301</v>
      </c>
      <c r="D3705">
        <v>0.36399999999999999</v>
      </c>
      <c r="E3705">
        <v>3.6999999999999998E-2</v>
      </c>
      <c r="F3705">
        <v>5.5929530755919801E-22</v>
      </c>
      <c r="G3705" t="s">
        <v>3000</v>
      </c>
    </row>
    <row r="3706" spans="1:7" x14ac:dyDescent="0.2">
      <c r="A3706" t="s">
        <v>3260</v>
      </c>
      <c r="B3706">
        <v>1.4017102098500401E-26</v>
      </c>
      <c r="C3706">
        <v>0.63036804731082996</v>
      </c>
      <c r="D3706">
        <v>0.52700000000000002</v>
      </c>
      <c r="E3706">
        <v>7.5999999999999998E-2</v>
      </c>
      <c r="F3706">
        <v>7.8125720256201802E-22</v>
      </c>
      <c r="G3706" t="s">
        <v>3000</v>
      </c>
    </row>
    <row r="3707" spans="1:7" x14ac:dyDescent="0.2">
      <c r="A3707" t="s">
        <v>3261</v>
      </c>
      <c r="B3707">
        <v>1.5335007168693999E-26</v>
      </c>
      <c r="C3707">
        <v>0.34944589904137002</v>
      </c>
      <c r="D3707">
        <v>0.36399999999999999</v>
      </c>
      <c r="E3707">
        <v>3.6999999999999998E-2</v>
      </c>
      <c r="F3707">
        <v>8.5471195955432707E-22</v>
      </c>
      <c r="G3707" t="s">
        <v>3000</v>
      </c>
    </row>
    <row r="3708" spans="1:7" x14ac:dyDescent="0.2">
      <c r="A3708" t="s">
        <v>3262</v>
      </c>
      <c r="B3708">
        <v>1.66177597270319E-26</v>
      </c>
      <c r="C3708">
        <v>0.44509837304195299</v>
      </c>
      <c r="D3708">
        <v>0.61799999999999999</v>
      </c>
      <c r="E3708">
        <v>0.107</v>
      </c>
      <c r="F3708">
        <v>9.2620745614584902E-22</v>
      </c>
      <c r="G3708" t="s">
        <v>3000</v>
      </c>
    </row>
    <row r="3709" spans="1:7" x14ac:dyDescent="0.2">
      <c r="A3709" t="s">
        <v>3263</v>
      </c>
      <c r="B3709">
        <v>2.49898123667153E-26</v>
      </c>
      <c r="C3709">
        <v>0.56316148591619397</v>
      </c>
      <c r="D3709">
        <v>0.65500000000000003</v>
      </c>
      <c r="E3709">
        <v>0.12</v>
      </c>
      <c r="F3709">
        <v>1.3928321820712401E-21</v>
      </c>
      <c r="G3709" t="s">
        <v>3000</v>
      </c>
    </row>
    <row r="3710" spans="1:7" x14ac:dyDescent="0.2">
      <c r="A3710" t="s">
        <v>3264</v>
      </c>
      <c r="B3710">
        <v>3.7252606668014701E-26</v>
      </c>
      <c r="C3710">
        <v>0.53381278359262896</v>
      </c>
      <c r="D3710">
        <v>0.67300000000000004</v>
      </c>
      <c r="E3710">
        <v>0.13</v>
      </c>
      <c r="F3710">
        <v>2.07631128524847E-21</v>
      </c>
      <c r="G3710" t="s">
        <v>3000</v>
      </c>
    </row>
    <row r="3711" spans="1:7" x14ac:dyDescent="0.2">
      <c r="A3711" t="s">
        <v>3265</v>
      </c>
      <c r="B3711">
        <v>4.1609952382118297E-26</v>
      </c>
      <c r="C3711">
        <v>0.39689057679141199</v>
      </c>
      <c r="D3711">
        <v>0.29099999999999998</v>
      </c>
      <c r="E3711">
        <v>2.3E-2</v>
      </c>
      <c r="F3711">
        <v>2.3191723059697399E-21</v>
      </c>
      <c r="G3711" t="s">
        <v>3000</v>
      </c>
    </row>
    <row r="3712" spans="1:7" x14ac:dyDescent="0.2">
      <c r="A3712" t="s">
        <v>3266</v>
      </c>
      <c r="B3712">
        <v>6.1673595746128703E-26</v>
      </c>
      <c r="C3712">
        <v>0.52533982345399199</v>
      </c>
      <c r="D3712">
        <v>0.47299999999999998</v>
      </c>
      <c r="E3712">
        <v>6.3E-2</v>
      </c>
      <c r="F3712">
        <v>3.4374395325062298E-21</v>
      </c>
      <c r="G3712" t="s">
        <v>3000</v>
      </c>
    </row>
    <row r="3713" spans="1:7" x14ac:dyDescent="0.2">
      <c r="A3713" t="s">
        <v>3267</v>
      </c>
      <c r="B3713">
        <v>6.2021412465431901E-26</v>
      </c>
      <c r="C3713">
        <v>0.64378873686626203</v>
      </c>
      <c r="D3713">
        <v>0.58199999999999996</v>
      </c>
      <c r="E3713">
        <v>9.1999999999999998E-2</v>
      </c>
      <c r="F3713">
        <v>3.4568254451733097E-21</v>
      </c>
      <c r="G3713" t="s">
        <v>3000</v>
      </c>
    </row>
    <row r="3714" spans="1:7" x14ac:dyDescent="0.2">
      <c r="A3714" t="s">
        <v>3268</v>
      </c>
      <c r="B3714">
        <v>6.6770284758269204E-26</v>
      </c>
      <c r="C3714">
        <v>0.58794455252466804</v>
      </c>
      <c r="D3714">
        <v>0.4</v>
      </c>
      <c r="E3714">
        <v>4.5999999999999999E-2</v>
      </c>
      <c r="F3714">
        <v>3.7215085912868897E-21</v>
      </c>
      <c r="G3714" t="s">
        <v>3000</v>
      </c>
    </row>
    <row r="3715" spans="1:7" x14ac:dyDescent="0.2">
      <c r="A3715" t="s">
        <v>3269</v>
      </c>
      <c r="B3715">
        <v>1.2004502501487699E-25</v>
      </c>
      <c r="C3715">
        <v>0.491405286818967</v>
      </c>
      <c r="D3715">
        <v>0.47299999999999998</v>
      </c>
      <c r="E3715">
        <v>6.7000000000000004E-2</v>
      </c>
      <c r="F3715">
        <v>6.6908295142292002E-21</v>
      </c>
      <c r="G3715" t="s">
        <v>3000</v>
      </c>
    </row>
    <row r="3716" spans="1:7" x14ac:dyDescent="0.2">
      <c r="A3716" t="s">
        <v>2378</v>
      </c>
      <c r="B3716">
        <v>1.5836426528134399E-25</v>
      </c>
      <c r="C3716">
        <v>0.73792329386951705</v>
      </c>
      <c r="D3716">
        <v>0.745</v>
      </c>
      <c r="E3716">
        <v>0.156</v>
      </c>
      <c r="F3716">
        <v>8.8265906897209902E-21</v>
      </c>
      <c r="G3716" t="s">
        <v>3000</v>
      </c>
    </row>
    <row r="3717" spans="1:7" x14ac:dyDescent="0.2">
      <c r="A3717" t="s">
        <v>3270</v>
      </c>
      <c r="B3717">
        <v>1.7179166285657101E-25</v>
      </c>
      <c r="C3717">
        <v>0.83868990279960798</v>
      </c>
      <c r="D3717">
        <v>0.83599999999999997</v>
      </c>
      <c r="E3717">
        <v>0.20300000000000001</v>
      </c>
      <c r="F3717">
        <v>9.57498012097385E-21</v>
      </c>
      <c r="G3717" t="s">
        <v>3000</v>
      </c>
    </row>
    <row r="3718" spans="1:7" x14ac:dyDescent="0.2">
      <c r="A3718" t="s">
        <v>3271</v>
      </c>
      <c r="B3718">
        <v>4.4740705646438101E-25</v>
      </c>
      <c r="C3718">
        <v>0.59661786451339105</v>
      </c>
      <c r="D3718">
        <v>0.34499999999999997</v>
      </c>
      <c r="E3718">
        <v>3.5999999999999997E-2</v>
      </c>
      <c r="F3718">
        <v>2.49366796990987E-20</v>
      </c>
      <c r="G3718" t="s">
        <v>3000</v>
      </c>
    </row>
    <row r="3719" spans="1:7" x14ac:dyDescent="0.2">
      <c r="A3719" t="s">
        <v>3272</v>
      </c>
      <c r="B3719">
        <v>5.26105098380728E-25</v>
      </c>
      <c r="C3719">
        <v>0.53585383788987795</v>
      </c>
      <c r="D3719">
        <v>0.41799999999999998</v>
      </c>
      <c r="E3719">
        <v>5.3999999999999999E-2</v>
      </c>
      <c r="F3719">
        <v>2.93229937633483E-20</v>
      </c>
      <c r="G3719" t="s">
        <v>3000</v>
      </c>
    </row>
    <row r="3720" spans="1:7" x14ac:dyDescent="0.2">
      <c r="A3720" t="s">
        <v>3273</v>
      </c>
      <c r="B3720">
        <v>5.6441273106130698E-25</v>
      </c>
      <c r="C3720">
        <v>0.34859122302804402</v>
      </c>
      <c r="D3720">
        <v>0.34499999999999997</v>
      </c>
      <c r="E3720">
        <v>3.5999999999999997E-2</v>
      </c>
      <c r="F3720">
        <v>3.1458107978433E-20</v>
      </c>
      <c r="G3720" t="s">
        <v>3000</v>
      </c>
    </row>
    <row r="3721" spans="1:7" x14ac:dyDescent="0.2">
      <c r="A3721" t="s">
        <v>3274</v>
      </c>
      <c r="B3721">
        <v>6.3174391932554801E-25</v>
      </c>
      <c r="C3721">
        <v>0.41194257727169997</v>
      </c>
      <c r="D3721">
        <v>0.36399999999999999</v>
      </c>
      <c r="E3721">
        <v>4.1000000000000002E-2</v>
      </c>
      <c r="F3721">
        <v>3.5210879087528798E-20</v>
      </c>
      <c r="G3721" t="s">
        <v>3000</v>
      </c>
    </row>
    <row r="3722" spans="1:7" x14ac:dyDescent="0.2">
      <c r="A3722" t="s">
        <v>3275</v>
      </c>
      <c r="B3722">
        <v>7.0029419171902304E-25</v>
      </c>
      <c r="C3722">
        <v>0.59268938986199804</v>
      </c>
      <c r="D3722">
        <v>0.54500000000000004</v>
      </c>
      <c r="E3722">
        <v>9.9000000000000005E-2</v>
      </c>
      <c r="F3722">
        <v>3.9031597069651498E-20</v>
      </c>
      <c r="G3722" t="s">
        <v>3000</v>
      </c>
    </row>
    <row r="3723" spans="1:7" x14ac:dyDescent="0.2">
      <c r="A3723" t="s">
        <v>3276</v>
      </c>
      <c r="B3723">
        <v>7.5118468108321301E-25</v>
      </c>
      <c r="C3723">
        <v>0.73637771790823503</v>
      </c>
      <c r="D3723">
        <v>0.8</v>
      </c>
      <c r="E3723">
        <v>0.17499999999999999</v>
      </c>
      <c r="F3723">
        <v>4.1868029384854001E-20</v>
      </c>
      <c r="G3723" t="s">
        <v>3000</v>
      </c>
    </row>
    <row r="3724" spans="1:7" x14ac:dyDescent="0.2">
      <c r="A3724" t="s">
        <v>3277</v>
      </c>
      <c r="B3724">
        <v>8.0351230520958701E-25</v>
      </c>
      <c r="C3724">
        <v>0.51760863524409695</v>
      </c>
      <c r="D3724">
        <v>0.4</v>
      </c>
      <c r="E3724">
        <v>4.9000000000000002E-2</v>
      </c>
      <c r="F3724">
        <v>4.4784561843161498E-20</v>
      </c>
      <c r="G3724" t="s">
        <v>3000</v>
      </c>
    </row>
    <row r="3725" spans="1:7" x14ac:dyDescent="0.2">
      <c r="A3725" t="s">
        <v>3278</v>
      </c>
      <c r="B3725">
        <v>1.3076299227807501E-24</v>
      </c>
      <c r="C3725">
        <v>0.57886957126027405</v>
      </c>
      <c r="D3725">
        <v>0.61799999999999999</v>
      </c>
      <c r="E3725">
        <v>0.115</v>
      </c>
      <c r="F3725">
        <v>7.2882061376107699E-20</v>
      </c>
      <c r="G3725" t="s">
        <v>3000</v>
      </c>
    </row>
    <row r="3726" spans="1:7" x14ac:dyDescent="0.2">
      <c r="A3726" t="s">
        <v>3279</v>
      </c>
      <c r="B3726">
        <v>1.4077990349697199E-24</v>
      </c>
      <c r="C3726">
        <v>0.49849205123712598</v>
      </c>
      <c r="D3726">
        <v>0.49099999999999999</v>
      </c>
      <c r="E3726">
        <v>7.2999999999999995E-2</v>
      </c>
      <c r="F3726">
        <v>7.8465087013072501E-20</v>
      </c>
      <c r="G3726" t="s">
        <v>3000</v>
      </c>
    </row>
    <row r="3727" spans="1:7" x14ac:dyDescent="0.2">
      <c r="A3727" t="s">
        <v>3280</v>
      </c>
      <c r="B3727">
        <v>1.52032154315041E-24</v>
      </c>
      <c r="C3727">
        <v>0.623965222179654</v>
      </c>
      <c r="D3727">
        <v>0.56399999999999995</v>
      </c>
      <c r="E3727">
        <v>9.6000000000000002E-2</v>
      </c>
      <c r="F3727">
        <v>8.4736641529031198E-20</v>
      </c>
      <c r="G3727" t="s">
        <v>3000</v>
      </c>
    </row>
    <row r="3728" spans="1:7" x14ac:dyDescent="0.2">
      <c r="A3728" t="s">
        <v>3281</v>
      </c>
      <c r="B3728">
        <v>2.25533286725361E-24</v>
      </c>
      <c r="C3728">
        <v>0.94297328299163496</v>
      </c>
      <c r="D3728">
        <v>0.90900000000000003</v>
      </c>
      <c r="E3728">
        <v>0.23400000000000001</v>
      </c>
      <c r="F3728">
        <v>1.25703232689247E-19</v>
      </c>
      <c r="G3728" t="s">
        <v>3000</v>
      </c>
    </row>
    <row r="3729" spans="1:7" x14ac:dyDescent="0.2">
      <c r="A3729" t="s">
        <v>3282</v>
      </c>
      <c r="B3729">
        <v>3.00105747404326E-24</v>
      </c>
      <c r="C3729">
        <v>0.43895692123790198</v>
      </c>
      <c r="D3729">
        <v>0.32700000000000001</v>
      </c>
      <c r="E3729">
        <v>3.3000000000000002E-2</v>
      </c>
      <c r="F3729">
        <v>1.67266939373275E-19</v>
      </c>
      <c r="G3729" t="s">
        <v>3000</v>
      </c>
    </row>
    <row r="3730" spans="1:7" x14ac:dyDescent="0.2">
      <c r="A3730" t="s">
        <v>3283</v>
      </c>
      <c r="B3730">
        <v>3.4350613596217997E-24</v>
      </c>
      <c r="C3730">
        <v>0.36792523031733398</v>
      </c>
      <c r="D3730">
        <v>0.27300000000000002</v>
      </c>
      <c r="E3730">
        <v>2.3E-2</v>
      </c>
      <c r="F3730">
        <v>1.9145657993988101E-19</v>
      </c>
      <c r="G3730" t="s">
        <v>3000</v>
      </c>
    </row>
    <row r="3731" spans="1:7" x14ac:dyDescent="0.2">
      <c r="A3731" t="s">
        <v>3284</v>
      </c>
      <c r="B3731">
        <v>3.5158980156472898E-24</v>
      </c>
      <c r="C3731">
        <v>0.65359354438626305</v>
      </c>
      <c r="D3731">
        <v>0.69099999999999995</v>
      </c>
      <c r="E3731">
        <v>0.13800000000000001</v>
      </c>
      <c r="F3731">
        <v>1.95962091800117E-19</v>
      </c>
      <c r="G3731" t="s">
        <v>3000</v>
      </c>
    </row>
    <row r="3732" spans="1:7" x14ac:dyDescent="0.2">
      <c r="A3732" t="s">
        <v>3285</v>
      </c>
      <c r="B3732">
        <v>4.0572219943565103E-24</v>
      </c>
      <c r="C3732">
        <v>0.55104456980308303</v>
      </c>
      <c r="D3732">
        <v>0.45500000000000002</v>
      </c>
      <c r="E3732">
        <v>6.7000000000000004E-2</v>
      </c>
      <c r="F3732">
        <v>2.2613332507745398E-19</v>
      </c>
      <c r="G3732" t="s">
        <v>3000</v>
      </c>
    </row>
    <row r="3733" spans="1:7" x14ac:dyDescent="0.2">
      <c r="A3733" t="s">
        <v>2161</v>
      </c>
      <c r="B3733">
        <v>4.7798413101633197E-24</v>
      </c>
      <c r="C3733">
        <v>0.53962942255301205</v>
      </c>
      <c r="D3733">
        <v>0.6</v>
      </c>
      <c r="E3733">
        <v>0.109</v>
      </c>
      <c r="F3733">
        <v>2.6640923526326299E-19</v>
      </c>
      <c r="G3733" t="s">
        <v>3000</v>
      </c>
    </row>
    <row r="3734" spans="1:7" x14ac:dyDescent="0.2">
      <c r="A3734" t="s">
        <v>3286</v>
      </c>
      <c r="B3734">
        <v>5.6515356195512001E-24</v>
      </c>
      <c r="C3734">
        <v>0.57733768826726894</v>
      </c>
      <c r="D3734">
        <v>0.4</v>
      </c>
      <c r="E3734">
        <v>5.1999999999999998E-2</v>
      </c>
      <c r="F3734">
        <v>3.1499398929130599E-19</v>
      </c>
      <c r="G3734" t="s">
        <v>3000</v>
      </c>
    </row>
    <row r="3735" spans="1:7" x14ac:dyDescent="0.2">
      <c r="A3735" t="s">
        <v>3287</v>
      </c>
      <c r="B3735">
        <v>9.4783293430881794E-24</v>
      </c>
      <c r="C3735">
        <v>0.48220159984902899</v>
      </c>
      <c r="D3735">
        <v>0.745</v>
      </c>
      <c r="E3735">
        <v>0.157</v>
      </c>
      <c r="F3735">
        <v>5.2828416426636301E-19</v>
      </c>
      <c r="G3735" t="s">
        <v>3000</v>
      </c>
    </row>
    <row r="3736" spans="1:7" x14ac:dyDescent="0.2">
      <c r="A3736" t="s">
        <v>3288</v>
      </c>
      <c r="B3736">
        <v>1.4918043039489E-23</v>
      </c>
      <c r="C3736">
        <v>0.91881757880717196</v>
      </c>
      <c r="D3736">
        <v>0.70899999999999996</v>
      </c>
      <c r="E3736">
        <v>0.156</v>
      </c>
      <c r="F3736">
        <v>8.3147204684895797E-19</v>
      </c>
      <c r="G3736" t="s">
        <v>3000</v>
      </c>
    </row>
    <row r="3737" spans="1:7" x14ac:dyDescent="0.2">
      <c r="A3737" t="s">
        <v>3289</v>
      </c>
      <c r="B3737">
        <v>1.8664622627892499E-23</v>
      </c>
      <c r="C3737">
        <v>0.46461017047145903</v>
      </c>
      <c r="D3737">
        <v>0.436</v>
      </c>
      <c r="E3737">
        <v>0.06</v>
      </c>
      <c r="F3737">
        <v>1.04029140678822E-18</v>
      </c>
      <c r="G3737" t="s">
        <v>3000</v>
      </c>
    </row>
    <row r="3738" spans="1:7" x14ac:dyDescent="0.2">
      <c r="A3738" t="s">
        <v>1052</v>
      </c>
      <c r="B3738">
        <v>2.60634363569159E-23</v>
      </c>
      <c r="C3738">
        <v>0.72813212726309895</v>
      </c>
      <c r="D3738">
        <v>0.873</v>
      </c>
      <c r="E3738">
        <v>0.20699999999999999</v>
      </c>
      <c r="F3738">
        <v>1.45267168878907E-18</v>
      </c>
      <c r="G3738" t="s">
        <v>3000</v>
      </c>
    </row>
    <row r="3739" spans="1:7" x14ac:dyDescent="0.2">
      <c r="A3739" t="s">
        <v>3290</v>
      </c>
      <c r="B3739">
        <v>2.7547562366109098E-23</v>
      </c>
      <c r="C3739">
        <v>0.59109671665458696</v>
      </c>
      <c r="D3739">
        <v>0.52700000000000002</v>
      </c>
      <c r="E3739">
        <v>9.0999999999999998E-2</v>
      </c>
      <c r="F3739">
        <v>1.53539093603746E-18</v>
      </c>
      <c r="G3739" t="s">
        <v>3000</v>
      </c>
    </row>
    <row r="3740" spans="1:7" x14ac:dyDescent="0.2">
      <c r="A3740" t="s">
        <v>3291</v>
      </c>
      <c r="B3740">
        <v>2.87064644508292E-23</v>
      </c>
      <c r="C3740">
        <v>0.63499133022242504</v>
      </c>
      <c r="D3740">
        <v>0.70899999999999996</v>
      </c>
      <c r="E3740">
        <v>0.155</v>
      </c>
      <c r="F3740">
        <v>1.59998350263142E-18</v>
      </c>
      <c r="G3740" t="s">
        <v>3000</v>
      </c>
    </row>
    <row r="3741" spans="1:7" x14ac:dyDescent="0.2">
      <c r="A3741" t="s">
        <v>1266</v>
      </c>
      <c r="B3741">
        <v>3.11880199829617E-23</v>
      </c>
      <c r="C3741">
        <v>0.69954261014487995</v>
      </c>
      <c r="D3741">
        <v>0.61799999999999999</v>
      </c>
      <c r="E3741">
        <v>0.11600000000000001</v>
      </c>
      <c r="F3741">
        <v>1.7382954817703502E-18</v>
      </c>
      <c r="G3741" t="s">
        <v>3000</v>
      </c>
    </row>
    <row r="3742" spans="1:7" x14ac:dyDescent="0.2">
      <c r="A3742" t="s">
        <v>2248</v>
      </c>
      <c r="B3742">
        <v>3.30716850630783E-23</v>
      </c>
      <c r="C3742">
        <v>0.50446289930603105</v>
      </c>
      <c r="D3742">
        <v>0.58199999999999996</v>
      </c>
      <c r="E3742">
        <v>0.104</v>
      </c>
      <c r="F3742">
        <v>1.8432834386757301E-18</v>
      </c>
      <c r="G3742" t="s">
        <v>3000</v>
      </c>
    </row>
    <row r="3743" spans="1:7" x14ac:dyDescent="0.2">
      <c r="A3743" t="s">
        <v>3292</v>
      </c>
      <c r="B3743">
        <v>4.04226712769213E-23</v>
      </c>
      <c r="C3743">
        <v>0.59955482369560498</v>
      </c>
      <c r="D3743">
        <v>0.52700000000000002</v>
      </c>
      <c r="E3743">
        <v>8.8999999999999996E-2</v>
      </c>
      <c r="F3743">
        <v>2.2529980062904802E-18</v>
      </c>
      <c r="G3743" t="s">
        <v>3000</v>
      </c>
    </row>
    <row r="3744" spans="1:7" x14ac:dyDescent="0.2">
      <c r="A3744" t="s">
        <v>3293</v>
      </c>
      <c r="B3744">
        <v>4.2837019180015397E-23</v>
      </c>
      <c r="C3744">
        <v>0.380019350766024</v>
      </c>
      <c r="D3744">
        <v>0.38200000000000001</v>
      </c>
      <c r="E3744">
        <v>4.7E-2</v>
      </c>
      <c r="F3744">
        <v>2.3875641010173399E-18</v>
      </c>
      <c r="G3744" t="s">
        <v>3000</v>
      </c>
    </row>
    <row r="3745" spans="1:7" x14ac:dyDescent="0.2">
      <c r="A3745" t="s">
        <v>3294</v>
      </c>
      <c r="B3745">
        <v>5.1580477749350903E-23</v>
      </c>
      <c r="C3745">
        <v>0.45820536330954398</v>
      </c>
      <c r="D3745">
        <v>0.47299999999999998</v>
      </c>
      <c r="E3745">
        <v>7.0000000000000007E-2</v>
      </c>
      <c r="F3745">
        <v>2.8748895078378201E-18</v>
      </c>
      <c r="G3745" t="s">
        <v>3000</v>
      </c>
    </row>
    <row r="3746" spans="1:7" x14ac:dyDescent="0.2">
      <c r="A3746" t="s">
        <v>3295</v>
      </c>
      <c r="B3746">
        <v>6.1885853554640504E-23</v>
      </c>
      <c r="C3746">
        <v>0.52575019498113895</v>
      </c>
      <c r="D3746">
        <v>0.436</v>
      </c>
      <c r="E3746">
        <v>6.2E-2</v>
      </c>
      <c r="F3746">
        <v>3.44926993372145E-18</v>
      </c>
      <c r="G3746" t="s">
        <v>3000</v>
      </c>
    </row>
    <row r="3747" spans="1:7" x14ac:dyDescent="0.2">
      <c r="A3747" t="s">
        <v>1974</v>
      </c>
      <c r="B3747">
        <v>6.8413433689605795E-23</v>
      </c>
      <c r="C3747">
        <v>0.80436640621877997</v>
      </c>
      <c r="D3747">
        <v>0.85499999999999998</v>
      </c>
      <c r="E3747">
        <v>0.214</v>
      </c>
      <c r="F3747">
        <v>3.8130911401238703E-18</v>
      </c>
      <c r="G3747" t="s">
        <v>3000</v>
      </c>
    </row>
    <row r="3748" spans="1:7" x14ac:dyDescent="0.2">
      <c r="A3748" t="s">
        <v>3296</v>
      </c>
      <c r="B3748">
        <v>8.0073945400898205E-23</v>
      </c>
      <c r="C3748">
        <v>0.52034177531408399</v>
      </c>
      <c r="D3748">
        <v>0.32700000000000001</v>
      </c>
      <c r="E3748">
        <v>3.5000000000000003E-2</v>
      </c>
      <c r="F3748">
        <v>4.46300142086446E-18</v>
      </c>
      <c r="G3748" t="s">
        <v>3000</v>
      </c>
    </row>
    <row r="3749" spans="1:7" x14ac:dyDescent="0.2">
      <c r="A3749" t="s">
        <v>3297</v>
      </c>
      <c r="B3749">
        <v>8.9800168572099498E-23</v>
      </c>
      <c r="C3749">
        <v>0.694794284202495</v>
      </c>
      <c r="D3749">
        <v>0.745</v>
      </c>
      <c r="E3749">
        <v>0.158</v>
      </c>
      <c r="F3749">
        <v>5.0051021955345399E-18</v>
      </c>
      <c r="G3749" t="s">
        <v>3000</v>
      </c>
    </row>
    <row r="3750" spans="1:7" x14ac:dyDescent="0.2">
      <c r="A3750" t="s">
        <v>3298</v>
      </c>
      <c r="B3750">
        <v>9.7780331876629903E-23</v>
      </c>
      <c r="C3750">
        <v>0.32105348972248998</v>
      </c>
      <c r="D3750">
        <v>0.29099999999999998</v>
      </c>
      <c r="E3750">
        <v>2.7E-2</v>
      </c>
      <c r="F3750">
        <v>5.4498845774758503E-18</v>
      </c>
      <c r="G3750" t="s">
        <v>3000</v>
      </c>
    </row>
    <row r="3751" spans="1:7" x14ac:dyDescent="0.2">
      <c r="A3751" t="s">
        <v>3299</v>
      </c>
      <c r="B3751">
        <v>1.2948411181705799E-22</v>
      </c>
      <c r="C3751">
        <v>0.60735539626544499</v>
      </c>
      <c r="D3751">
        <v>0.45500000000000002</v>
      </c>
      <c r="E3751">
        <v>7.0000000000000007E-2</v>
      </c>
      <c r="F3751">
        <v>7.2169264562355507E-18</v>
      </c>
      <c r="G3751" t="s">
        <v>3000</v>
      </c>
    </row>
    <row r="3752" spans="1:7" x14ac:dyDescent="0.2">
      <c r="A3752" t="s">
        <v>1715</v>
      </c>
      <c r="B3752">
        <v>1.50303306446872E-22</v>
      </c>
      <c r="C3752">
        <v>0.75848998571013804</v>
      </c>
      <c r="D3752">
        <v>0.72699999999999998</v>
      </c>
      <c r="E3752">
        <v>0.157</v>
      </c>
      <c r="F3752">
        <v>8.3773050881228597E-18</v>
      </c>
      <c r="G3752" t="s">
        <v>3000</v>
      </c>
    </row>
    <row r="3753" spans="1:7" x14ac:dyDescent="0.2">
      <c r="A3753" t="s">
        <v>3300</v>
      </c>
      <c r="B3753">
        <v>1.85269535635805E-22</v>
      </c>
      <c r="C3753">
        <v>0.390747372308131</v>
      </c>
      <c r="D3753">
        <v>0.34499999999999997</v>
      </c>
      <c r="E3753">
        <v>4.1000000000000002E-2</v>
      </c>
      <c r="F3753">
        <v>1.0326182838197199E-17</v>
      </c>
      <c r="G3753" t="s">
        <v>3000</v>
      </c>
    </row>
    <row r="3754" spans="1:7" x14ac:dyDescent="0.2">
      <c r="A3754" t="s">
        <v>3301</v>
      </c>
      <c r="B3754">
        <v>2.1679948711253902E-22</v>
      </c>
      <c r="C3754">
        <v>0.47484733322722</v>
      </c>
      <c r="D3754">
        <v>0.54500000000000004</v>
      </c>
      <c r="E3754">
        <v>9.7000000000000003E-2</v>
      </c>
      <c r="F3754">
        <v>1.2083536213704501E-17</v>
      </c>
      <c r="G3754" t="s">
        <v>3000</v>
      </c>
    </row>
    <row r="3755" spans="1:7" x14ac:dyDescent="0.2">
      <c r="A3755" t="s">
        <v>3302</v>
      </c>
      <c r="B3755">
        <v>2.2563608699653099E-22</v>
      </c>
      <c r="C3755">
        <v>0.47213420940503198</v>
      </c>
      <c r="D3755">
        <v>0.32700000000000001</v>
      </c>
      <c r="E3755">
        <v>3.6999999999999998E-2</v>
      </c>
      <c r="F3755">
        <v>1.2576052944838599E-17</v>
      </c>
      <c r="G3755" t="s">
        <v>3000</v>
      </c>
    </row>
    <row r="3756" spans="1:7" x14ac:dyDescent="0.2">
      <c r="A3756" t="s">
        <v>3303</v>
      </c>
      <c r="B3756">
        <v>2.4659848000970598E-22</v>
      </c>
      <c r="C3756">
        <v>0.590952120099</v>
      </c>
      <c r="D3756">
        <v>0.50900000000000001</v>
      </c>
      <c r="E3756">
        <v>8.5999999999999993E-2</v>
      </c>
      <c r="F3756">
        <v>1.3744412881820999E-17</v>
      </c>
      <c r="G3756" t="s">
        <v>3000</v>
      </c>
    </row>
    <row r="3757" spans="1:7" x14ac:dyDescent="0.2">
      <c r="A3757" t="s">
        <v>3304</v>
      </c>
      <c r="B3757">
        <v>2.6651692287013101E-22</v>
      </c>
      <c r="C3757">
        <v>0.34785789660189798</v>
      </c>
      <c r="D3757">
        <v>0.32700000000000001</v>
      </c>
      <c r="E3757">
        <v>3.5999999999999997E-2</v>
      </c>
      <c r="F3757">
        <v>1.48545872130896E-17</v>
      </c>
      <c r="G3757" t="s">
        <v>3000</v>
      </c>
    </row>
    <row r="3758" spans="1:7" x14ac:dyDescent="0.2">
      <c r="A3758" t="s">
        <v>3305</v>
      </c>
      <c r="B3758">
        <v>2.7784694182884101E-22</v>
      </c>
      <c r="C3758">
        <v>0.78440092163418595</v>
      </c>
      <c r="D3758">
        <v>0.873</v>
      </c>
      <c r="E3758">
        <v>0.21299999999999999</v>
      </c>
      <c r="F3758">
        <v>1.5486077149772299E-17</v>
      </c>
      <c r="G3758" t="s">
        <v>3000</v>
      </c>
    </row>
    <row r="3759" spans="1:7" x14ac:dyDescent="0.2">
      <c r="A3759" t="s">
        <v>3306</v>
      </c>
      <c r="B3759">
        <v>2.9491650557927501E-22</v>
      </c>
      <c r="C3759">
        <v>0.40777546848708901</v>
      </c>
      <c r="D3759">
        <v>0.27300000000000002</v>
      </c>
      <c r="E3759">
        <v>2.5000000000000001E-2</v>
      </c>
      <c r="F3759">
        <v>1.64374663549665E-17</v>
      </c>
      <c r="G3759" t="s">
        <v>3000</v>
      </c>
    </row>
    <row r="3760" spans="1:7" x14ac:dyDescent="0.2">
      <c r="A3760" t="s">
        <v>3307</v>
      </c>
      <c r="B3760">
        <v>4.2623227710717097E-22</v>
      </c>
      <c r="C3760">
        <v>0.60768431151698898</v>
      </c>
      <c r="D3760">
        <v>0.63600000000000001</v>
      </c>
      <c r="E3760">
        <v>0.123</v>
      </c>
      <c r="F3760">
        <v>2.3756482196845301E-17</v>
      </c>
      <c r="G3760" t="s">
        <v>3000</v>
      </c>
    </row>
    <row r="3761" spans="1:7" x14ac:dyDescent="0.2">
      <c r="A3761" t="s">
        <v>3308</v>
      </c>
      <c r="B3761">
        <v>4.6599098068612801E-22</v>
      </c>
      <c r="C3761">
        <v>0.53628917459226499</v>
      </c>
      <c r="D3761">
        <v>0.69099999999999995</v>
      </c>
      <c r="E3761">
        <v>0.16</v>
      </c>
      <c r="F3761">
        <v>2.59724732995221E-17</v>
      </c>
      <c r="G3761" t="s">
        <v>3000</v>
      </c>
    </row>
    <row r="3762" spans="1:7" x14ac:dyDescent="0.2">
      <c r="A3762" t="s">
        <v>3309</v>
      </c>
      <c r="B3762">
        <v>5.5533070494424302E-22</v>
      </c>
      <c r="C3762">
        <v>0.64063102087285095</v>
      </c>
      <c r="D3762">
        <v>0.61799999999999999</v>
      </c>
      <c r="E3762">
        <v>0.126</v>
      </c>
      <c r="F3762">
        <v>3.09519121707723E-17</v>
      </c>
      <c r="G3762" t="s">
        <v>3000</v>
      </c>
    </row>
    <row r="3763" spans="1:7" x14ac:dyDescent="0.2">
      <c r="A3763" t="s">
        <v>3310</v>
      </c>
      <c r="B3763">
        <v>8.6779782491111407E-22</v>
      </c>
      <c r="C3763">
        <v>0.66694757016219497</v>
      </c>
      <c r="D3763">
        <v>0.67300000000000004</v>
      </c>
      <c r="E3763">
        <v>0.13900000000000001</v>
      </c>
      <c r="F3763">
        <v>4.8367579569245802E-17</v>
      </c>
      <c r="G3763" t="s">
        <v>3000</v>
      </c>
    </row>
    <row r="3764" spans="1:7" x14ac:dyDescent="0.2">
      <c r="A3764" t="s">
        <v>3311</v>
      </c>
      <c r="B3764">
        <v>1.02675332339691E-21</v>
      </c>
      <c r="C3764">
        <v>0.29258596237870699</v>
      </c>
      <c r="D3764">
        <v>0.38200000000000001</v>
      </c>
      <c r="E3764">
        <v>5.0999999999999997E-2</v>
      </c>
      <c r="F3764">
        <v>5.7227123232850297E-17</v>
      </c>
      <c r="G3764" t="s">
        <v>3000</v>
      </c>
    </row>
    <row r="3765" spans="1:7" x14ac:dyDescent="0.2">
      <c r="A3765" t="s">
        <v>3312</v>
      </c>
      <c r="B3765">
        <v>1.0354811765749001E-21</v>
      </c>
      <c r="C3765">
        <v>0.38303026364054399</v>
      </c>
      <c r="D3765">
        <v>0.38200000000000001</v>
      </c>
      <c r="E3765">
        <v>5.0999999999999997E-2</v>
      </c>
      <c r="F3765">
        <v>5.7713578857578701E-17</v>
      </c>
      <c r="G3765" t="s">
        <v>3000</v>
      </c>
    </row>
    <row r="3766" spans="1:7" x14ac:dyDescent="0.2">
      <c r="A3766" t="s">
        <v>3313</v>
      </c>
      <c r="B3766">
        <v>1.7145187512139402E-21</v>
      </c>
      <c r="C3766">
        <v>0.47546460825171599</v>
      </c>
      <c r="D3766">
        <v>0.58199999999999996</v>
      </c>
      <c r="E3766">
        <v>0.112</v>
      </c>
      <c r="F3766">
        <v>9.5560417117660399E-17</v>
      </c>
      <c r="G3766" t="s">
        <v>3000</v>
      </c>
    </row>
    <row r="3767" spans="1:7" x14ac:dyDescent="0.2">
      <c r="A3767" t="s">
        <v>3314</v>
      </c>
      <c r="B3767">
        <v>1.8616557372663099E-21</v>
      </c>
      <c r="C3767">
        <v>0.71888994451683996</v>
      </c>
      <c r="D3767">
        <v>0.8</v>
      </c>
      <c r="E3767">
        <v>0.19900000000000001</v>
      </c>
      <c r="F3767">
        <v>1.0376124417227501E-16</v>
      </c>
      <c r="G3767" t="s">
        <v>3000</v>
      </c>
    </row>
    <row r="3768" spans="1:7" x14ac:dyDescent="0.2">
      <c r="A3768" t="s">
        <v>3315</v>
      </c>
      <c r="B3768">
        <v>2.0043768556455101E-21</v>
      </c>
      <c r="C3768">
        <v>0.71487845638301895</v>
      </c>
      <c r="D3768">
        <v>0.70899999999999996</v>
      </c>
      <c r="E3768">
        <v>0.15</v>
      </c>
      <c r="F3768">
        <v>1.11715948426258E-16</v>
      </c>
      <c r="G3768" t="s">
        <v>3000</v>
      </c>
    </row>
    <row r="3769" spans="1:7" x14ac:dyDescent="0.2">
      <c r="A3769" t="s">
        <v>3316</v>
      </c>
      <c r="B3769">
        <v>2.3485204716779998E-21</v>
      </c>
      <c r="C3769">
        <v>0.65910192885478003</v>
      </c>
      <c r="D3769">
        <v>0.76400000000000001</v>
      </c>
      <c r="E3769">
        <v>0.17899999999999999</v>
      </c>
      <c r="F3769">
        <v>1.3089713700944501E-16</v>
      </c>
      <c r="G3769" t="s">
        <v>3000</v>
      </c>
    </row>
    <row r="3770" spans="1:7" x14ac:dyDescent="0.2">
      <c r="A3770" t="s">
        <v>3317</v>
      </c>
      <c r="B3770">
        <v>2.47349800574443E-21</v>
      </c>
      <c r="C3770">
        <v>0.58718830109539599</v>
      </c>
      <c r="D3770">
        <v>0.63600000000000001</v>
      </c>
      <c r="E3770">
        <v>0.124</v>
      </c>
      <c r="F3770">
        <v>1.3786288484817101E-16</v>
      </c>
      <c r="G3770" t="s">
        <v>3000</v>
      </c>
    </row>
    <row r="3771" spans="1:7" x14ac:dyDescent="0.2">
      <c r="A3771" t="s">
        <v>3318</v>
      </c>
      <c r="B3771">
        <v>2.9091717840792101E-21</v>
      </c>
      <c r="C3771">
        <v>0.660578622997812</v>
      </c>
      <c r="D3771">
        <v>0.81799999999999995</v>
      </c>
      <c r="E3771">
        <v>0.219</v>
      </c>
      <c r="F3771">
        <v>1.6214559855743899E-16</v>
      </c>
      <c r="G3771" t="s">
        <v>3000</v>
      </c>
    </row>
    <row r="3772" spans="1:7" x14ac:dyDescent="0.2">
      <c r="A3772" t="s">
        <v>1861</v>
      </c>
      <c r="B3772">
        <v>3.21022235424048E-21</v>
      </c>
      <c r="C3772">
        <v>0.62075511444013598</v>
      </c>
      <c r="D3772">
        <v>0.69099999999999995</v>
      </c>
      <c r="E3772">
        <v>0.14399999999999999</v>
      </c>
      <c r="F3772">
        <v>1.78924953135947E-16</v>
      </c>
      <c r="G3772" t="s">
        <v>3000</v>
      </c>
    </row>
    <row r="3773" spans="1:7" x14ac:dyDescent="0.2">
      <c r="A3773" t="s">
        <v>3319</v>
      </c>
      <c r="B3773">
        <v>3.9568907175390702E-21</v>
      </c>
      <c r="C3773">
        <v>0.57783536655368795</v>
      </c>
      <c r="D3773">
        <v>0.63600000000000001</v>
      </c>
      <c r="E3773">
        <v>0.129</v>
      </c>
      <c r="F3773">
        <v>2.20541261032757E-16</v>
      </c>
      <c r="G3773" t="s">
        <v>3000</v>
      </c>
    </row>
    <row r="3774" spans="1:7" x14ac:dyDescent="0.2">
      <c r="A3774" t="s">
        <v>1088</v>
      </c>
      <c r="B3774">
        <v>4.2952622075650103E-21</v>
      </c>
      <c r="C3774">
        <v>0.49550032609703998</v>
      </c>
      <c r="D3774">
        <v>0.69099999999999995</v>
      </c>
      <c r="E3774">
        <v>0.158</v>
      </c>
      <c r="F3774">
        <v>2.3940073440084301E-16</v>
      </c>
      <c r="G3774" t="s">
        <v>3000</v>
      </c>
    </row>
    <row r="3775" spans="1:7" x14ac:dyDescent="0.2">
      <c r="A3775" t="s">
        <v>3320</v>
      </c>
      <c r="B3775">
        <v>6.4580394138450999E-21</v>
      </c>
      <c r="C3775">
        <v>0.48695791838329699</v>
      </c>
      <c r="D3775">
        <v>0.47299999999999998</v>
      </c>
      <c r="E3775">
        <v>7.6999999999999999E-2</v>
      </c>
      <c r="F3775">
        <v>3.5994528477007098E-16</v>
      </c>
      <c r="G3775" t="s">
        <v>3000</v>
      </c>
    </row>
    <row r="3776" spans="1:7" x14ac:dyDescent="0.2">
      <c r="A3776" t="s">
        <v>3321</v>
      </c>
      <c r="B3776">
        <v>7.2171069892906207E-21</v>
      </c>
      <c r="C3776">
        <v>0.60775805596856602</v>
      </c>
      <c r="D3776">
        <v>0.6</v>
      </c>
      <c r="E3776">
        <v>0.12</v>
      </c>
      <c r="F3776">
        <v>4.0225267515510198E-16</v>
      </c>
      <c r="G3776" t="s">
        <v>3000</v>
      </c>
    </row>
    <row r="3777" spans="1:7" x14ac:dyDescent="0.2">
      <c r="A3777" t="s">
        <v>3322</v>
      </c>
      <c r="B3777">
        <v>7.3244258359193901E-21</v>
      </c>
      <c r="C3777">
        <v>0.31078537745478202</v>
      </c>
      <c r="D3777">
        <v>0.29099999999999998</v>
      </c>
      <c r="E3777">
        <v>3.2000000000000001E-2</v>
      </c>
      <c r="F3777">
        <v>4.08234198390803E-16</v>
      </c>
      <c r="G3777" t="s">
        <v>3000</v>
      </c>
    </row>
    <row r="3778" spans="1:7" x14ac:dyDescent="0.2">
      <c r="A3778" t="s">
        <v>3323</v>
      </c>
      <c r="B3778">
        <v>8.3945467945209994E-21</v>
      </c>
      <c r="C3778">
        <v>0.29266605781010702</v>
      </c>
      <c r="D3778">
        <v>0.29099999999999998</v>
      </c>
      <c r="E3778">
        <v>3.1E-2</v>
      </c>
      <c r="F3778">
        <v>4.67878460139422E-16</v>
      </c>
      <c r="G3778" t="s">
        <v>3000</v>
      </c>
    </row>
    <row r="3779" spans="1:7" x14ac:dyDescent="0.2">
      <c r="A3779" t="s">
        <v>1025</v>
      </c>
      <c r="B3779">
        <v>8.5295827601006606E-21</v>
      </c>
      <c r="C3779">
        <v>0.471621245840186</v>
      </c>
      <c r="D3779">
        <v>0.72699999999999998</v>
      </c>
      <c r="E3779">
        <v>0.17</v>
      </c>
      <c r="F3779">
        <v>4.7540482471697102E-16</v>
      </c>
      <c r="G3779" t="s">
        <v>3000</v>
      </c>
    </row>
    <row r="3780" spans="1:7" x14ac:dyDescent="0.2">
      <c r="A3780" t="s">
        <v>3324</v>
      </c>
      <c r="B3780">
        <v>1.1595672667672599E-20</v>
      </c>
      <c r="C3780">
        <v>0.67396523734194802</v>
      </c>
      <c r="D3780">
        <v>0.61799999999999999</v>
      </c>
      <c r="E3780">
        <v>0.13800000000000001</v>
      </c>
      <c r="F3780">
        <v>6.4629641180540297E-16</v>
      </c>
      <c r="G3780" t="s">
        <v>3000</v>
      </c>
    </row>
    <row r="3781" spans="1:7" x14ac:dyDescent="0.2">
      <c r="A3781" t="s">
        <v>1520</v>
      </c>
      <c r="B3781">
        <v>2.45077859156922E-20</v>
      </c>
      <c r="C3781">
        <v>0.62918645535677997</v>
      </c>
      <c r="D3781">
        <v>0.70899999999999996</v>
      </c>
      <c r="E3781">
        <v>0.16300000000000001</v>
      </c>
      <c r="F3781">
        <v>1.36596595579702E-15</v>
      </c>
      <c r="G3781" t="s">
        <v>3000</v>
      </c>
    </row>
    <row r="3782" spans="1:7" x14ac:dyDescent="0.2">
      <c r="A3782" t="s">
        <v>3325</v>
      </c>
      <c r="B3782">
        <v>2.50152460110882E-20</v>
      </c>
      <c r="C3782">
        <v>0.40643087609552803</v>
      </c>
      <c r="D3782">
        <v>0.36399999999999999</v>
      </c>
      <c r="E3782">
        <v>4.9000000000000002E-2</v>
      </c>
      <c r="F3782">
        <v>1.3942497516740099E-15</v>
      </c>
      <c r="G3782" t="s">
        <v>3000</v>
      </c>
    </row>
    <row r="3783" spans="1:7" x14ac:dyDescent="0.2">
      <c r="A3783" t="s">
        <v>3326</v>
      </c>
      <c r="B3783">
        <v>2.5381668822601099E-20</v>
      </c>
      <c r="C3783">
        <v>0.39919260504154003</v>
      </c>
      <c r="D3783">
        <v>0.52700000000000002</v>
      </c>
      <c r="E3783">
        <v>9.6000000000000002E-2</v>
      </c>
      <c r="F3783">
        <v>1.4146726934965E-15</v>
      </c>
      <c r="G3783" t="s">
        <v>3000</v>
      </c>
    </row>
    <row r="3784" spans="1:7" x14ac:dyDescent="0.2">
      <c r="A3784" t="s">
        <v>3327</v>
      </c>
      <c r="B3784">
        <v>2.6645855952118E-20</v>
      </c>
      <c r="C3784">
        <v>0.50704880617469805</v>
      </c>
      <c r="D3784">
        <v>0.65500000000000003</v>
      </c>
      <c r="E3784">
        <v>0.14000000000000001</v>
      </c>
      <c r="F3784">
        <v>1.48513342734725E-15</v>
      </c>
      <c r="G3784" t="s">
        <v>3000</v>
      </c>
    </row>
    <row r="3785" spans="1:7" x14ac:dyDescent="0.2">
      <c r="A3785" t="s">
        <v>3328</v>
      </c>
      <c r="B3785">
        <v>3.1073282439941599E-20</v>
      </c>
      <c r="C3785">
        <v>0.42974124836326399</v>
      </c>
      <c r="D3785">
        <v>0.38200000000000001</v>
      </c>
      <c r="E3785">
        <v>5.3999999999999999E-2</v>
      </c>
      <c r="F3785">
        <v>1.73190047007258E-15</v>
      </c>
      <c r="G3785" t="s">
        <v>3000</v>
      </c>
    </row>
    <row r="3786" spans="1:7" x14ac:dyDescent="0.2">
      <c r="A3786" t="s">
        <v>3329</v>
      </c>
      <c r="B3786">
        <v>3.5386627334938003E-20</v>
      </c>
      <c r="C3786">
        <v>0.69972657935823601</v>
      </c>
      <c r="D3786">
        <v>0.78200000000000003</v>
      </c>
      <c r="E3786">
        <v>0.20899999999999999</v>
      </c>
      <c r="F3786">
        <v>1.9723090611401001E-15</v>
      </c>
      <c r="G3786" t="s">
        <v>3000</v>
      </c>
    </row>
    <row r="3787" spans="1:7" x14ac:dyDescent="0.2">
      <c r="A3787" t="s">
        <v>3330</v>
      </c>
      <c r="B3787">
        <v>5.5774516312123204E-20</v>
      </c>
      <c r="C3787">
        <v>0.46931487250147103</v>
      </c>
      <c r="D3787">
        <v>0.56399999999999995</v>
      </c>
      <c r="E3787">
        <v>0.109</v>
      </c>
      <c r="F3787">
        <v>3.1086484411725002E-15</v>
      </c>
      <c r="G3787" t="s">
        <v>3000</v>
      </c>
    </row>
    <row r="3788" spans="1:7" x14ac:dyDescent="0.2">
      <c r="A3788" t="s">
        <v>3331</v>
      </c>
      <c r="B3788">
        <v>7.9502254536054602E-20</v>
      </c>
      <c r="C3788">
        <v>0.53340729168372403</v>
      </c>
      <c r="D3788">
        <v>0.54500000000000004</v>
      </c>
      <c r="E3788">
        <v>0.106</v>
      </c>
      <c r="F3788">
        <v>4.4311376588215397E-15</v>
      </c>
      <c r="G3788" t="s">
        <v>3000</v>
      </c>
    </row>
    <row r="3789" spans="1:7" x14ac:dyDescent="0.2">
      <c r="A3789" t="s">
        <v>3332</v>
      </c>
      <c r="B3789">
        <v>8.2290208562783998E-20</v>
      </c>
      <c r="C3789">
        <v>0.69141463338883202</v>
      </c>
      <c r="D3789">
        <v>0.89100000000000001</v>
      </c>
      <c r="E3789">
        <v>0.248</v>
      </c>
      <c r="F3789">
        <v>4.5865270644553299E-15</v>
      </c>
      <c r="G3789" t="s">
        <v>3000</v>
      </c>
    </row>
    <row r="3790" spans="1:7" x14ac:dyDescent="0.2">
      <c r="A3790" t="s">
        <v>3333</v>
      </c>
      <c r="B3790">
        <v>8.3036385246431695E-20</v>
      </c>
      <c r="C3790">
        <v>0.71310287798785899</v>
      </c>
      <c r="D3790">
        <v>0.873</v>
      </c>
      <c r="E3790">
        <v>0.25</v>
      </c>
      <c r="F3790">
        <v>4.6281159680951201E-15</v>
      </c>
      <c r="G3790" t="s">
        <v>3000</v>
      </c>
    </row>
    <row r="3791" spans="1:7" x14ac:dyDescent="0.2">
      <c r="A3791" t="s">
        <v>3334</v>
      </c>
      <c r="B3791">
        <v>9.5397535150239601E-20</v>
      </c>
      <c r="C3791">
        <v>0.50207915453589302</v>
      </c>
      <c r="D3791">
        <v>0.6</v>
      </c>
      <c r="E3791">
        <v>0.126</v>
      </c>
      <c r="F3791">
        <v>5.31707701913375E-15</v>
      </c>
      <c r="G3791" t="s">
        <v>3000</v>
      </c>
    </row>
    <row r="3792" spans="1:7" x14ac:dyDescent="0.2">
      <c r="A3792" t="s">
        <v>956</v>
      </c>
      <c r="B3792">
        <v>1.03357481699678E-19</v>
      </c>
      <c r="C3792">
        <v>0.50714413812294201</v>
      </c>
      <c r="D3792">
        <v>0.72699999999999998</v>
      </c>
      <c r="E3792">
        <v>0.16600000000000001</v>
      </c>
      <c r="F3792">
        <v>5.7607326000132303E-15</v>
      </c>
      <c r="G3792" t="s">
        <v>3000</v>
      </c>
    </row>
    <row r="3793" spans="1:7" x14ac:dyDescent="0.2">
      <c r="A3793" t="s">
        <v>3335</v>
      </c>
      <c r="B3793">
        <v>1.11212834793122E-19</v>
      </c>
      <c r="C3793">
        <v>0.61922737148665596</v>
      </c>
      <c r="D3793">
        <v>0.78200000000000003</v>
      </c>
      <c r="E3793">
        <v>0.188</v>
      </c>
      <c r="F3793">
        <v>6.1985585600294598E-15</v>
      </c>
      <c r="G3793" t="s">
        <v>3000</v>
      </c>
    </row>
    <row r="3794" spans="1:7" x14ac:dyDescent="0.2">
      <c r="A3794" t="s">
        <v>1682</v>
      </c>
      <c r="B3794">
        <v>1.18181780231905E-19</v>
      </c>
      <c r="C3794">
        <v>0.96667495766663203</v>
      </c>
      <c r="D3794">
        <v>0.81799999999999995</v>
      </c>
      <c r="E3794">
        <v>0.216</v>
      </c>
      <c r="F3794">
        <v>6.5869797030054698E-15</v>
      </c>
      <c r="G3794" t="s">
        <v>3000</v>
      </c>
    </row>
    <row r="3795" spans="1:7" x14ac:dyDescent="0.2">
      <c r="A3795" t="s">
        <v>3336</v>
      </c>
      <c r="B3795">
        <v>1.3799060730196401E-19</v>
      </c>
      <c r="C3795">
        <v>0.61699766877676798</v>
      </c>
      <c r="D3795">
        <v>0.70899999999999996</v>
      </c>
      <c r="E3795">
        <v>0.17</v>
      </c>
      <c r="F3795">
        <v>7.6910444885822493E-15</v>
      </c>
      <c r="G3795" t="s">
        <v>3000</v>
      </c>
    </row>
    <row r="3796" spans="1:7" x14ac:dyDescent="0.2">
      <c r="A3796" t="s">
        <v>3337</v>
      </c>
      <c r="B3796">
        <v>1.4146048867910901E-19</v>
      </c>
      <c r="C3796">
        <v>0.49429175334302999</v>
      </c>
      <c r="D3796">
        <v>0.63600000000000001</v>
      </c>
      <c r="E3796">
        <v>0.14699999999999999</v>
      </c>
      <c r="F3796">
        <v>7.8844417970188194E-15</v>
      </c>
      <c r="G3796" t="s">
        <v>3000</v>
      </c>
    </row>
    <row r="3797" spans="1:7" x14ac:dyDescent="0.2">
      <c r="A3797" t="s">
        <v>3338</v>
      </c>
      <c r="B3797">
        <v>1.4846572694282899E-19</v>
      </c>
      <c r="C3797">
        <v>0.57102143174516895</v>
      </c>
      <c r="D3797">
        <v>0.61799999999999999</v>
      </c>
      <c r="E3797">
        <v>0.13300000000000001</v>
      </c>
      <c r="F3797">
        <v>8.2748857568855107E-15</v>
      </c>
      <c r="G3797" t="s">
        <v>3000</v>
      </c>
    </row>
    <row r="3798" spans="1:7" x14ac:dyDescent="0.2">
      <c r="A3798" t="s">
        <v>3339</v>
      </c>
      <c r="B3798">
        <v>1.6236518014177101E-19</v>
      </c>
      <c r="C3798">
        <v>0.51252715324727705</v>
      </c>
      <c r="D3798">
        <v>0.63600000000000001</v>
      </c>
      <c r="E3798">
        <v>0.13800000000000001</v>
      </c>
      <c r="F3798">
        <v>9.0495856803817507E-15</v>
      </c>
      <c r="G3798" t="s">
        <v>3000</v>
      </c>
    </row>
    <row r="3799" spans="1:7" x14ac:dyDescent="0.2">
      <c r="A3799" t="s">
        <v>3340</v>
      </c>
      <c r="B3799">
        <v>1.6350186745762699E-19</v>
      </c>
      <c r="C3799">
        <v>0.68971028567245296</v>
      </c>
      <c r="D3799">
        <v>0.76400000000000001</v>
      </c>
      <c r="E3799">
        <v>0.185</v>
      </c>
      <c r="F3799">
        <v>9.1129400846183098E-15</v>
      </c>
      <c r="G3799" t="s">
        <v>3000</v>
      </c>
    </row>
    <row r="3800" spans="1:7" x14ac:dyDescent="0.2">
      <c r="A3800" t="s">
        <v>3341</v>
      </c>
      <c r="B3800">
        <v>1.6586222850249699E-19</v>
      </c>
      <c r="C3800">
        <v>0.34938216073672401</v>
      </c>
      <c r="D3800">
        <v>0.309</v>
      </c>
      <c r="E3800">
        <v>3.7999999999999999E-2</v>
      </c>
      <c r="F3800">
        <v>9.2444971678151803E-15</v>
      </c>
      <c r="G3800" t="s">
        <v>3000</v>
      </c>
    </row>
    <row r="3801" spans="1:7" x14ac:dyDescent="0.2">
      <c r="A3801" t="s">
        <v>3342</v>
      </c>
      <c r="B3801">
        <v>1.70876974369311E-19</v>
      </c>
      <c r="C3801">
        <v>0.40189566117272801</v>
      </c>
      <c r="D3801">
        <v>0.41799999999999998</v>
      </c>
      <c r="E3801">
        <v>6.6000000000000003E-2</v>
      </c>
      <c r="F3801">
        <v>9.5239990434479307E-15</v>
      </c>
      <c r="G3801" t="s">
        <v>3000</v>
      </c>
    </row>
    <row r="3802" spans="1:7" x14ac:dyDescent="0.2">
      <c r="A3802" t="s">
        <v>1628</v>
      </c>
      <c r="B3802">
        <v>1.9112006540427801E-19</v>
      </c>
      <c r="C3802">
        <v>0.66231777897311395</v>
      </c>
      <c r="D3802">
        <v>0.63600000000000001</v>
      </c>
      <c r="E3802">
        <v>0.13800000000000001</v>
      </c>
      <c r="F3802">
        <v>1.06522679653728E-14</v>
      </c>
      <c r="G3802" t="s">
        <v>3000</v>
      </c>
    </row>
    <row r="3803" spans="1:7" x14ac:dyDescent="0.2">
      <c r="A3803" t="s">
        <v>3343</v>
      </c>
      <c r="B3803">
        <v>2.18501365134252E-19</v>
      </c>
      <c r="C3803">
        <v>0.59138703839206097</v>
      </c>
      <c r="D3803">
        <v>0.58199999999999996</v>
      </c>
      <c r="E3803">
        <v>0.12</v>
      </c>
      <c r="F3803">
        <v>1.21783920871227E-14</v>
      </c>
      <c r="G3803" t="s">
        <v>3000</v>
      </c>
    </row>
    <row r="3804" spans="1:7" x14ac:dyDescent="0.2">
      <c r="A3804" t="s">
        <v>3344</v>
      </c>
      <c r="B3804">
        <v>2.2557644577294698E-19</v>
      </c>
      <c r="C3804">
        <v>0.70234418496955298</v>
      </c>
      <c r="D3804">
        <v>1</v>
      </c>
      <c r="E3804">
        <v>0.371</v>
      </c>
      <c r="F3804">
        <v>1.25727287816009E-14</v>
      </c>
      <c r="G3804" t="s">
        <v>3000</v>
      </c>
    </row>
    <row r="3805" spans="1:7" x14ac:dyDescent="0.2">
      <c r="A3805" t="s">
        <v>3345</v>
      </c>
      <c r="B3805">
        <v>2.8035648875370799E-19</v>
      </c>
      <c r="C3805">
        <v>0.61217187753664704</v>
      </c>
      <c r="D3805">
        <v>0.61799999999999999</v>
      </c>
      <c r="E3805">
        <v>0.13300000000000001</v>
      </c>
      <c r="F3805">
        <v>1.5625949257176701E-14</v>
      </c>
      <c r="G3805" t="s">
        <v>3000</v>
      </c>
    </row>
    <row r="3806" spans="1:7" x14ac:dyDescent="0.2">
      <c r="A3806" t="s">
        <v>402</v>
      </c>
      <c r="B3806">
        <v>3.0977988108250602E-19</v>
      </c>
      <c r="C3806">
        <v>0.66410921977237902</v>
      </c>
      <c r="D3806">
        <v>0.81799999999999995</v>
      </c>
      <c r="E3806">
        <v>0.23</v>
      </c>
      <c r="F3806">
        <v>1.72658914520145E-14</v>
      </c>
      <c r="G3806" t="s">
        <v>3000</v>
      </c>
    </row>
    <row r="3807" spans="1:7" x14ac:dyDescent="0.2">
      <c r="A3807" t="s">
        <v>3346</v>
      </c>
      <c r="B3807">
        <v>3.1047565543751E-19</v>
      </c>
      <c r="C3807">
        <v>0.36860269649931299</v>
      </c>
      <c r="D3807">
        <v>0.255</v>
      </c>
      <c r="E3807">
        <v>2.5999999999999999E-2</v>
      </c>
      <c r="F3807">
        <v>1.73046711314651E-14</v>
      </c>
      <c r="G3807" t="s">
        <v>3000</v>
      </c>
    </row>
    <row r="3808" spans="1:7" x14ac:dyDescent="0.2">
      <c r="A3808" t="s">
        <v>3347</v>
      </c>
      <c r="B3808">
        <v>3.15714777269919E-19</v>
      </c>
      <c r="C3808">
        <v>0.48271156710917101</v>
      </c>
      <c r="D3808">
        <v>0.56399999999999995</v>
      </c>
      <c r="E3808">
        <v>0.11600000000000001</v>
      </c>
      <c r="F3808">
        <v>1.7596678825916198E-14</v>
      </c>
      <c r="G3808" t="s">
        <v>3000</v>
      </c>
    </row>
    <row r="3809" spans="1:7" x14ac:dyDescent="0.2">
      <c r="A3809" t="s">
        <v>1271</v>
      </c>
      <c r="B3809">
        <v>3.2433298923904198E-19</v>
      </c>
      <c r="C3809">
        <v>0.67838705545446398</v>
      </c>
      <c r="D3809">
        <v>0.6</v>
      </c>
      <c r="E3809">
        <v>0.128</v>
      </c>
      <c r="F3809">
        <v>1.8077023488227302E-14</v>
      </c>
      <c r="G3809" t="s">
        <v>3000</v>
      </c>
    </row>
    <row r="3810" spans="1:7" x14ac:dyDescent="0.2">
      <c r="A3810" t="s">
        <v>1946</v>
      </c>
      <c r="B3810">
        <v>3.3518585781776898E-19</v>
      </c>
      <c r="C3810">
        <v>0.71245487003621499</v>
      </c>
      <c r="D3810">
        <v>0.69099999999999995</v>
      </c>
      <c r="E3810">
        <v>0.161</v>
      </c>
      <c r="F3810">
        <v>1.8681918971331199E-14</v>
      </c>
      <c r="G3810" t="s">
        <v>3000</v>
      </c>
    </row>
    <row r="3811" spans="1:7" x14ac:dyDescent="0.2">
      <c r="A3811" t="s">
        <v>2116</v>
      </c>
      <c r="B3811">
        <v>3.36738422825832E-19</v>
      </c>
      <c r="C3811">
        <v>0.56760338625392004</v>
      </c>
      <c r="D3811">
        <v>0.58199999999999996</v>
      </c>
      <c r="E3811">
        <v>0.12</v>
      </c>
      <c r="F3811">
        <v>1.8768452734620599E-14</v>
      </c>
      <c r="G3811" t="s">
        <v>3000</v>
      </c>
    </row>
    <row r="3812" spans="1:7" x14ac:dyDescent="0.2">
      <c r="A3812" t="s">
        <v>2343</v>
      </c>
      <c r="B3812">
        <v>3.5354906465410499E-19</v>
      </c>
      <c r="C3812">
        <v>0.69620134544310297</v>
      </c>
      <c r="D3812">
        <v>0.873</v>
      </c>
      <c r="E3812">
        <v>0.254</v>
      </c>
      <c r="F3812">
        <v>1.9705410667561199E-14</v>
      </c>
      <c r="G3812" t="s">
        <v>3000</v>
      </c>
    </row>
    <row r="3813" spans="1:7" x14ac:dyDescent="0.2">
      <c r="A3813" t="s">
        <v>1766</v>
      </c>
      <c r="B3813">
        <v>4.0861078514967401E-19</v>
      </c>
      <c r="C3813">
        <v>0.61582023232749294</v>
      </c>
      <c r="D3813">
        <v>0.67300000000000004</v>
      </c>
      <c r="E3813">
        <v>0.14899999999999999</v>
      </c>
      <c r="F3813">
        <v>2.27743307211022E-14</v>
      </c>
      <c r="G3813" t="s">
        <v>3000</v>
      </c>
    </row>
    <row r="3814" spans="1:7" x14ac:dyDescent="0.2">
      <c r="A3814" t="s">
        <v>1611</v>
      </c>
      <c r="B3814">
        <v>4.6327421066690505E-19</v>
      </c>
      <c r="C3814">
        <v>0.87846796261738302</v>
      </c>
      <c r="D3814">
        <v>0.92700000000000005</v>
      </c>
      <c r="E3814">
        <v>0.26800000000000002</v>
      </c>
      <c r="F3814">
        <v>2.5821051405730599E-14</v>
      </c>
      <c r="G3814" t="s">
        <v>3000</v>
      </c>
    </row>
    <row r="3815" spans="1:7" x14ac:dyDescent="0.2">
      <c r="A3815" t="s">
        <v>3348</v>
      </c>
      <c r="B3815">
        <v>5.5183299364542303E-19</v>
      </c>
      <c r="C3815">
        <v>0.60830686495776798</v>
      </c>
      <c r="D3815">
        <v>0.8</v>
      </c>
      <c r="E3815">
        <v>0.20699999999999999</v>
      </c>
      <c r="F3815">
        <v>3.0756963733821301E-14</v>
      </c>
      <c r="G3815" t="s">
        <v>3000</v>
      </c>
    </row>
    <row r="3816" spans="1:7" x14ac:dyDescent="0.2">
      <c r="A3816" t="s">
        <v>2218</v>
      </c>
      <c r="B3816">
        <v>6.5312751707259798E-19</v>
      </c>
      <c r="C3816">
        <v>0.59274027277555197</v>
      </c>
      <c r="D3816">
        <v>0.70899999999999996</v>
      </c>
      <c r="E3816">
        <v>0.17499999999999999</v>
      </c>
      <c r="F3816">
        <v>3.64027152915583E-14</v>
      </c>
      <c r="G3816" t="s">
        <v>3000</v>
      </c>
    </row>
    <row r="3817" spans="1:7" x14ac:dyDescent="0.2">
      <c r="A3817" t="s">
        <v>3349</v>
      </c>
      <c r="B3817">
        <v>6.79381055049585E-19</v>
      </c>
      <c r="C3817">
        <v>0.56821997093446097</v>
      </c>
      <c r="D3817">
        <v>0.61799999999999999</v>
      </c>
      <c r="E3817">
        <v>0.14099999999999999</v>
      </c>
      <c r="F3817">
        <v>3.7865982484243697E-14</v>
      </c>
      <c r="G3817" t="s">
        <v>3000</v>
      </c>
    </row>
    <row r="3818" spans="1:7" x14ac:dyDescent="0.2">
      <c r="A3818" t="s">
        <v>3350</v>
      </c>
      <c r="B3818">
        <v>7.3177468121608604E-19</v>
      </c>
      <c r="C3818">
        <v>0.746198637803002</v>
      </c>
      <c r="D3818">
        <v>0.89100000000000001</v>
      </c>
      <c r="E3818">
        <v>0.25800000000000001</v>
      </c>
      <c r="F3818">
        <v>4.0786193632259797E-14</v>
      </c>
      <c r="G3818" t="s">
        <v>3000</v>
      </c>
    </row>
    <row r="3819" spans="1:7" x14ac:dyDescent="0.2">
      <c r="A3819" t="s">
        <v>3351</v>
      </c>
      <c r="B3819">
        <v>7.4063406318170704E-19</v>
      </c>
      <c r="C3819">
        <v>0.48969756181182</v>
      </c>
      <c r="D3819">
        <v>0.47299999999999998</v>
      </c>
      <c r="E3819">
        <v>8.5000000000000006E-2</v>
      </c>
      <c r="F3819">
        <v>4.1279980145495599E-14</v>
      </c>
      <c r="G3819" t="s">
        <v>3000</v>
      </c>
    </row>
    <row r="3820" spans="1:7" x14ac:dyDescent="0.2">
      <c r="A3820" t="s">
        <v>3352</v>
      </c>
      <c r="B3820">
        <v>7.4862737525492103E-19</v>
      </c>
      <c r="C3820">
        <v>0.411540180817204</v>
      </c>
      <c r="D3820">
        <v>0.47299999999999998</v>
      </c>
      <c r="E3820">
        <v>8.7999999999999995E-2</v>
      </c>
      <c r="F3820">
        <v>4.1725495387208298E-14</v>
      </c>
      <c r="G3820" t="s">
        <v>3000</v>
      </c>
    </row>
    <row r="3821" spans="1:7" x14ac:dyDescent="0.2">
      <c r="A3821" t="s">
        <v>3353</v>
      </c>
      <c r="B3821">
        <v>7.6212326490059699E-19</v>
      </c>
      <c r="C3821">
        <v>0.52941693053153804</v>
      </c>
      <c r="D3821">
        <v>0.6</v>
      </c>
      <c r="E3821">
        <v>0.126</v>
      </c>
      <c r="F3821">
        <v>4.2477702292499699E-14</v>
      </c>
      <c r="G3821" t="s">
        <v>3000</v>
      </c>
    </row>
    <row r="3822" spans="1:7" x14ac:dyDescent="0.2">
      <c r="A3822" t="s">
        <v>3354</v>
      </c>
      <c r="B3822">
        <v>8.9919083311450408E-19</v>
      </c>
      <c r="C3822">
        <v>0.64947119108526996</v>
      </c>
      <c r="D3822">
        <v>0.90900000000000003</v>
      </c>
      <c r="E3822">
        <v>0.29899999999999999</v>
      </c>
      <c r="F3822">
        <v>5.0117300274470002E-14</v>
      </c>
      <c r="G3822" t="s">
        <v>3000</v>
      </c>
    </row>
    <row r="3823" spans="1:7" x14ac:dyDescent="0.2">
      <c r="A3823" t="s">
        <v>1132</v>
      </c>
      <c r="B3823">
        <v>9.0593106055524205E-19</v>
      </c>
      <c r="C3823">
        <v>0.65341328758126904</v>
      </c>
      <c r="D3823">
        <v>0.745</v>
      </c>
      <c r="E3823">
        <v>0.17899999999999999</v>
      </c>
      <c r="F3823">
        <v>5.0492973591107003E-14</v>
      </c>
      <c r="G3823" t="s">
        <v>3000</v>
      </c>
    </row>
    <row r="3824" spans="1:7" x14ac:dyDescent="0.2">
      <c r="A3824" t="s">
        <v>1463</v>
      </c>
      <c r="B3824">
        <v>9.0813591812977805E-19</v>
      </c>
      <c r="C3824">
        <v>0.66209382332394795</v>
      </c>
      <c r="D3824">
        <v>0.81799999999999995</v>
      </c>
      <c r="E3824">
        <v>0.219</v>
      </c>
      <c r="F3824">
        <v>5.06158635328813E-14</v>
      </c>
      <c r="G3824" t="s">
        <v>3000</v>
      </c>
    </row>
    <row r="3825" spans="1:7" x14ac:dyDescent="0.2">
      <c r="A3825" t="s">
        <v>3355</v>
      </c>
      <c r="B3825">
        <v>9.8088954545787994E-19</v>
      </c>
      <c r="C3825">
        <v>0.40324482034657699</v>
      </c>
      <c r="D3825">
        <v>0.50900000000000001</v>
      </c>
      <c r="E3825">
        <v>0.10299999999999999</v>
      </c>
      <c r="F3825">
        <v>5.4670859705640402E-14</v>
      </c>
      <c r="G3825" t="s">
        <v>3000</v>
      </c>
    </row>
    <row r="3826" spans="1:7" x14ac:dyDescent="0.2">
      <c r="A3826" t="s">
        <v>3356</v>
      </c>
      <c r="B3826">
        <v>1.11730167269028E-18</v>
      </c>
      <c r="C3826">
        <v>0.31617743801956599</v>
      </c>
      <c r="D3826">
        <v>0.29099999999999998</v>
      </c>
      <c r="E3826">
        <v>3.5000000000000003E-2</v>
      </c>
      <c r="F3826">
        <v>6.2273926029065204E-14</v>
      </c>
      <c r="G3826" t="s">
        <v>3000</v>
      </c>
    </row>
    <row r="3827" spans="1:7" x14ac:dyDescent="0.2">
      <c r="A3827" t="s">
        <v>1535</v>
      </c>
      <c r="B3827">
        <v>1.12805028739668E-18</v>
      </c>
      <c r="C3827">
        <v>0.84686799332003504</v>
      </c>
      <c r="D3827">
        <v>0.92700000000000005</v>
      </c>
      <c r="E3827">
        <v>0.26600000000000001</v>
      </c>
      <c r="F3827">
        <v>6.2873010818341498E-14</v>
      </c>
      <c r="G3827" t="s">
        <v>3000</v>
      </c>
    </row>
    <row r="3828" spans="1:7" x14ac:dyDescent="0.2">
      <c r="A3828" t="s">
        <v>2065</v>
      </c>
      <c r="B3828">
        <v>1.2345939177668699E-18</v>
      </c>
      <c r="C3828">
        <v>0.61183498407918502</v>
      </c>
      <c r="D3828">
        <v>0.56399999999999995</v>
      </c>
      <c r="E3828">
        <v>0.11799999999999999</v>
      </c>
      <c r="F3828">
        <v>6.8811326600654206E-14</v>
      </c>
      <c r="G3828" t="s">
        <v>3000</v>
      </c>
    </row>
    <row r="3829" spans="1:7" x14ac:dyDescent="0.2">
      <c r="A3829" t="s">
        <v>3357</v>
      </c>
      <c r="B3829">
        <v>1.2378743792202099E-18</v>
      </c>
      <c r="C3829">
        <v>0.77748227930769198</v>
      </c>
      <c r="D3829">
        <v>0.78200000000000003</v>
      </c>
      <c r="E3829">
        <v>0.215</v>
      </c>
      <c r="F3829">
        <v>6.8994166400217598E-14</v>
      </c>
      <c r="G3829" t="s">
        <v>3000</v>
      </c>
    </row>
    <row r="3830" spans="1:7" x14ac:dyDescent="0.2">
      <c r="A3830" t="s">
        <v>3358</v>
      </c>
      <c r="B3830">
        <v>1.3589802882128999E-18</v>
      </c>
      <c r="C3830">
        <v>0.68783153887397797</v>
      </c>
      <c r="D3830">
        <v>0.89100000000000001</v>
      </c>
      <c r="E3830">
        <v>0.27300000000000002</v>
      </c>
      <c r="F3830">
        <v>7.5744125343834097E-14</v>
      </c>
      <c r="G3830" t="s">
        <v>3000</v>
      </c>
    </row>
    <row r="3831" spans="1:7" x14ac:dyDescent="0.2">
      <c r="A3831" t="s">
        <v>3359</v>
      </c>
      <c r="B3831">
        <v>1.40266046224065E-18</v>
      </c>
      <c r="C3831">
        <v>0.66952135022248505</v>
      </c>
      <c r="D3831">
        <v>0.69099999999999995</v>
      </c>
      <c r="E3831">
        <v>0.17199999999999999</v>
      </c>
      <c r="F3831">
        <v>7.8178683523444796E-14</v>
      </c>
      <c r="G3831" t="s">
        <v>3000</v>
      </c>
    </row>
    <row r="3832" spans="1:7" x14ac:dyDescent="0.2">
      <c r="A3832" t="s">
        <v>3360</v>
      </c>
      <c r="B3832">
        <v>1.5990494161978501E-18</v>
      </c>
      <c r="C3832">
        <v>0.52429136922348996</v>
      </c>
      <c r="D3832">
        <v>0.436</v>
      </c>
      <c r="E3832">
        <v>7.9000000000000001E-2</v>
      </c>
      <c r="F3832">
        <v>8.9124618261203399E-14</v>
      </c>
      <c r="G3832" t="s">
        <v>3000</v>
      </c>
    </row>
    <row r="3833" spans="1:7" x14ac:dyDescent="0.2">
      <c r="A3833" t="s">
        <v>3361</v>
      </c>
      <c r="B3833">
        <v>1.7388217750780701E-18</v>
      </c>
      <c r="C3833">
        <v>0.57581552650050305</v>
      </c>
      <c r="D3833">
        <v>0.67300000000000004</v>
      </c>
      <c r="E3833">
        <v>0.155</v>
      </c>
      <c r="F3833">
        <v>9.6914970455751099E-14</v>
      </c>
      <c r="G3833" t="s">
        <v>3000</v>
      </c>
    </row>
    <row r="3834" spans="1:7" x14ac:dyDescent="0.2">
      <c r="A3834" t="s">
        <v>3362</v>
      </c>
      <c r="B3834">
        <v>1.84153201966136E-18</v>
      </c>
      <c r="C3834">
        <v>0.41125276244490999</v>
      </c>
      <c r="D3834">
        <v>0.36399999999999999</v>
      </c>
      <c r="E3834">
        <v>5.2999999999999999E-2</v>
      </c>
      <c r="F3834">
        <v>1.0263962864784599E-13</v>
      </c>
      <c r="G3834" t="s">
        <v>3000</v>
      </c>
    </row>
    <row r="3835" spans="1:7" x14ac:dyDescent="0.2">
      <c r="A3835" t="s">
        <v>3363</v>
      </c>
      <c r="B3835">
        <v>1.86285142695386E-18</v>
      </c>
      <c r="C3835">
        <v>0.533997249243501</v>
      </c>
      <c r="D3835">
        <v>0.56399999999999995</v>
      </c>
      <c r="E3835">
        <v>0.11899999999999999</v>
      </c>
      <c r="F3835">
        <v>1.038278871327E-13</v>
      </c>
      <c r="G3835" t="s">
        <v>3000</v>
      </c>
    </row>
    <row r="3836" spans="1:7" x14ac:dyDescent="0.2">
      <c r="A3836" t="s">
        <v>3364</v>
      </c>
      <c r="B3836">
        <v>2.0970854140811001E-18</v>
      </c>
      <c r="C3836">
        <v>0.450695400437025</v>
      </c>
      <c r="D3836">
        <v>0.49099999999999999</v>
      </c>
      <c r="E3836">
        <v>9.1999999999999998E-2</v>
      </c>
      <c r="F3836">
        <v>1.16883152639224E-13</v>
      </c>
      <c r="G3836" t="s">
        <v>3000</v>
      </c>
    </row>
    <row r="3837" spans="1:7" x14ac:dyDescent="0.2">
      <c r="A3837" t="s">
        <v>3365</v>
      </c>
      <c r="B3837">
        <v>2.2708367246071499E-18</v>
      </c>
      <c r="C3837">
        <v>0.46663963429046301</v>
      </c>
      <c r="D3837">
        <v>0.49099999999999999</v>
      </c>
      <c r="E3837">
        <v>9.1999999999999998E-2</v>
      </c>
      <c r="F3837">
        <v>1.2656735568270399E-13</v>
      </c>
      <c r="G3837" t="s">
        <v>3000</v>
      </c>
    </row>
    <row r="3838" spans="1:7" x14ac:dyDescent="0.2">
      <c r="A3838" t="s">
        <v>3366</v>
      </c>
      <c r="B3838">
        <v>2.37772397941259E-18</v>
      </c>
      <c r="C3838">
        <v>0.63240818767439799</v>
      </c>
      <c r="D3838">
        <v>0.745</v>
      </c>
      <c r="E3838">
        <v>0.19400000000000001</v>
      </c>
      <c r="F3838">
        <v>1.3252482371654E-13</v>
      </c>
      <c r="G3838" t="s">
        <v>3000</v>
      </c>
    </row>
    <row r="3839" spans="1:7" x14ac:dyDescent="0.2">
      <c r="A3839" t="s">
        <v>3367</v>
      </c>
      <c r="B3839">
        <v>2.3831977578224199E-18</v>
      </c>
      <c r="C3839">
        <v>0.55948276982174305</v>
      </c>
      <c r="D3839">
        <v>0.65500000000000003</v>
      </c>
      <c r="E3839">
        <v>0.157</v>
      </c>
      <c r="F3839">
        <v>1.3282991022998999E-13</v>
      </c>
      <c r="G3839" t="s">
        <v>3000</v>
      </c>
    </row>
    <row r="3840" spans="1:7" x14ac:dyDescent="0.2">
      <c r="A3840" t="s">
        <v>3368</v>
      </c>
      <c r="B3840">
        <v>2.7997307963368401E-18</v>
      </c>
      <c r="C3840">
        <v>0.567644919761364</v>
      </c>
      <c r="D3840">
        <v>0.52700000000000002</v>
      </c>
      <c r="E3840">
        <v>0.10299999999999999</v>
      </c>
      <c r="F3840">
        <v>1.5604579566463001E-13</v>
      </c>
      <c r="G3840" t="s">
        <v>3000</v>
      </c>
    </row>
    <row r="3841" spans="1:7" x14ac:dyDescent="0.2">
      <c r="A3841" t="s">
        <v>3369</v>
      </c>
      <c r="B3841">
        <v>2.90663338101047E-18</v>
      </c>
      <c r="C3841">
        <v>0.44158091419499301</v>
      </c>
      <c r="D3841">
        <v>0.38200000000000001</v>
      </c>
      <c r="E3841">
        <v>5.8999999999999997E-2</v>
      </c>
      <c r="F3841">
        <v>1.6200411812399901E-13</v>
      </c>
      <c r="G3841" t="s">
        <v>3000</v>
      </c>
    </row>
    <row r="3842" spans="1:7" x14ac:dyDescent="0.2">
      <c r="A3842" t="s">
        <v>3370</v>
      </c>
      <c r="B3842">
        <v>2.9611698762941998E-18</v>
      </c>
      <c r="C3842">
        <v>0.41548577386544999</v>
      </c>
      <c r="D3842">
        <v>0.47299999999999998</v>
      </c>
      <c r="E3842">
        <v>8.6999999999999994E-2</v>
      </c>
      <c r="F3842">
        <v>1.65043764225133E-13</v>
      </c>
      <c r="G3842" t="s">
        <v>3000</v>
      </c>
    </row>
    <row r="3843" spans="1:7" x14ac:dyDescent="0.2">
      <c r="A3843" t="s">
        <v>1968</v>
      </c>
      <c r="B3843">
        <v>3.1907497400754999E-18</v>
      </c>
      <c r="C3843">
        <v>0.62668128318707805</v>
      </c>
      <c r="D3843">
        <v>0.63600000000000001</v>
      </c>
      <c r="E3843">
        <v>0.153</v>
      </c>
      <c r="F3843">
        <v>1.7783962751284799E-13</v>
      </c>
      <c r="G3843" t="s">
        <v>3000</v>
      </c>
    </row>
    <row r="3844" spans="1:7" x14ac:dyDescent="0.2">
      <c r="A3844" t="s">
        <v>3371</v>
      </c>
      <c r="B3844">
        <v>4.2622174888030203E-18</v>
      </c>
      <c r="C3844">
        <v>0.397063984035878</v>
      </c>
      <c r="D3844">
        <v>0.45500000000000002</v>
      </c>
      <c r="E3844">
        <v>8.2000000000000003E-2</v>
      </c>
      <c r="F3844">
        <v>2.3755895395592499E-13</v>
      </c>
      <c r="G3844" t="s">
        <v>3000</v>
      </c>
    </row>
    <row r="3845" spans="1:7" x14ac:dyDescent="0.2">
      <c r="A3845" t="s">
        <v>3372</v>
      </c>
      <c r="B3845">
        <v>5.6339755227275501E-18</v>
      </c>
      <c r="C3845">
        <v>0.52218917306283896</v>
      </c>
      <c r="D3845">
        <v>0.76400000000000001</v>
      </c>
      <c r="E3845">
        <v>0.20399999999999999</v>
      </c>
      <c r="F3845">
        <v>3.1401525973474299E-13</v>
      </c>
      <c r="G3845" t="s">
        <v>3000</v>
      </c>
    </row>
    <row r="3846" spans="1:7" x14ac:dyDescent="0.2">
      <c r="A3846" t="s">
        <v>2155</v>
      </c>
      <c r="B3846">
        <v>7.6041698448159198E-18</v>
      </c>
      <c r="C3846">
        <v>0.52779406906641502</v>
      </c>
      <c r="D3846">
        <v>0.67300000000000004</v>
      </c>
      <c r="E3846">
        <v>0.154</v>
      </c>
      <c r="F3846">
        <v>4.2382601047065998E-13</v>
      </c>
      <c r="G3846" t="s">
        <v>3000</v>
      </c>
    </row>
    <row r="3847" spans="1:7" x14ac:dyDescent="0.2">
      <c r="A3847" t="s">
        <v>3373</v>
      </c>
      <c r="B3847">
        <v>9.6745449387901793E-18</v>
      </c>
      <c r="C3847">
        <v>0.469202204399777</v>
      </c>
      <c r="D3847">
        <v>0.436</v>
      </c>
      <c r="E3847">
        <v>7.9000000000000001E-2</v>
      </c>
      <c r="F3847">
        <v>5.3922043670841001E-13</v>
      </c>
      <c r="G3847" t="s">
        <v>3000</v>
      </c>
    </row>
    <row r="3848" spans="1:7" x14ac:dyDescent="0.2">
      <c r="A3848" t="s">
        <v>3374</v>
      </c>
      <c r="B3848">
        <v>1.1068147815825299E-17</v>
      </c>
      <c r="C3848">
        <v>0.48545664926017701</v>
      </c>
      <c r="D3848">
        <v>0.61799999999999999</v>
      </c>
      <c r="E3848">
        <v>0.14399999999999999</v>
      </c>
      <c r="F3848">
        <v>6.1689428666283896E-13</v>
      </c>
      <c r="G3848" t="s">
        <v>3000</v>
      </c>
    </row>
    <row r="3849" spans="1:7" x14ac:dyDescent="0.2">
      <c r="A3849" t="s">
        <v>3375</v>
      </c>
      <c r="B3849">
        <v>1.4127684697513399E-17</v>
      </c>
      <c r="C3849">
        <v>0.30669335804890102</v>
      </c>
      <c r="D3849">
        <v>0.309</v>
      </c>
      <c r="E3849">
        <v>4.2000000000000003E-2</v>
      </c>
      <c r="F3849">
        <v>7.8742063430060802E-13</v>
      </c>
      <c r="G3849" t="s">
        <v>3000</v>
      </c>
    </row>
    <row r="3850" spans="1:7" x14ac:dyDescent="0.2">
      <c r="A3850" t="s">
        <v>1189</v>
      </c>
      <c r="B3850">
        <v>1.4576729257478899E-17</v>
      </c>
      <c r="C3850">
        <v>0.65304296900852998</v>
      </c>
      <c r="D3850">
        <v>0.67300000000000004</v>
      </c>
      <c r="E3850">
        <v>0.17199999999999999</v>
      </c>
      <c r="F3850">
        <v>8.1244858189484497E-13</v>
      </c>
      <c r="G3850" t="s">
        <v>3000</v>
      </c>
    </row>
    <row r="3851" spans="1:7" x14ac:dyDescent="0.2">
      <c r="A3851" t="s">
        <v>3376</v>
      </c>
      <c r="B3851">
        <v>1.71521470992738E-17</v>
      </c>
      <c r="C3851">
        <v>0.53207146427220797</v>
      </c>
      <c r="D3851">
        <v>0.45500000000000002</v>
      </c>
      <c r="E3851">
        <v>8.5999999999999993E-2</v>
      </c>
      <c r="F3851">
        <v>9.5599207072512195E-13</v>
      </c>
      <c r="G3851" t="s">
        <v>3000</v>
      </c>
    </row>
    <row r="3852" spans="1:7" x14ac:dyDescent="0.2">
      <c r="A3852" t="s">
        <v>3377</v>
      </c>
      <c r="B3852">
        <v>1.84624800339137E-17</v>
      </c>
      <c r="C3852">
        <v>0.47559881050674802</v>
      </c>
      <c r="D3852">
        <v>0.54500000000000004</v>
      </c>
      <c r="E3852">
        <v>0.122</v>
      </c>
      <c r="F3852">
        <v>1.0290247871702099E-12</v>
      </c>
      <c r="G3852" t="s">
        <v>3000</v>
      </c>
    </row>
    <row r="3853" spans="1:7" x14ac:dyDescent="0.2">
      <c r="A3853" t="s">
        <v>3378</v>
      </c>
      <c r="B3853">
        <v>1.8724291977181899E-17</v>
      </c>
      <c r="C3853">
        <v>0.37822414065444299</v>
      </c>
      <c r="D3853">
        <v>0.29099999999999998</v>
      </c>
      <c r="E3853">
        <v>3.6999999999999998E-2</v>
      </c>
      <c r="F3853">
        <v>1.0436171376402101E-12</v>
      </c>
      <c r="G3853" t="s">
        <v>3000</v>
      </c>
    </row>
    <row r="3854" spans="1:7" x14ac:dyDescent="0.2">
      <c r="A3854" t="s">
        <v>1645</v>
      </c>
      <c r="B3854">
        <v>1.8737709445822E-17</v>
      </c>
      <c r="C3854">
        <v>0.55887598141927597</v>
      </c>
      <c r="D3854">
        <v>0.76400000000000001</v>
      </c>
      <c r="E3854">
        <v>0.20100000000000001</v>
      </c>
      <c r="F3854">
        <v>1.04436497367234E-12</v>
      </c>
      <c r="G3854" t="s">
        <v>3000</v>
      </c>
    </row>
    <row r="3855" spans="1:7" x14ac:dyDescent="0.2">
      <c r="A3855" t="s">
        <v>3379</v>
      </c>
      <c r="B3855">
        <v>1.9643878975447801E-17</v>
      </c>
      <c r="C3855">
        <v>0.50198468758924197</v>
      </c>
      <c r="D3855">
        <v>0.67300000000000004</v>
      </c>
      <c r="E3855">
        <v>0.16300000000000001</v>
      </c>
      <c r="F3855">
        <v>1.09487123857556E-12</v>
      </c>
      <c r="G3855" t="s">
        <v>3000</v>
      </c>
    </row>
    <row r="3856" spans="1:7" x14ac:dyDescent="0.2">
      <c r="A3856" t="s">
        <v>3380</v>
      </c>
      <c r="B3856">
        <v>2.0906731594500901E-17</v>
      </c>
      <c r="C3856">
        <v>0.55730640544912102</v>
      </c>
      <c r="D3856">
        <v>0.65500000000000003</v>
      </c>
      <c r="E3856">
        <v>0.16800000000000001</v>
      </c>
      <c r="F3856">
        <v>1.1652575921510999E-12</v>
      </c>
      <c r="G3856" t="s">
        <v>3000</v>
      </c>
    </row>
    <row r="3857" spans="1:7" x14ac:dyDescent="0.2">
      <c r="A3857" t="s">
        <v>3381</v>
      </c>
      <c r="B3857">
        <v>2.20746991292706E-17</v>
      </c>
      <c r="C3857">
        <v>0.38915281341144897</v>
      </c>
      <c r="D3857">
        <v>0.36399999999999999</v>
      </c>
      <c r="E3857">
        <v>5.8000000000000003E-2</v>
      </c>
      <c r="F3857">
        <v>1.2303554306690199E-12</v>
      </c>
      <c r="G3857" t="s">
        <v>3000</v>
      </c>
    </row>
    <row r="3858" spans="1:7" x14ac:dyDescent="0.2">
      <c r="A3858" t="s">
        <v>3382</v>
      </c>
      <c r="B3858">
        <v>2.2111487833573899E-17</v>
      </c>
      <c r="C3858">
        <v>0.39233025508909097</v>
      </c>
      <c r="D3858">
        <v>0.58199999999999996</v>
      </c>
      <c r="E3858">
        <v>0.13</v>
      </c>
      <c r="F3858">
        <v>1.23240588589207E-12</v>
      </c>
      <c r="G3858" t="s">
        <v>3000</v>
      </c>
    </row>
    <row r="3859" spans="1:7" x14ac:dyDescent="0.2">
      <c r="A3859" t="s">
        <v>1549</v>
      </c>
      <c r="B3859">
        <v>2.5500783074072501E-17</v>
      </c>
      <c r="C3859">
        <v>0.44970800232973901</v>
      </c>
      <c r="D3859">
        <v>0.6</v>
      </c>
      <c r="E3859">
        <v>0.13400000000000001</v>
      </c>
      <c r="F3859">
        <v>1.4213116454165099E-12</v>
      </c>
      <c r="G3859" t="s">
        <v>3000</v>
      </c>
    </row>
    <row r="3860" spans="1:7" x14ac:dyDescent="0.2">
      <c r="A3860" t="s">
        <v>1166</v>
      </c>
      <c r="B3860">
        <v>2.7363080713392301E-17</v>
      </c>
      <c r="C3860">
        <v>0.72580245409709498</v>
      </c>
      <c r="D3860">
        <v>0.94499999999999995</v>
      </c>
      <c r="E3860">
        <v>0.29899999999999999</v>
      </c>
      <c r="F3860">
        <v>1.5251086666416299E-12</v>
      </c>
      <c r="G3860" t="s">
        <v>3000</v>
      </c>
    </row>
    <row r="3861" spans="1:7" x14ac:dyDescent="0.2">
      <c r="A3861" t="s">
        <v>1994</v>
      </c>
      <c r="B3861">
        <v>3.2366531925566303E-17</v>
      </c>
      <c r="C3861">
        <v>0.64214207867470496</v>
      </c>
      <c r="D3861">
        <v>0.85499999999999998</v>
      </c>
      <c r="E3861">
        <v>0.248</v>
      </c>
      <c r="F3861">
        <v>1.80398102340336E-12</v>
      </c>
      <c r="G3861" t="s">
        <v>3000</v>
      </c>
    </row>
    <row r="3862" spans="1:7" x14ac:dyDescent="0.2">
      <c r="A3862" t="s">
        <v>3383</v>
      </c>
      <c r="B3862">
        <v>3.2689516347718199E-17</v>
      </c>
      <c r="C3862">
        <v>0.47819115911682802</v>
      </c>
      <c r="D3862">
        <v>0.58199999999999996</v>
      </c>
      <c r="E3862">
        <v>0.128</v>
      </c>
      <c r="F3862">
        <v>1.82198288315642E-12</v>
      </c>
      <c r="G3862" t="s">
        <v>3000</v>
      </c>
    </row>
    <row r="3863" spans="1:7" x14ac:dyDescent="0.2">
      <c r="A3863" t="s">
        <v>3384</v>
      </c>
      <c r="B3863">
        <v>3.3992021535789698E-17</v>
      </c>
      <c r="C3863">
        <v>0.27402870480615799</v>
      </c>
      <c r="D3863">
        <v>0.29099999999999998</v>
      </c>
      <c r="E3863">
        <v>3.7999999999999999E-2</v>
      </c>
      <c r="F3863">
        <v>1.8945793123187701E-12</v>
      </c>
      <c r="G3863" t="s">
        <v>3000</v>
      </c>
    </row>
    <row r="3864" spans="1:7" x14ac:dyDescent="0.2">
      <c r="A3864" t="s">
        <v>3385</v>
      </c>
      <c r="B3864">
        <v>3.5377382809328099E-17</v>
      </c>
      <c r="C3864">
        <v>0.370309536093753</v>
      </c>
      <c r="D3864">
        <v>0.29099999999999998</v>
      </c>
      <c r="E3864">
        <v>3.7999999999999999E-2</v>
      </c>
      <c r="F3864">
        <v>1.9717938082607101E-12</v>
      </c>
      <c r="G3864" t="s">
        <v>3000</v>
      </c>
    </row>
    <row r="3865" spans="1:7" x14ac:dyDescent="0.2">
      <c r="A3865" t="s">
        <v>3386</v>
      </c>
      <c r="B3865">
        <v>3.7929048012356899E-17</v>
      </c>
      <c r="C3865">
        <v>0.46793272017963899</v>
      </c>
      <c r="D3865">
        <v>0.36399999999999999</v>
      </c>
      <c r="E3865">
        <v>5.8000000000000003E-2</v>
      </c>
      <c r="F3865">
        <v>2.11401342001672E-12</v>
      </c>
      <c r="G3865" t="s">
        <v>3000</v>
      </c>
    </row>
    <row r="3866" spans="1:7" x14ac:dyDescent="0.2">
      <c r="A3866" t="s">
        <v>3387</v>
      </c>
      <c r="B3866">
        <v>3.9296130848657202E-17</v>
      </c>
      <c r="C3866">
        <v>0.356442465870561</v>
      </c>
      <c r="D3866">
        <v>0.45500000000000002</v>
      </c>
      <c r="E3866">
        <v>8.8999999999999996E-2</v>
      </c>
      <c r="F3866">
        <v>2.1902091489807601E-12</v>
      </c>
      <c r="G3866" t="s">
        <v>3000</v>
      </c>
    </row>
    <row r="3867" spans="1:7" x14ac:dyDescent="0.2">
      <c r="A3867" t="s">
        <v>3388</v>
      </c>
      <c r="B3867">
        <v>4.6990301439966601E-17</v>
      </c>
      <c r="C3867">
        <v>0.48485657552276501</v>
      </c>
      <c r="D3867">
        <v>0.41799999999999998</v>
      </c>
      <c r="E3867">
        <v>7.2999999999999995E-2</v>
      </c>
      <c r="F3867">
        <v>2.6190514410579799E-12</v>
      </c>
      <c r="G3867" t="s">
        <v>3000</v>
      </c>
    </row>
    <row r="3868" spans="1:7" x14ac:dyDescent="0.2">
      <c r="A3868" t="s">
        <v>3389</v>
      </c>
      <c r="B3868">
        <v>5.5833146108471796E-17</v>
      </c>
      <c r="C3868">
        <v>0.38700478301058799</v>
      </c>
      <c r="D3868">
        <v>0.436</v>
      </c>
      <c r="E3868">
        <v>7.9000000000000001E-2</v>
      </c>
      <c r="F3868">
        <v>3.11191623150179E-12</v>
      </c>
      <c r="G3868" t="s">
        <v>3000</v>
      </c>
    </row>
    <row r="3869" spans="1:7" x14ac:dyDescent="0.2">
      <c r="A3869" t="s">
        <v>1016</v>
      </c>
      <c r="B3869">
        <v>5.7406547220477194E-17</v>
      </c>
      <c r="C3869">
        <v>0.653156263971999</v>
      </c>
      <c r="D3869">
        <v>0.6</v>
      </c>
      <c r="E3869">
        <v>0.13800000000000001</v>
      </c>
      <c r="F3869">
        <v>3.1996113158805198E-12</v>
      </c>
      <c r="G3869" t="s">
        <v>3000</v>
      </c>
    </row>
    <row r="3870" spans="1:7" x14ac:dyDescent="0.2">
      <c r="A3870" t="s">
        <v>2441</v>
      </c>
      <c r="B3870">
        <v>6.3600633761041597E-17</v>
      </c>
      <c r="C3870">
        <v>0.53884882428346703</v>
      </c>
      <c r="D3870">
        <v>0.52700000000000002</v>
      </c>
      <c r="E3870">
        <v>0.113</v>
      </c>
      <c r="F3870">
        <v>3.54484492330542E-12</v>
      </c>
      <c r="G3870" t="s">
        <v>3000</v>
      </c>
    </row>
    <row r="3871" spans="1:7" x14ac:dyDescent="0.2">
      <c r="A3871" t="s">
        <v>3390</v>
      </c>
      <c r="B3871">
        <v>6.6315305229210604E-17</v>
      </c>
      <c r="C3871">
        <v>0.40332293189132601</v>
      </c>
      <c r="D3871">
        <v>0.56399999999999995</v>
      </c>
      <c r="E3871">
        <v>0.13200000000000001</v>
      </c>
      <c r="F3871">
        <v>3.6961498522552801E-12</v>
      </c>
      <c r="G3871" t="s">
        <v>3000</v>
      </c>
    </row>
    <row r="3872" spans="1:7" x14ac:dyDescent="0.2">
      <c r="A3872" t="s">
        <v>3391</v>
      </c>
      <c r="B3872">
        <v>8.2751337262305801E-17</v>
      </c>
      <c r="C3872">
        <v>0.50599689462949404</v>
      </c>
      <c r="D3872">
        <v>0.61799999999999999</v>
      </c>
      <c r="E3872">
        <v>0.14099999999999999</v>
      </c>
      <c r="F3872">
        <v>4.6122285336518798E-12</v>
      </c>
      <c r="G3872" t="s">
        <v>3000</v>
      </c>
    </row>
    <row r="3873" spans="1:7" x14ac:dyDescent="0.2">
      <c r="A3873" t="s">
        <v>3392</v>
      </c>
      <c r="B3873">
        <v>8.6111575475313096E-17</v>
      </c>
      <c r="C3873">
        <v>0.61306092411834401</v>
      </c>
      <c r="D3873">
        <v>0.94499999999999995</v>
      </c>
      <c r="E3873">
        <v>0.28999999999999998</v>
      </c>
      <c r="F3873">
        <v>4.7995147706920498E-12</v>
      </c>
      <c r="G3873" t="s">
        <v>3000</v>
      </c>
    </row>
    <row r="3874" spans="1:7" x14ac:dyDescent="0.2">
      <c r="A3874" t="s">
        <v>3393</v>
      </c>
      <c r="B3874">
        <v>9.0496207781288604E-17</v>
      </c>
      <c r="C3874">
        <v>0.36289391389759301</v>
      </c>
      <c r="D3874">
        <v>0.6</v>
      </c>
      <c r="E3874">
        <v>0.14099999999999999</v>
      </c>
      <c r="F3874">
        <v>5.0438966368979002E-12</v>
      </c>
      <c r="G3874" t="s">
        <v>3000</v>
      </c>
    </row>
    <row r="3875" spans="1:7" x14ac:dyDescent="0.2">
      <c r="A3875" t="s">
        <v>3394</v>
      </c>
      <c r="B3875">
        <v>9.1738820050054596E-17</v>
      </c>
      <c r="C3875">
        <v>0.57002130201983203</v>
      </c>
      <c r="D3875">
        <v>0.81799999999999995</v>
      </c>
      <c r="E3875">
        <v>0.23799999999999999</v>
      </c>
      <c r="F3875">
        <v>5.11315487430984E-12</v>
      </c>
      <c r="G3875" t="s">
        <v>3000</v>
      </c>
    </row>
    <row r="3876" spans="1:7" x14ac:dyDescent="0.2">
      <c r="A3876" t="s">
        <v>3395</v>
      </c>
      <c r="B3876">
        <v>9.2859318591334304E-17</v>
      </c>
      <c r="C3876">
        <v>0.47609402093257702</v>
      </c>
      <c r="D3876">
        <v>0.38200000000000001</v>
      </c>
      <c r="E3876">
        <v>6.4000000000000001E-2</v>
      </c>
      <c r="F3876">
        <v>5.1756069810066099E-12</v>
      </c>
      <c r="G3876" t="s">
        <v>3000</v>
      </c>
    </row>
    <row r="3877" spans="1:7" x14ac:dyDescent="0.2">
      <c r="A3877" t="s">
        <v>3396</v>
      </c>
      <c r="B3877">
        <v>9.5377172169904002E-17</v>
      </c>
      <c r="C3877">
        <v>0.28543172943531098</v>
      </c>
      <c r="D3877">
        <v>0.29099999999999998</v>
      </c>
      <c r="E3877">
        <v>3.9E-2</v>
      </c>
      <c r="F3877">
        <v>5.3159420680617698E-12</v>
      </c>
      <c r="G3877" t="s">
        <v>3000</v>
      </c>
    </row>
    <row r="3878" spans="1:7" x14ac:dyDescent="0.2">
      <c r="A3878" t="s">
        <v>3397</v>
      </c>
      <c r="B3878">
        <v>1.31460538450173E-16</v>
      </c>
      <c r="C3878">
        <v>0.37674960972497801</v>
      </c>
      <c r="D3878">
        <v>0.54500000000000004</v>
      </c>
      <c r="E3878">
        <v>0.129</v>
      </c>
      <c r="F3878">
        <v>7.3270845710588399E-12</v>
      </c>
      <c r="G3878" t="s">
        <v>3000</v>
      </c>
    </row>
    <row r="3879" spans="1:7" x14ac:dyDescent="0.2">
      <c r="A3879" t="s">
        <v>3398</v>
      </c>
      <c r="B3879">
        <v>1.39412474088969E-16</v>
      </c>
      <c r="C3879">
        <v>0.31844705730471901</v>
      </c>
      <c r="D3879">
        <v>0.41799999999999998</v>
      </c>
      <c r="E3879">
        <v>7.2999999999999995E-2</v>
      </c>
      <c r="F3879">
        <v>7.7702936558227902E-12</v>
      </c>
      <c r="G3879" t="s">
        <v>3000</v>
      </c>
    </row>
    <row r="3880" spans="1:7" x14ac:dyDescent="0.2">
      <c r="A3880" t="s">
        <v>3399</v>
      </c>
      <c r="B3880">
        <v>1.56553367682725E-16</v>
      </c>
      <c r="C3880">
        <v>0.31834428002634102</v>
      </c>
      <c r="D3880">
        <v>0.34499999999999997</v>
      </c>
      <c r="E3880">
        <v>5.3999999999999999E-2</v>
      </c>
      <c r="F3880">
        <v>8.7256585011643405E-12</v>
      </c>
      <c r="G3880" t="s">
        <v>3000</v>
      </c>
    </row>
    <row r="3881" spans="1:7" x14ac:dyDescent="0.2">
      <c r="A3881" t="s">
        <v>3400</v>
      </c>
      <c r="B3881">
        <v>1.62583298419163E-16</v>
      </c>
      <c r="C3881">
        <v>0.253772959616959</v>
      </c>
      <c r="D3881">
        <v>0.27300000000000002</v>
      </c>
      <c r="E3881">
        <v>3.5000000000000003E-2</v>
      </c>
      <c r="F3881">
        <v>9.0617427206904804E-12</v>
      </c>
      <c r="G3881" t="s">
        <v>3000</v>
      </c>
    </row>
    <row r="3882" spans="1:7" x14ac:dyDescent="0.2">
      <c r="A3882" t="s">
        <v>3401</v>
      </c>
      <c r="B3882">
        <v>1.7031830219749601E-16</v>
      </c>
      <c r="C3882">
        <v>0.55948041244088498</v>
      </c>
      <c r="D3882">
        <v>0.72699999999999998</v>
      </c>
      <c r="E3882">
        <v>0.184</v>
      </c>
      <c r="F3882">
        <v>9.4928608912796194E-12</v>
      </c>
      <c r="G3882" t="s">
        <v>3000</v>
      </c>
    </row>
    <row r="3883" spans="1:7" x14ac:dyDescent="0.2">
      <c r="A3883" t="s">
        <v>3402</v>
      </c>
      <c r="B3883">
        <v>1.7147668911133599E-16</v>
      </c>
      <c r="C3883">
        <v>0.50755685227424796</v>
      </c>
      <c r="D3883">
        <v>0.70899999999999996</v>
      </c>
      <c r="E3883">
        <v>0.191</v>
      </c>
      <c r="F3883">
        <v>9.5574247443094306E-12</v>
      </c>
      <c r="G3883" t="s">
        <v>3000</v>
      </c>
    </row>
    <row r="3884" spans="1:7" x14ac:dyDescent="0.2">
      <c r="A3884" t="s">
        <v>3403</v>
      </c>
      <c r="B3884">
        <v>1.7969353690763101E-16</v>
      </c>
      <c r="C3884">
        <v>0.43428300036189099</v>
      </c>
      <c r="D3884">
        <v>0.70899999999999996</v>
      </c>
      <c r="E3884">
        <v>0.191</v>
      </c>
      <c r="F3884">
        <v>1.0015398973083699E-11</v>
      </c>
      <c r="G3884" t="s">
        <v>3000</v>
      </c>
    </row>
    <row r="3885" spans="1:7" x14ac:dyDescent="0.2">
      <c r="A3885" t="s">
        <v>3404</v>
      </c>
      <c r="B3885">
        <v>1.8950431874898001E-16</v>
      </c>
      <c r="C3885">
        <v>0.51768690039104004</v>
      </c>
      <c r="D3885">
        <v>0.4</v>
      </c>
      <c r="E3885">
        <v>7.0000000000000007E-2</v>
      </c>
      <c r="F3885">
        <v>1.0562212709793199E-11</v>
      </c>
      <c r="G3885" t="s">
        <v>3000</v>
      </c>
    </row>
    <row r="3886" spans="1:7" x14ac:dyDescent="0.2">
      <c r="A3886" t="s">
        <v>3405</v>
      </c>
      <c r="B3886">
        <v>2.0212432406346E-16</v>
      </c>
      <c r="C3886">
        <v>0.49041680406726101</v>
      </c>
      <c r="D3886">
        <v>0.6</v>
      </c>
      <c r="E3886">
        <v>0.13800000000000001</v>
      </c>
      <c r="F3886">
        <v>1.1265601326001E-11</v>
      </c>
      <c r="G3886" t="s">
        <v>3000</v>
      </c>
    </row>
    <row r="3887" spans="1:7" x14ac:dyDescent="0.2">
      <c r="A3887" t="s">
        <v>1720</v>
      </c>
      <c r="B3887">
        <v>2.2497698990644702E-16</v>
      </c>
      <c r="C3887">
        <v>0.56100471536442398</v>
      </c>
      <c r="D3887">
        <v>0.72699999999999998</v>
      </c>
      <c r="E3887">
        <v>0.188</v>
      </c>
      <c r="F3887">
        <v>1.25393175094257E-11</v>
      </c>
      <c r="G3887" t="s">
        <v>3000</v>
      </c>
    </row>
    <row r="3888" spans="1:7" x14ac:dyDescent="0.2">
      <c r="A3888" t="s">
        <v>3406</v>
      </c>
      <c r="B3888">
        <v>2.3692492912907701E-16</v>
      </c>
      <c r="C3888">
        <v>0.49280736757650601</v>
      </c>
      <c r="D3888">
        <v>0.45500000000000002</v>
      </c>
      <c r="E3888">
        <v>9.0999999999999998E-2</v>
      </c>
      <c r="F3888">
        <v>1.3205247849938199E-11</v>
      </c>
      <c r="G3888" t="s">
        <v>3000</v>
      </c>
    </row>
    <row r="3889" spans="1:7" x14ac:dyDescent="0.2">
      <c r="A3889" t="s">
        <v>3407</v>
      </c>
      <c r="B3889">
        <v>2.7813533724264998E-16</v>
      </c>
      <c r="C3889">
        <v>0.67974986183976305</v>
      </c>
      <c r="D3889">
        <v>0.67300000000000004</v>
      </c>
      <c r="E3889">
        <v>0.17299999999999999</v>
      </c>
      <c r="F3889">
        <v>1.5502151156556399E-11</v>
      </c>
      <c r="G3889" t="s">
        <v>3000</v>
      </c>
    </row>
    <row r="3890" spans="1:7" x14ac:dyDescent="0.2">
      <c r="A3890" t="s">
        <v>2395</v>
      </c>
      <c r="B3890">
        <v>3.0564483284966002E-16</v>
      </c>
      <c r="C3890">
        <v>0.66301596574404997</v>
      </c>
      <c r="D3890">
        <v>0.81799999999999995</v>
      </c>
      <c r="E3890">
        <v>0.23100000000000001</v>
      </c>
      <c r="F3890">
        <v>1.7035420403708699E-11</v>
      </c>
      <c r="G3890" t="s">
        <v>3000</v>
      </c>
    </row>
    <row r="3891" spans="1:7" x14ac:dyDescent="0.2">
      <c r="A3891" t="s">
        <v>1890</v>
      </c>
      <c r="B3891">
        <v>3.0863322533558701E-16</v>
      </c>
      <c r="C3891">
        <v>0.56008618766483398</v>
      </c>
      <c r="D3891">
        <v>0.65500000000000003</v>
      </c>
      <c r="E3891">
        <v>0.16</v>
      </c>
      <c r="F3891">
        <v>1.72019814473043E-11</v>
      </c>
      <c r="G3891" t="s">
        <v>3000</v>
      </c>
    </row>
    <row r="3892" spans="1:7" x14ac:dyDescent="0.2">
      <c r="A3892" t="s">
        <v>3408</v>
      </c>
      <c r="B3892">
        <v>3.4033869799385899E-16</v>
      </c>
      <c r="C3892">
        <v>0.379044791867438</v>
      </c>
      <c r="D3892">
        <v>0.41799999999999998</v>
      </c>
      <c r="E3892">
        <v>0.08</v>
      </c>
      <c r="F3892">
        <v>1.8969117671385701E-11</v>
      </c>
      <c r="G3892" t="s">
        <v>3000</v>
      </c>
    </row>
    <row r="3893" spans="1:7" x14ac:dyDescent="0.2">
      <c r="A3893" t="s">
        <v>3409</v>
      </c>
      <c r="B3893">
        <v>3.4384640929919398E-16</v>
      </c>
      <c r="C3893">
        <v>0.62398675608418797</v>
      </c>
      <c r="D3893">
        <v>0.76400000000000001</v>
      </c>
      <c r="E3893">
        <v>0.21299999999999999</v>
      </c>
      <c r="F3893">
        <v>1.9164623468699901E-11</v>
      </c>
      <c r="G3893" t="s">
        <v>3000</v>
      </c>
    </row>
    <row r="3894" spans="1:7" x14ac:dyDescent="0.2">
      <c r="A3894" t="s">
        <v>3410</v>
      </c>
      <c r="B3894">
        <v>3.85565574985874E-16</v>
      </c>
      <c r="C3894">
        <v>0.27215094725935601</v>
      </c>
      <c r="D3894">
        <v>0.27300000000000002</v>
      </c>
      <c r="E3894">
        <v>3.5000000000000003E-2</v>
      </c>
      <c r="F3894">
        <v>2.1489882887412701E-11</v>
      </c>
      <c r="G3894" t="s">
        <v>3000</v>
      </c>
    </row>
    <row r="3895" spans="1:7" x14ac:dyDescent="0.2">
      <c r="A3895" t="s">
        <v>2085</v>
      </c>
      <c r="B3895">
        <v>3.8794618917597899E-16</v>
      </c>
      <c r="C3895">
        <v>0.429070276794908</v>
      </c>
      <c r="D3895">
        <v>0.56399999999999995</v>
      </c>
      <c r="E3895">
        <v>0.13</v>
      </c>
      <c r="F3895">
        <v>2.1622568799912401E-11</v>
      </c>
      <c r="G3895" t="s">
        <v>3000</v>
      </c>
    </row>
    <row r="3896" spans="1:7" x14ac:dyDescent="0.2">
      <c r="A3896" t="s">
        <v>3411</v>
      </c>
      <c r="B3896">
        <v>4.1033322512178002E-16</v>
      </c>
      <c r="C3896">
        <v>0.50668777095902795</v>
      </c>
      <c r="D3896">
        <v>0.45500000000000002</v>
      </c>
      <c r="E3896">
        <v>9.6000000000000002E-2</v>
      </c>
      <c r="F3896">
        <v>2.28703326353876E-11</v>
      </c>
      <c r="G3896" t="s">
        <v>3000</v>
      </c>
    </row>
    <row r="3897" spans="1:7" x14ac:dyDescent="0.2">
      <c r="A3897" t="s">
        <v>2058</v>
      </c>
      <c r="B3897">
        <v>4.8860089370441797E-16</v>
      </c>
      <c r="C3897">
        <v>0.58470570967562296</v>
      </c>
      <c r="D3897">
        <v>0.56399999999999995</v>
      </c>
      <c r="E3897">
        <v>0.129</v>
      </c>
      <c r="F3897">
        <v>2.72326594115094E-11</v>
      </c>
      <c r="G3897" t="s">
        <v>3000</v>
      </c>
    </row>
    <row r="3898" spans="1:7" x14ac:dyDescent="0.2">
      <c r="A3898" t="s">
        <v>3412</v>
      </c>
      <c r="B3898">
        <v>4.98024234655074E-16</v>
      </c>
      <c r="C3898">
        <v>0.49320556925018799</v>
      </c>
      <c r="D3898">
        <v>0.63600000000000001</v>
      </c>
      <c r="E3898">
        <v>0.153</v>
      </c>
      <c r="F3898">
        <v>2.77578787427352E-11</v>
      </c>
      <c r="G3898" t="s">
        <v>3000</v>
      </c>
    </row>
    <row r="3899" spans="1:7" x14ac:dyDescent="0.2">
      <c r="A3899" t="s">
        <v>3413</v>
      </c>
      <c r="B3899">
        <v>5.1738515954473003E-16</v>
      </c>
      <c r="C3899">
        <v>0.42665191362651</v>
      </c>
      <c r="D3899">
        <v>0.52700000000000002</v>
      </c>
      <c r="E3899">
        <v>0.115</v>
      </c>
      <c r="F3899">
        <v>2.8836979252385001E-11</v>
      </c>
      <c r="G3899" t="s">
        <v>3000</v>
      </c>
    </row>
    <row r="3900" spans="1:7" x14ac:dyDescent="0.2">
      <c r="A3900" t="s">
        <v>3414</v>
      </c>
      <c r="B3900">
        <v>5.3914071966843199E-16</v>
      </c>
      <c r="C3900">
        <v>0.38162610478230602</v>
      </c>
      <c r="D3900">
        <v>0.34499999999999997</v>
      </c>
      <c r="E3900">
        <v>5.5E-2</v>
      </c>
      <c r="F3900">
        <v>3.0049547151439702E-11</v>
      </c>
      <c r="G3900" t="s">
        <v>3000</v>
      </c>
    </row>
    <row r="3901" spans="1:7" x14ac:dyDescent="0.2">
      <c r="A3901" t="s">
        <v>3415</v>
      </c>
      <c r="B3901">
        <v>5.5537429611689195E-16</v>
      </c>
      <c r="C3901">
        <v>0.42300299434348898</v>
      </c>
      <c r="D3901">
        <v>0.61799999999999999</v>
      </c>
      <c r="E3901">
        <v>0.152</v>
      </c>
      <c r="F3901">
        <v>3.0954341768371101E-11</v>
      </c>
      <c r="G3901" t="s">
        <v>3000</v>
      </c>
    </row>
    <row r="3902" spans="1:7" x14ac:dyDescent="0.2">
      <c r="A3902" t="s">
        <v>3416</v>
      </c>
      <c r="B3902">
        <v>5.6063099468712704E-16</v>
      </c>
      <c r="C3902">
        <v>0.52860879110688197</v>
      </c>
      <c r="D3902">
        <v>0.56399999999999995</v>
      </c>
      <c r="E3902">
        <v>0.13200000000000001</v>
      </c>
      <c r="F3902">
        <v>3.1247329119881701E-11</v>
      </c>
      <c r="G3902" t="s">
        <v>3000</v>
      </c>
    </row>
    <row r="3903" spans="1:7" x14ac:dyDescent="0.2">
      <c r="A3903" t="s">
        <v>3417</v>
      </c>
      <c r="B3903">
        <v>7.5602525434846503E-16</v>
      </c>
      <c r="C3903">
        <v>0.34757699310691798</v>
      </c>
      <c r="D3903">
        <v>0.78200000000000003</v>
      </c>
      <c r="E3903">
        <v>0.26800000000000002</v>
      </c>
      <c r="F3903">
        <v>4.2137823576366099E-11</v>
      </c>
      <c r="G3903" t="s">
        <v>3000</v>
      </c>
    </row>
    <row r="3904" spans="1:7" x14ac:dyDescent="0.2">
      <c r="A3904" t="s">
        <v>1972</v>
      </c>
      <c r="B3904">
        <v>8.1333218803103005E-16</v>
      </c>
      <c r="C3904">
        <v>0.52432594718841596</v>
      </c>
      <c r="D3904">
        <v>0.745</v>
      </c>
      <c r="E3904">
        <v>0.19700000000000001</v>
      </c>
      <c r="F3904">
        <v>4.5331882832097498E-11</v>
      </c>
      <c r="G3904" t="s">
        <v>3000</v>
      </c>
    </row>
    <row r="3905" spans="1:7" x14ac:dyDescent="0.2">
      <c r="A3905" t="s">
        <v>3418</v>
      </c>
      <c r="B3905">
        <v>8.2587740869491502E-16</v>
      </c>
      <c r="C3905">
        <v>0.37808599900763201</v>
      </c>
      <c r="D3905">
        <v>0.255</v>
      </c>
      <c r="E3905">
        <v>3.2000000000000001E-2</v>
      </c>
      <c r="F3905">
        <v>4.6031103251019801E-11</v>
      </c>
      <c r="G3905" t="s">
        <v>3000</v>
      </c>
    </row>
    <row r="3906" spans="1:7" x14ac:dyDescent="0.2">
      <c r="A3906" t="s">
        <v>3419</v>
      </c>
      <c r="B3906">
        <v>8.7850554774609597E-16</v>
      </c>
      <c r="C3906">
        <v>0.57308017779214204</v>
      </c>
      <c r="D3906">
        <v>0.63600000000000001</v>
      </c>
      <c r="E3906">
        <v>0.154</v>
      </c>
      <c r="F3906">
        <v>4.8964385209176402E-11</v>
      </c>
      <c r="G3906" t="s">
        <v>3000</v>
      </c>
    </row>
    <row r="3907" spans="1:7" x14ac:dyDescent="0.2">
      <c r="A3907" t="s">
        <v>3420</v>
      </c>
      <c r="B3907">
        <v>9.2298147333870507E-16</v>
      </c>
      <c r="C3907">
        <v>0.42702465753973401</v>
      </c>
      <c r="D3907">
        <v>0.52700000000000002</v>
      </c>
      <c r="E3907">
        <v>0.11899999999999999</v>
      </c>
      <c r="F3907">
        <v>5.1443295398006102E-11</v>
      </c>
      <c r="G3907" t="s">
        <v>3000</v>
      </c>
    </row>
    <row r="3908" spans="1:7" x14ac:dyDescent="0.2">
      <c r="A3908" t="s">
        <v>3421</v>
      </c>
      <c r="B3908">
        <v>9.32200869375211E-16</v>
      </c>
      <c r="C3908">
        <v>0.44249352382742402</v>
      </c>
      <c r="D3908">
        <v>0.58199999999999996</v>
      </c>
      <c r="E3908">
        <v>0.14499999999999999</v>
      </c>
      <c r="F3908">
        <v>5.1957147655496803E-11</v>
      </c>
      <c r="G3908" t="s">
        <v>3000</v>
      </c>
    </row>
    <row r="3909" spans="1:7" x14ac:dyDescent="0.2">
      <c r="A3909" t="s">
        <v>3422</v>
      </c>
      <c r="B3909">
        <v>9.7177921245656604E-16</v>
      </c>
      <c r="C3909">
        <v>0.32657391631798699</v>
      </c>
      <c r="D3909">
        <v>0.65500000000000003</v>
      </c>
      <c r="E3909">
        <v>0.17599999999999999</v>
      </c>
      <c r="F3909">
        <v>5.4163086185479201E-11</v>
      </c>
      <c r="G3909" t="s">
        <v>3000</v>
      </c>
    </row>
    <row r="3910" spans="1:7" x14ac:dyDescent="0.2">
      <c r="A3910" t="s">
        <v>1618</v>
      </c>
      <c r="B3910">
        <v>1.0192972278683999E-15</v>
      </c>
      <c r="C3910">
        <v>0.53698929958216901</v>
      </c>
      <c r="D3910">
        <v>0.54500000000000004</v>
      </c>
      <c r="E3910">
        <v>0.13200000000000001</v>
      </c>
      <c r="F3910">
        <v>5.6811550292473098E-11</v>
      </c>
      <c r="G3910" t="s">
        <v>3000</v>
      </c>
    </row>
    <row r="3911" spans="1:7" x14ac:dyDescent="0.2">
      <c r="A3911" t="s">
        <v>2094</v>
      </c>
      <c r="B3911">
        <v>1.10436305866073E-15</v>
      </c>
      <c r="C3911">
        <v>0.55644471420289998</v>
      </c>
      <c r="D3911">
        <v>0.58199999999999996</v>
      </c>
      <c r="E3911">
        <v>0.14099999999999999</v>
      </c>
      <c r="F3911">
        <v>6.1552779437514701E-11</v>
      </c>
      <c r="G3911" t="s">
        <v>3000</v>
      </c>
    </row>
    <row r="3912" spans="1:7" x14ac:dyDescent="0.2">
      <c r="A3912" t="s">
        <v>2322</v>
      </c>
      <c r="B3912">
        <v>1.2067526160729E-15</v>
      </c>
      <c r="C3912">
        <v>0.50631657727356705</v>
      </c>
      <c r="D3912">
        <v>0.8</v>
      </c>
      <c r="E3912">
        <v>0.23899999999999999</v>
      </c>
      <c r="F3912">
        <v>6.7259563809439096E-11</v>
      </c>
      <c r="G3912" t="s">
        <v>3000</v>
      </c>
    </row>
    <row r="3913" spans="1:7" x14ac:dyDescent="0.2">
      <c r="A3913" t="s">
        <v>3423</v>
      </c>
      <c r="B3913">
        <v>1.21081341308797E-15</v>
      </c>
      <c r="C3913">
        <v>0.28356069509970899</v>
      </c>
      <c r="D3913">
        <v>0.36399999999999999</v>
      </c>
      <c r="E3913">
        <v>6.3E-2</v>
      </c>
      <c r="F3913">
        <v>6.7485896391870896E-11</v>
      </c>
      <c r="G3913" t="s">
        <v>3000</v>
      </c>
    </row>
    <row r="3914" spans="1:7" x14ac:dyDescent="0.2">
      <c r="A3914" t="s">
        <v>2325</v>
      </c>
      <c r="B3914">
        <v>1.3212911521131101E-15</v>
      </c>
      <c r="C3914">
        <v>0.55597604600743999</v>
      </c>
      <c r="D3914">
        <v>0.69099999999999995</v>
      </c>
      <c r="E3914">
        <v>0.182</v>
      </c>
      <c r="F3914">
        <v>7.3643483654176503E-11</v>
      </c>
      <c r="G3914" t="s">
        <v>3000</v>
      </c>
    </row>
    <row r="3915" spans="1:7" x14ac:dyDescent="0.2">
      <c r="A3915" t="s">
        <v>3424</v>
      </c>
      <c r="B3915">
        <v>1.4031793442724499E-15</v>
      </c>
      <c r="C3915">
        <v>0.38512748118693502</v>
      </c>
      <c r="D3915">
        <v>0.50900000000000001</v>
      </c>
      <c r="E3915">
        <v>0.113</v>
      </c>
      <c r="F3915">
        <v>7.8207603932369203E-11</v>
      </c>
      <c r="G3915" t="s">
        <v>3000</v>
      </c>
    </row>
    <row r="3916" spans="1:7" x14ac:dyDescent="0.2">
      <c r="A3916" t="s">
        <v>3425</v>
      </c>
      <c r="B3916">
        <v>1.5279454350570301E-15</v>
      </c>
      <c r="C3916">
        <v>0.38365790028986901</v>
      </c>
      <c r="D3916">
        <v>0.4</v>
      </c>
      <c r="E3916">
        <v>7.5999999999999998E-2</v>
      </c>
      <c r="F3916">
        <v>8.5161566768338906E-11</v>
      </c>
      <c r="G3916" t="s">
        <v>3000</v>
      </c>
    </row>
    <row r="3917" spans="1:7" x14ac:dyDescent="0.2">
      <c r="A3917" t="s">
        <v>3426</v>
      </c>
      <c r="B3917">
        <v>1.6979733852305799E-15</v>
      </c>
      <c r="C3917">
        <v>0.450701860751129</v>
      </c>
      <c r="D3917">
        <v>0.63600000000000001</v>
      </c>
      <c r="E3917">
        <v>0.17199999999999999</v>
      </c>
      <c r="F3917">
        <v>9.46382445992115E-11</v>
      </c>
      <c r="G3917" t="s">
        <v>3000</v>
      </c>
    </row>
    <row r="3918" spans="1:7" x14ac:dyDescent="0.2">
      <c r="A3918" t="s">
        <v>3427</v>
      </c>
      <c r="B3918">
        <v>1.73277883659174E-15</v>
      </c>
      <c r="C3918">
        <v>0.49086849088814399</v>
      </c>
      <c r="D3918">
        <v>0.58199999999999996</v>
      </c>
      <c r="E3918">
        <v>0.14599999999999999</v>
      </c>
      <c r="F3918">
        <v>9.6578161236277197E-11</v>
      </c>
      <c r="G3918" t="s">
        <v>3000</v>
      </c>
    </row>
    <row r="3919" spans="1:7" x14ac:dyDescent="0.2">
      <c r="A3919" t="s">
        <v>3428</v>
      </c>
      <c r="B3919">
        <v>1.7706612705998501E-15</v>
      </c>
      <c r="C3919">
        <v>0.40613684501992497</v>
      </c>
      <c r="D3919">
        <v>0.58199999999999996</v>
      </c>
      <c r="E3919">
        <v>0.13800000000000001</v>
      </c>
      <c r="F3919">
        <v>9.8689576578153105E-11</v>
      </c>
      <c r="G3919" t="s">
        <v>3000</v>
      </c>
    </row>
    <row r="3920" spans="1:7" x14ac:dyDescent="0.2">
      <c r="A3920" t="s">
        <v>3429</v>
      </c>
      <c r="B3920">
        <v>1.9014899678387298E-15</v>
      </c>
      <c r="C3920">
        <v>0.44006941001476002</v>
      </c>
      <c r="D3920">
        <v>0.4</v>
      </c>
      <c r="E3920">
        <v>7.4999999999999997E-2</v>
      </c>
      <c r="F3920">
        <v>1.0598144484746E-10</v>
      </c>
      <c r="G3920" t="s">
        <v>3000</v>
      </c>
    </row>
    <row r="3921" spans="1:7" x14ac:dyDescent="0.2">
      <c r="A3921" t="s">
        <v>3430</v>
      </c>
      <c r="B3921">
        <v>2.05770780118124E-15</v>
      </c>
      <c r="C3921">
        <v>0.52591412939168902</v>
      </c>
      <c r="D3921">
        <v>0.6</v>
      </c>
      <c r="E3921">
        <v>0.14599999999999999</v>
      </c>
      <c r="F3921">
        <v>1.14688402006638E-10</v>
      </c>
      <c r="G3921" t="s">
        <v>3000</v>
      </c>
    </row>
    <row r="3922" spans="1:7" x14ac:dyDescent="0.2">
      <c r="A3922" t="s">
        <v>3431</v>
      </c>
      <c r="B3922">
        <v>2.0896159392690401E-15</v>
      </c>
      <c r="C3922">
        <v>0.307126986090486</v>
      </c>
      <c r="D3922">
        <v>0.27300000000000002</v>
      </c>
      <c r="E3922">
        <v>3.7999999999999999E-2</v>
      </c>
      <c r="F3922">
        <v>1.16466833991099E-10</v>
      </c>
      <c r="G3922" t="s">
        <v>3000</v>
      </c>
    </row>
    <row r="3923" spans="1:7" x14ac:dyDescent="0.2">
      <c r="A3923" t="s">
        <v>3432</v>
      </c>
      <c r="B3923">
        <v>2.2326412801057501E-15</v>
      </c>
      <c r="C3923">
        <v>0.26489772071505702</v>
      </c>
      <c r="D3923">
        <v>0.34499999999999997</v>
      </c>
      <c r="E3923">
        <v>0.06</v>
      </c>
      <c r="F3923">
        <v>1.24438494387974E-10</v>
      </c>
      <c r="G3923" t="s">
        <v>3000</v>
      </c>
    </row>
    <row r="3924" spans="1:7" x14ac:dyDescent="0.2">
      <c r="A3924" t="s">
        <v>3433</v>
      </c>
      <c r="B3924">
        <v>2.27113501260692E-15</v>
      </c>
      <c r="C3924">
        <v>0.42340757136195001</v>
      </c>
      <c r="D3924">
        <v>0.41799999999999998</v>
      </c>
      <c r="E3924">
        <v>8.2000000000000003E-2</v>
      </c>
      <c r="F3924">
        <v>1.2658398106265899E-10</v>
      </c>
      <c r="G3924" t="s">
        <v>3000</v>
      </c>
    </row>
    <row r="3925" spans="1:7" x14ac:dyDescent="0.2">
      <c r="A3925" t="s">
        <v>3434</v>
      </c>
      <c r="B3925">
        <v>2.2967351373700502E-15</v>
      </c>
      <c r="C3925">
        <v>0.49543818154180502</v>
      </c>
      <c r="D3925">
        <v>0.58199999999999996</v>
      </c>
      <c r="E3925">
        <v>0.14599999999999999</v>
      </c>
      <c r="F3925">
        <v>1.2801082961645701E-10</v>
      </c>
      <c r="G3925" t="s">
        <v>3000</v>
      </c>
    </row>
    <row r="3926" spans="1:7" x14ac:dyDescent="0.2">
      <c r="A3926" t="s">
        <v>3435</v>
      </c>
      <c r="B3926">
        <v>2.4338702994206801E-15</v>
      </c>
      <c r="C3926">
        <v>0.28308312151957399</v>
      </c>
      <c r="D3926">
        <v>0.309</v>
      </c>
      <c r="E3926">
        <v>4.8000000000000001E-2</v>
      </c>
      <c r="F3926">
        <v>1.3565419500851101E-10</v>
      </c>
      <c r="G3926" t="s">
        <v>3000</v>
      </c>
    </row>
    <row r="3927" spans="1:7" x14ac:dyDescent="0.2">
      <c r="A3927" t="s">
        <v>3436</v>
      </c>
      <c r="B3927">
        <v>2.64918393761789E-15</v>
      </c>
      <c r="C3927">
        <v>0.53669831283459901</v>
      </c>
      <c r="D3927">
        <v>0.67300000000000004</v>
      </c>
      <c r="E3927">
        <v>0.16500000000000001</v>
      </c>
      <c r="F3927">
        <v>1.4765491594707101E-10</v>
      </c>
      <c r="G3927" t="s">
        <v>3000</v>
      </c>
    </row>
    <row r="3928" spans="1:7" x14ac:dyDescent="0.2">
      <c r="A3928" t="s">
        <v>3437</v>
      </c>
      <c r="B3928">
        <v>3.15974305589276E-15</v>
      </c>
      <c r="C3928">
        <v>0.49653275077933201</v>
      </c>
      <c r="D3928">
        <v>0.4</v>
      </c>
      <c r="E3928">
        <v>7.6999999999999999E-2</v>
      </c>
      <c r="F3928">
        <v>1.7611143896323899E-10</v>
      </c>
      <c r="G3928" t="s">
        <v>3000</v>
      </c>
    </row>
    <row r="3929" spans="1:7" x14ac:dyDescent="0.2">
      <c r="A3929" t="s">
        <v>3438</v>
      </c>
      <c r="B3929">
        <v>3.3034109179062902E-15</v>
      </c>
      <c r="C3929">
        <v>0.46576858835443602</v>
      </c>
      <c r="D3929">
        <v>0.436</v>
      </c>
      <c r="E3929">
        <v>9.4E-2</v>
      </c>
      <c r="F3929">
        <v>1.84118910920425E-10</v>
      </c>
      <c r="G3929" t="s">
        <v>3000</v>
      </c>
    </row>
    <row r="3930" spans="1:7" x14ac:dyDescent="0.2">
      <c r="A3930" t="s">
        <v>2373</v>
      </c>
      <c r="B3930">
        <v>3.4041516901621298E-15</v>
      </c>
      <c r="C3930">
        <v>0.62048304539052501</v>
      </c>
      <c r="D3930">
        <v>0.83599999999999997</v>
      </c>
      <c r="E3930">
        <v>0.249</v>
      </c>
      <c r="F3930">
        <v>1.8973379860287599E-10</v>
      </c>
      <c r="G3930" t="s">
        <v>3000</v>
      </c>
    </row>
    <row r="3931" spans="1:7" x14ac:dyDescent="0.2">
      <c r="A3931" t="s">
        <v>3439</v>
      </c>
      <c r="B3931">
        <v>3.6813964220699703E-15</v>
      </c>
      <c r="C3931">
        <v>0.50533465630067598</v>
      </c>
      <c r="D3931">
        <v>0.50900000000000001</v>
      </c>
      <c r="E3931">
        <v>0.114</v>
      </c>
      <c r="F3931">
        <v>2.0518631098049199E-10</v>
      </c>
      <c r="G3931" t="s">
        <v>3000</v>
      </c>
    </row>
    <row r="3932" spans="1:7" x14ac:dyDescent="0.2">
      <c r="A3932" t="s">
        <v>3440</v>
      </c>
      <c r="B3932">
        <v>3.8129547653061101E-15</v>
      </c>
      <c r="C3932">
        <v>0.43555401999086002</v>
      </c>
      <c r="D3932">
        <v>0.56399999999999995</v>
      </c>
      <c r="E3932">
        <v>0.13800000000000001</v>
      </c>
      <c r="F3932">
        <v>2.1251884679910199E-10</v>
      </c>
      <c r="G3932" t="s">
        <v>3000</v>
      </c>
    </row>
    <row r="3933" spans="1:7" x14ac:dyDescent="0.2">
      <c r="A3933" t="s">
        <v>3441</v>
      </c>
      <c r="B3933">
        <v>4.24056407074933E-15</v>
      </c>
      <c r="C3933">
        <v>0.482682826164061</v>
      </c>
      <c r="D3933">
        <v>0.50900000000000001</v>
      </c>
      <c r="E3933">
        <v>0.112</v>
      </c>
      <c r="F3933">
        <v>2.3635207904728499E-10</v>
      </c>
      <c r="G3933" t="s">
        <v>3000</v>
      </c>
    </row>
    <row r="3934" spans="1:7" x14ac:dyDescent="0.2">
      <c r="A3934" t="s">
        <v>3442</v>
      </c>
      <c r="B3934">
        <v>4.4021608875416897E-15</v>
      </c>
      <c r="C3934">
        <v>0.35187044572096399</v>
      </c>
      <c r="D3934">
        <v>0.50900000000000001</v>
      </c>
      <c r="E3934">
        <v>0.11600000000000001</v>
      </c>
      <c r="F3934">
        <v>2.4535883922802301E-10</v>
      </c>
      <c r="G3934" t="s">
        <v>3000</v>
      </c>
    </row>
    <row r="3935" spans="1:7" x14ac:dyDescent="0.2">
      <c r="A3935" t="s">
        <v>1957</v>
      </c>
      <c r="B3935">
        <v>4.52772827038114E-15</v>
      </c>
      <c r="C3935">
        <v>0.52129513038720998</v>
      </c>
      <c r="D3935">
        <v>0.81799999999999995</v>
      </c>
      <c r="E3935">
        <v>0.255</v>
      </c>
      <c r="F3935">
        <v>2.5235746287796298E-10</v>
      </c>
      <c r="G3935" t="s">
        <v>3000</v>
      </c>
    </row>
    <row r="3936" spans="1:7" x14ac:dyDescent="0.2">
      <c r="A3936" t="s">
        <v>1039</v>
      </c>
      <c r="B3936">
        <v>4.6800389196854902E-15</v>
      </c>
      <c r="C3936">
        <v>0.45127759310346499</v>
      </c>
      <c r="D3936">
        <v>0.76400000000000001</v>
      </c>
      <c r="E3936">
        <v>0.23100000000000001</v>
      </c>
      <c r="F3936">
        <v>2.6084664922759002E-10</v>
      </c>
      <c r="G3936" t="s">
        <v>3000</v>
      </c>
    </row>
    <row r="3937" spans="1:7" x14ac:dyDescent="0.2">
      <c r="A3937" t="s">
        <v>2039</v>
      </c>
      <c r="B3937">
        <v>4.8196523625554302E-15</v>
      </c>
      <c r="C3937">
        <v>0.45626814123283799</v>
      </c>
      <c r="D3937">
        <v>0.54500000000000004</v>
      </c>
      <c r="E3937">
        <v>0.13800000000000001</v>
      </c>
      <c r="F3937">
        <v>2.6862814407938902E-10</v>
      </c>
      <c r="G3937" t="s">
        <v>3000</v>
      </c>
    </row>
    <row r="3938" spans="1:7" x14ac:dyDescent="0.2">
      <c r="A3938" t="s">
        <v>3443</v>
      </c>
      <c r="B3938">
        <v>5.0755982384945499E-15</v>
      </c>
      <c r="C3938">
        <v>0.443698245747294</v>
      </c>
      <c r="D3938">
        <v>0.45500000000000002</v>
      </c>
      <c r="E3938">
        <v>9.5000000000000001E-2</v>
      </c>
      <c r="F3938">
        <v>2.82893543420732E-10</v>
      </c>
      <c r="G3938" t="s">
        <v>3000</v>
      </c>
    </row>
    <row r="3939" spans="1:7" x14ac:dyDescent="0.2">
      <c r="A3939" t="s">
        <v>3444</v>
      </c>
      <c r="B3939">
        <v>5.2606408332102798E-15</v>
      </c>
      <c r="C3939">
        <v>0.33013582421812598</v>
      </c>
      <c r="D3939">
        <v>0.70899999999999996</v>
      </c>
      <c r="E3939">
        <v>0.215</v>
      </c>
      <c r="F3939">
        <v>2.9320707747980798E-10</v>
      </c>
      <c r="G3939" t="s">
        <v>3000</v>
      </c>
    </row>
    <row r="3940" spans="1:7" x14ac:dyDescent="0.2">
      <c r="A3940" t="s">
        <v>3445</v>
      </c>
      <c r="B3940">
        <v>5.2610569619663298E-15</v>
      </c>
      <c r="C3940">
        <v>0.471193141754635</v>
      </c>
      <c r="D3940">
        <v>0.45500000000000002</v>
      </c>
      <c r="E3940">
        <v>9.5000000000000001E-2</v>
      </c>
      <c r="F3940">
        <v>2.9323027083215501E-10</v>
      </c>
      <c r="G3940" t="s">
        <v>3000</v>
      </c>
    </row>
    <row r="3941" spans="1:7" x14ac:dyDescent="0.2">
      <c r="A3941" t="s">
        <v>3446</v>
      </c>
      <c r="B3941">
        <v>5.3629784321272097E-15</v>
      </c>
      <c r="C3941">
        <v>0.30805482772329901</v>
      </c>
      <c r="D3941">
        <v>0.6</v>
      </c>
      <c r="E3941">
        <v>0.14799999999999999</v>
      </c>
      <c r="F3941">
        <v>2.9891096589304199E-10</v>
      </c>
      <c r="G3941" t="s">
        <v>3000</v>
      </c>
    </row>
    <row r="3942" spans="1:7" x14ac:dyDescent="0.2">
      <c r="A3942" t="s">
        <v>1831</v>
      </c>
      <c r="B3942">
        <v>5.8206519096732697E-15</v>
      </c>
      <c r="C3942">
        <v>0.63946877784630096</v>
      </c>
      <c r="D3942">
        <v>0.89100000000000001</v>
      </c>
      <c r="E3942">
        <v>0.29599999999999999</v>
      </c>
      <c r="F3942">
        <v>3.2441985483754998E-10</v>
      </c>
      <c r="G3942" t="s">
        <v>3000</v>
      </c>
    </row>
    <row r="3943" spans="1:7" x14ac:dyDescent="0.2">
      <c r="A3943" t="s">
        <v>2123</v>
      </c>
      <c r="B3943">
        <v>5.8802909433245499E-15</v>
      </c>
      <c r="C3943">
        <v>0.56714292716003301</v>
      </c>
      <c r="D3943">
        <v>0.83599999999999997</v>
      </c>
      <c r="E3943">
        <v>0.254</v>
      </c>
      <c r="F3943">
        <v>3.2774389601713698E-10</v>
      </c>
      <c r="G3943" t="s">
        <v>3000</v>
      </c>
    </row>
    <row r="3944" spans="1:7" x14ac:dyDescent="0.2">
      <c r="A3944" t="s">
        <v>1327</v>
      </c>
      <c r="B3944">
        <v>5.9785166153277597E-15</v>
      </c>
      <c r="C3944">
        <v>0.50356554994921399</v>
      </c>
      <c r="D3944">
        <v>0.8</v>
      </c>
      <c r="E3944">
        <v>0.23499999999999999</v>
      </c>
      <c r="F3944">
        <v>3.3321860207190802E-10</v>
      </c>
      <c r="G3944" t="s">
        <v>3000</v>
      </c>
    </row>
    <row r="3945" spans="1:7" x14ac:dyDescent="0.2">
      <c r="A3945" t="s">
        <v>3447</v>
      </c>
      <c r="B3945">
        <v>6.1324852911976798E-15</v>
      </c>
      <c r="C3945">
        <v>0.56934228564817602</v>
      </c>
      <c r="D3945">
        <v>0.69099999999999995</v>
      </c>
      <c r="E3945">
        <v>0.184</v>
      </c>
      <c r="F3945">
        <v>3.4180020019019401E-10</v>
      </c>
      <c r="G3945" t="s">
        <v>3000</v>
      </c>
    </row>
    <row r="3946" spans="1:7" x14ac:dyDescent="0.2">
      <c r="A3946" t="s">
        <v>3448</v>
      </c>
      <c r="B3946">
        <v>6.9639977500540701E-15</v>
      </c>
      <c r="C3946">
        <v>0.31128270367933802</v>
      </c>
      <c r="D3946">
        <v>0.56399999999999995</v>
      </c>
      <c r="E3946">
        <v>0.14099999999999999</v>
      </c>
      <c r="F3946">
        <v>3.8814537859701301E-10</v>
      </c>
      <c r="G3946" t="s">
        <v>3000</v>
      </c>
    </row>
    <row r="3947" spans="1:7" x14ac:dyDescent="0.2">
      <c r="A3947" t="s">
        <v>1888</v>
      </c>
      <c r="B3947">
        <v>8.1214610411181203E-15</v>
      </c>
      <c r="C3947">
        <v>0.62872159860788601</v>
      </c>
      <c r="D3947">
        <v>0.8</v>
      </c>
      <c r="E3947">
        <v>0.22600000000000001</v>
      </c>
      <c r="F3947">
        <v>4.5265775258775899E-10</v>
      </c>
      <c r="G3947" t="s">
        <v>3000</v>
      </c>
    </row>
    <row r="3948" spans="1:7" x14ac:dyDescent="0.2">
      <c r="A3948" t="s">
        <v>1825</v>
      </c>
      <c r="B3948">
        <v>8.1657791074648007E-15</v>
      </c>
      <c r="C3948">
        <v>0.67250636478142001</v>
      </c>
      <c r="D3948">
        <v>0.76400000000000001</v>
      </c>
      <c r="E3948">
        <v>0.219</v>
      </c>
      <c r="F3948">
        <v>4.55127864333658E-10</v>
      </c>
      <c r="G3948" t="s">
        <v>3000</v>
      </c>
    </row>
    <row r="3949" spans="1:7" x14ac:dyDescent="0.2">
      <c r="A3949" t="s">
        <v>3449</v>
      </c>
      <c r="B3949">
        <v>9.13193954400929E-15</v>
      </c>
      <c r="C3949">
        <v>0.38867168633488702</v>
      </c>
      <c r="D3949">
        <v>0.72699999999999998</v>
      </c>
      <c r="E3949">
        <v>0.20799999999999999</v>
      </c>
      <c r="F3949">
        <v>5.0897778242490196E-10</v>
      </c>
      <c r="G3949" t="s">
        <v>3000</v>
      </c>
    </row>
    <row r="3950" spans="1:7" x14ac:dyDescent="0.2">
      <c r="A3950" t="s">
        <v>3450</v>
      </c>
      <c r="B3950">
        <v>9.5485554513511601E-15</v>
      </c>
      <c r="C3950">
        <v>0.272939506841335</v>
      </c>
      <c r="D3950">
        <v>0.309</v>
      </c>
      <c r="E3950">
        <v>0.05</v>
      </c>
      <c r="F3950">
        <v>5.3219828663650797E-10</v>
      </c>
      <c r="G3950" t="s">
        <v>3000</v>
      </c>
    </row>
    <row r="3951" spans="1:7" x14ac:dyDescent="0.2">
      <c r="A3951" t="s">
        <v>3451</v>
      </c>
      <c r="B3951">
        <v>9.5759956915704392E-15</v>
      </c>
      <c r="C3951">
        <v>0.38032972163259499</v>
      </c>
      <c r="D3951">
        <v>0.27300000000000002</v>
      </c>
      <c r="E3951">
        <v>3.9E-2</v>
      </c>
      <c r="F3951">
        <v>5.3372769586537004E-10</v>
      </c>
      <c r="G3951" t="s">
        <v>3000</v>
      </c>
    </row>
    <row r="3952" spans="1:7" x14ac:dyDescent="0.2">
      <c r="A3952" t="s">
        <v>3452</v>
      </c>
      <c r="B3952">
        <v>1.02076213258721E-14</v>
      </c>
      <c r="C3952">
        <v>0.47720270189755598</v>
      </c>
      <c r="D3952">
        <v>0.49099999999999999</v>
      </c>
      <c r="E3952">
        <v>0.112</v>
      </c>
      <c r="F3952">
        <v>5.6893198221880896E-10</v>
      </c>
      <c r="G3952" t="s">
        <v>3000</v>
      </c>
    </row>
    <row r="3953" spans="1:7" x14ac:dyDescent="0.2">
      <c r="A3953" t="s">
        <v>3453</v>
      </c>
      <c r="B3953">
        <v>1.05081639914589E-14</v>
      </c>
      <c r="C3953">
        <v>0.54513963054316705</v>
      </c>
      <c r="D3953">
        <v>0.58199999999999996</v>
      </c>
      <c r="E3953">
        <v>0.152</v>
      </c>
      <c r="F3953">
        <v>5.8568302822795097E-10</v>
      </c>
      <c r="G3953" t="s">
        <v>3000</v>
      </c>
    </row>
    <row r="3954" spans="1:7" x14ac:dyDescent="0.2">
      <c r="A3954" t="s">
        <v>3454</v>
      </c>
      <c r="B3954">
        <v>1.05336222714516E-14</v>
      </c>
      <c r="C3954">
        <v>0.37501133691479299</v>
      </c>
      <c r="D3954">
        <v>0.67300000000000004</v>
      </c>
      <c r="E3954">
        <v>0.191</v>
      </c>
      <c r="F3954">
        <v>5.8710197092162702E-10</v>
      </c>
      <c r="G3954" t="s">
        <v>3000</v>
      </c>
    </row>
    <row r="3955" spans="1:7" x14ac:dyDescent="0.2">
      <c r="A3955" t="s">
        <v>1680</v>
      </c>
      <c r="B3955">
        <v>1.15501087251387E-14</v>
      </c>
      <c r="C3955">
        <v>0.786801564765366</v>
      </c>
      <c r="D3955">
        <v>0.61799999999999999</v>
      </c>
      <c r="E3955">
        <v>0.16300000000000001</v>
      </c>
      <c r="F3955">
        <v>6.4375685990433101E-10</v>
      </c>
      <c r="G3955" t="s">
        <v>3000</v>
      </c>
    </row>
    <row r="3956" spans="1:7" x14ac:dyDescent="0.2">
      <c r="A3956" t="s">
        <v>1356</v>
      </c>
      <c r="B3956">
        <v>1.18025289063302E-14</v>
      </c>
      <c r="C3956">
        <v>0.57587696955932099</v>
      </c>
      <c r="D3956">
        <v>0.89100000000000001</v>
      </c>
      <c r="E3956">
        <v>0.25900000000000001</v>
      </c>
      <c r="F3956">
        <v>6.5782575112321995E-10</v>
      </c>
      <c r="G3956" t="s">
        <v>3000</v>
      </c>
    </row>
    <row r="3957" spans="1:7" x14ac:dyDescent="0.2">
      <c r="A3957" t="s">
        <v>1433</v>
      </c>
      <c r="B3957">
        <v>1.23644085258744E-14</v>
      </c>
      <c r="C3957">
        <v>0.45833354850557201</v>
      </c>
      <c r="D3957">
        <v>0.50900000000000001</v>
      </c>
      <c r="E3957">
        <v>0.12</v>
      </c>
      <c r="F3957">
        <v>6.8914267359813699E-10</v>
      </c>
      <c r="G3957" t="s">
        <v>3000</v>
      </c>
    </row>
    <row r="3958" spans="1:7" x14ac:dyDescent="0.2">
      <c r="A3958" t="s">
        <v>3455</v>
      </c>
      <c r="B3958">
        <v>1.2530597552299E-14</v>
      </c>
      <c r="C3958">
        <v>0.31382021421781803</v>
      </c>
      <c r="D3958">
        <v>0.745</v>
      </c>
      <c r="E3958">
        <v>0.223</v>
      </c>
      <c r="F3958">
        <v>6.9840538517493597E-10</v>
      </c>
      <c r="G3958" t="s">
        <v>3000</v>
      </c>
    </row>
    <row r="3959" spans="1:7" x14ac:dyDescent="0.2">
      <c r="A3959" t="s">
        <v>3456</v>
      </c>
      <c r="B3959">
        <v>1.26209014086338E-14</v>
      </c>
      <c r="C3959">
        <v>0.59848048562871803</v>
      </c>
      <c r="D3959">
        <v>0.92700000000000005</v>
      </c>
      <c r="E3959">
        <v>0.29899999999999999</v>
      </c>
      <c r="F3959">
        <v>7.03438560911613E-10</v>
      </c>
      <c r="G3959" t="s">
        <v>3000</v>
      </c>
    </row>
    <row r="3960" spans="1:7" x14ac:dyDescent="0.2">
      <c r="A3960" t="s">
        <v>3457</v>
      </c>
      <c r="B3960">
        <v>1.30059678892291E-14</v>
      </c>
      <c r="C3960">
        <v>0.53899790540293602</v>
      </c>
      <c r="D3960">
        <v>0.56399999999999995</v>
      </c>
      <c r="E3960">
        <v>0.14000000000000001</v>
      </c>
      <c r="F3960">
        <v>7.2490062627407398E-10</v>
      </c>
      <c r="G3960" t="s">
        <v>3000</v>
      </c>
    </row>
    <row r="3961" spans="1:7" x14ac:dyDescent="0.2">
      <c r="A3961" t="s">
        <v>3458</v>
      </c>
      <c r="B3961">
        <v>1.32295715366035E-14</v>
      </c>
      <c r="C3961">
        <v>0.59703265075332201</v>
      </c>
      <c r="D3961">
        <v>0.72699999999999998</v>
      </c>
      <c r="E3961">
        <v>0.218</v>
      </c>
      <c r="F3961">
        <v>7.3736339916413396E-10</v>
      </c>
      <c r="G3961" t="s">
        <v>3000</v>
      </c>
    </row>
    <row r="3962" spans="1:7" x14ac:dyDescent="0.2">
      <c r="A3962" t="s">
        <v>3459</v>
      </c>
      <c r="B3962">
        <v>1.4656114278847701E-14</v>
      </c>
      <c r="C3962">
        <v>0.42910892369602099</v>
      </c>
      <c r="D3962">
        <v>0.52700000000000002</v>
      </c>
      <c r="E3962">
        <v>0.129</v>
      </c>
      <c r="F3962">
        <v>8.1687318544585398E-10</v>
      </c>
      <c r="G3962" t="s">
        <v>3000</v>
      </c>
    </row>
    <row r="3963" spans="1:7" x14ac:dyDescent="0.2">
      <c r="A3963" t="s">
        <v>3460</v>
      </c>
      <c r="B3963">
        <v>1.49678142024979E-14</v>
      </c>
      <c r="C3963">
        <v>0.39196610295311102</v>
      </c>
      <c r="D3963">
        <v>0.47299999999999998</v>
      </c>
      <c r="E3963">
        <v>0.107</v>
      </c>
      <c r="F3963">
        <v>8.3424609239042504E-10</v>
      </c>
      <c r="G3963" t="s">
        <v>3000</v>
      </c>
    </row>
    <row r="3964" spans="1:7" x14ac:dyDescent="0.2">
      <c r="A3964" t="s">
        <v>1746</v>
      </c>
      <c r="B3964">
        <v>1.5393089181133701E-14</v>
      </c>
      <c r="C3964">
        <v>0.32409958312624698</v>
      </c>
      <c r="D3964">
        <v>0.49099999999999999</v>
      </c>
      <c r="E3964">
        <v>0.11799999999999999</v>
      </c>
      <c r="F3964">
        <v>8.5794921859966797E-10</v>
      </c>
      <c r="G3964" t="s">
        <v>3000</v>
      </c>
    </row>
    <row r="3965" spans="1:7" x14ac:dyDescent="0.2">
      <c r="A3965" t="s">
        <v>3461</v>
      </c>
      <c r="B3965">
        <v>1.5825606306981901E-14</v>
      </c>
      <c r="C3965">
        <v>0.39182830068142699</v>
      </c>
      <c r="D3965">
        <v>0.52700000000000002</v>
      </c>
      <c r="E3965">
        <v>0.126</v>
      </c>
      <c r="F3965">
        <v>8.8205599312594405E-10</v>
      </c>
      <c r="G3965" t="s">
        <v>3000</v>
      </c>
    </row>
    <row r="3966" spans="1:7" x14ac:dyDescent="0.2">
      <c r="A3966" t="s">
        <v>3462</v>
      </c>
      <c r="B3966">
        <v>1.6451987414647999E-14</v>
      </c>
      <c r="C3966">
        <v>0.390004891063224</v>
      </c>
      <c r="D3966">
        <v>0.4</v>
      </c>
      <c r="E3966">
        <v>0.08</v>
      </c>
      <c r="F3966">
        <v>9.1696797054282098E-10</v>
      </c>
      <c r="G3966" t="s">
        <v>3000</v>
      </c>
    </row>
    <row r="3967" spans="1:7" x14ac:dyDescent="0.2">
      <c r="A3967" t="s">
        <v>3463</v>
      </c>
      <c r="B3967">
        <v>1.7431494471342201E-14</v>
      </c>
      <c r="C3967">
        <v>0.571039069925108</v>
      </c>
      <c r="D3967">
        <v>0.72699999999999998</v>
      </c>
      <c r="E3967">
        <v>0.20300000000000001</v>
      </c>
      <c r="F3967">
        <v>9.7156177585472702E-10</v>
      </c>
      <c r="G3967" t="s">
        <v>3000</v>
      </c>
    </row>
    <row r="3968" spans="1:7" x14ac:dyDescent="0.2">
      <c r="A3968" t="s">
        <v>3464</v>
      </c>
      <c r="B3968">
        <v>2.0917583251916401E-14</v>
      </c>
      <c r="C3968">
        <v>0.35909596687069101</v>
      </c>
      <c r="D3968">
        <v>0.56399999999999995</v>
      </c>
      <c r="E3968">
        <v>0.14399999999999999</v>
      </c>
      <c r="F3968">
        <v>1.16586242012881E-9</v>
      </c>
      <c r="G3968" t="s">
        <v>3000</v>
      </c>
    </row>
    <row r="3969" spans="1:7" x14ac:dyDescent="0.2">
      <c r="A3969" t="s">
        <v>3465</v>
      </c>
      <c r="B3969">
        <v>2.3485111912891899E-14</v>
      </c>
      <c r="C3969">
        <v>0.56165862695239899</v>
      </c>
      <c r="D3969">
        <v>0.745</v>
      </c>
      <c r="E3969">
        <v>0.27100000000000002</v>
      </c>
      <c r="F3969">
        <v>1.3089661975769501E-9</v>
      </c>
      <c r="G3969" t="s">
        <v>3000</v>
      </c>
    </row>
    <row r="3970" spans="1:7" x14ac:dyDescent="0.2">
      <c r="A3970" t="s">
        <v>3466</v>
      </c>
      <c r="B3970">
        <v>2.4739443190977501E-14</v>
      </c>
      <c r="C3970">
        <v>0.40835413443428398</v>
      </c>
      <c r="D3970">
        <v>0.56399999999999995</v>
      </c>
      <c r="E3970">
        <v>0.14399999999999999</v>
      </c>
      <c r="F3970">
        <v>1.3788776056923201E-9</v>
      </c>
      <c r="G3970" t="s">
        <v>3000</v>
      </c>
    </row>
    <row r="3971" spans="1:7" x14ac:dyDescent="0.2">
      <c r="A3971" t="s">
        <v>3467</v>
      </c>
      <c r="B3971">
        <v>2.7291486467701599E-14</v>
      </c>
      <c r="C3971">
        <v>0.48209457172215903</v>
      </c>
      <c r="D3971">
        <v>0.49099999999999999</v>
      </c>
      <c r="E3971">
        <v>0.113</v>
      </c>
      <c r="F3971">
        <v>1.5211182897638199E-9</v>
      </c>
      <c r="G3971" t="s">
        <v>3000</v>
      </c>
    </row>
    <row r="3972" spans="1:7" x14ac:dyDescent="0.2">
      <c r="A3972" t="s">
        <v>3468</v>
      </c>
      <c r="B3972">
        <v>2.8145531600709999E-14</v>
      </c>
      <c r="C3972">
        <v>0.39868828662531702</v>
      </c>
      <c r="D3972">
        <v>0.52700000000000002</v>
      </c>
      <c r="E3972">
        <v>0.128</v>
      </c>
      <c r="F3972">
        <v>1.56871934929717E-9</v>
      </c>
      <c r="G3972" t="s">
        <v>3000</v>
      </c>
    </row>
    <row r="3973" spans="1:7" x14ac:dyDescent="0.2">
      <c r="A3973" t="s">
        <v>3469</v>
      </c>
      <c r="B3973">
        <v>2.9846869177105801E-14</v>
      </c>
      <c r="C3973">
        <v>0.38255678646154101</v>
      </c>
      <c r="D3973">
        <v>0.36399999999999999</v>
      </c>
      <c r="E3973">
        <v>7.0000000000000007E-2</v>
      </c>
      <c r="F3973">
        <v>1.66354510045517E-9</v>
      </c>
      <c r="G3973" t="s">
        <v>3000</v>
      </c>
    </row>
    <row r="3974" spans="1:7" x14ac:dyDescent="0.2">
      <c r="A3974" t="s">
        <v>2511</v>
      </c>
      <c r="B3974">
        <v>2.9936700921960001E-14</v>
      </c>
      <c r="C3974">
        <v>0.50891870514274895</v>
      </c>
      <c r="D3974">
        <v>0.72699999999999998</v>
      </c>
      <c r="E3974">
        <v>0.21</v>
      </c>
      <c r="F3974">
        <v>1.6685519625863599E-9</v>
      </c>
      <c r="G3974" t="s">
        <v>3000</v>
      </c>
    </row>
    <row r="3975" spans="1:7" x14ac:dyDescent="0.2">
      <c r="A3975" t="s">
        <v>3470</v>
      </c>
      <c r="B3975">
        <v>3.1261098197143499E-14</v>
      </c>
      <c r="C3975">
        <v>0.39173202625407899</v>
      </c>
      <c r="D3975">
        <v>0.27300000000000002</v>
      </c>
      <c r="E3975">
        <v>4.1000000000000002E-2</v>
      </c>
      <c r="F3975">
        <v>1.7423685691159899E-9</v>
      </c>
      <c r="G3975" t="s">
        <v>3000</v>
      </c>
    </row>
    <row r="3976" spans="1:7" x14ac:dyDescent="0.2">
      <c r="A3976" t="s">
        <v>2120</v>
      </c>
      <c r="B3976">
        <v>3.1436650791648898E-14</v>
      </c>
      <c r="C3976">
        <v>0.51751161376366595</v>
      </c>
      <c r="D3976">
        <v>0.58199999999999996</v>
      </c>
      <c r="E3976">
        <v>0.14699999999999999</v>
      </c>
      <c r="F3976">
        <v>1.7521531685233501E-9</v>
      </c>
      <c r="G3976" t="s">
        <v>3000</v>
      </c>
    </row>
    <row r="3977" spans="1:7" x14ac:dyDescent="0.2">
      <c r="A3977" t="s">
        <v>3471</v>
      </c>
      <c r="B3977">
        <v>3.3275315708279801E-14</v>
      </c>
      <c r="C3977">
        <v>0.51786187165101305</v>
      </c>
      <c r="D3977">
        <v>0.69099999999999995</v>
      </c>
      <c r="E3977">
        <v>0.191</v>
      </c>
      <c r="F3977">
        <v>1.8546329963166801E-9</v>
      </c>
      <c r="G3977" t="s">
        <v>3000</v>
      </c>
    </row>
    <row r="3978" spans="1:7" x14ac:dyDescent="0.2">
      <c r="A3978" t="s">
        <v>3472</v>
      </c>
      <c r="B3978">
        <v>3.3689353015871101E-14</v>
      </c>
      <c r="C3978">
        <v>0.38820645766178102</v>
      </c>
      <c r="D3978">
        <v>0.54500000000000004</v>
      </c>
      <c r="E3978">
        <v>0.14099999999999999</v>
      </c>
      <c r="F3978">
        <v>1.8777097796925899E-9</v>
      </c>
      <c r="G3978" t="s">
        <v>3000</v>
      </c>
    </row>
    <row r="3979" spans="1:7" x14ac:dyDescent="0.2">
      <c r="A3979" t="s">
        <v>2463</v>
      </c>
      <c r="B3979">
        <v>3.5646909762912202E-14</v>
      </c>
      <c r="C3979">
        <v>0.47088780656316997</v>
      </c>
      <c r="D3979">
        <v>0.745</v>
      </c>
      <c r="E3979">
        <v>0.22500000000000001</v>
      </c>
      <c r="F3979">
        <v>1.98681616254568E-9</v>
      </c>
      <c r="G3979" t="s">
        <v>3000</v>
      </c>
    </row>
    <row r="3980" spans="1:7" x14ac:dyDescent="0.2">
      <c r="A3980" t="s">
        <v>3473</v>
      </c>
      <c r="B3980">
        <v>3.7089162510021101E-14</v>
      </c>
      <c r="C3980">
        <v>0.402918064220951</v>
      </c>
      <c r="D3980">
        <v>0.63600000000000001</v>
      </c>
      <c r="E3980">
        <v>0.16600000000000001</v>
      </c>
      <c r="F3980">
        <v>2.0672015616585302E-9</v>
      </c>
      <c r="G3980" t="s">
        <v>3000</v>
      </c>
    </row>
    <row r="3981" spans="1:7" x14ac:dyDescent="0.2">
      <c r="A3981" t="s">
        <v>1665</v>
      </c>
      <c r="B3981">
        <v>3.7188552531485599E-14</v>
      </c>
      <c r="C3981">
        <v>0.50563895713663298</v>
      </c>
      <c r="D3981">
        <v>0.72699999999999998</v>
      </c>
      <c r="E3981">
        <v>0.20699999999999999</v>
      </c>
      <c r="F3981">
        <v>2.0727411638948798E-9</v>
      </c>
      <c r="G3981" t="s">
        <v>3000</v>
      </c>
    </row>
    <row r="3982" spans="1:7" x14ac:dyDescent="0.2">
      <c r="A3982" t="s">
        <v>3474</v>
      </c>
      <c r="B3982">
        <v>3.8253347346713302E-14</v>
      </c>
      <c r="C3982">
        <v>0.496267252838484</v>
      </c>
      <c r="D3982">
        <v>0.27300000000000002</v>
      </c>
      <c r="E3982">
        <v>4.2000000000000003E-2</v>
      </c>
      <c r="F3982">
        <v>2.1320885677164102E-9</v>
      </c>
      <c r="G3982" t="s">
        <v>3000</v>
      </c>
    </row>
    <row r="3983" spans="1:7" x14ac:dyDescent="0.2">
      <c r="A3983" t="s">
        <v>3475</v>
      </c>
      <c r="B3983">
        <v>3.8668464558544299E-14</v>
      </c>
      <c r="C3983">
        <v>0.59711507932977104</v>
      </c>
      <c r="D3983">
        <v>0.92700000000000005</v>
      </c>
      <c r="E3983">
        <v>0.33400000000000002</v>
      </c>
      <c r="F3983">
        <v>2.1552255406350301E-9</v>
      </c>
      <c r="G3983" t="s">
        <v>3000</v>
      </c>
    </row>
    <row r="3984" spans="1:7" x14ac:dyDescent="0.2">
      <c r="A3984" t="s">
        <v>2413</v>
      </c>
      <c r="B3984">
        <v>3.9541118410640801E-14</v>
      </c>
      <c r="C3984">
        <v>0.534453832057182</v>
      </c>
      <c r="D3984">
        <v>0.63600000000000001</v>
      </c>
      <c r="E3984">
        <v>0.16700000000000001</v>
      </c>
      <c r="F3984">
        <v>2.20386377573548E-9</v>
      </c>
      <c r="G3984" t="s">
        <v>3000</v>
      </c>
    </row>
    <row r="3985" spans="1:7" x14ac:dyDescent="0.2">
      <c r="A3985" t="s">
        <v>3476</v>
      </c>
      <c r="B3985">
        <v>3.9742360268083701E-14</v>
      </c>
      <c r="C3985">
        <v>0.34679011544099297</v>
      </c>
      <c r="D3985">
        <v>0.255</v>
      </c>
      <c r="E3985">
        <v>3.5999999999999997E-2</v>
      </c>
      <c r="F3985">
        <v>2.2150801919019099E-9</v>
      </c>
      <c r="G3985" t="s">
        <v>3000</v>
      </c>
    </row>
    <row r="3986" spans="1:7" x14ac:dyDescent="0.2">
      <c r="A3986" t="s">
        <v>3477</v>
      </c>
      <c r="B3986">
        <v>4.0690143243186103E-14</v>
      </c>
      <c r="C3986">
        <v>0.47093782821298902</v>
      </c>
      <c r="D3986">
        <v>0.47299999999999998</v>
      </c>
      <c r="E3986">
        <v>0.11</v>
      </c>
      <c r="F3986">
        <v>2.2679058238022199E-9</v>
      </c>
      <c r="G3986" t="s">
        <v>3000</v>
      </c>
    </row>
    <row r="3987" spans="1:7" x14ac:dyDescent="0.2">
      <c r="A3987" t="s">
        <v>3478</v>
      </c>
      <c r="B3987">
        <v>4.0716636094562198E-14</v>
      </c>
      <c r="C3987">
        <v>0.48211814709871997</v>
      </c>
      <c r="D3987">
        <v>0.4</v>
      </c>
      <c r="E3987">
        <v>8.2000000000000003E-2</v>
      </c>
      <c r="F3987">
        <v>2.26938242936652E-9</v>
      </c>
      <c r="G3987" t="s">
        <v>3000</v>
      </c>
    </row>
    <row r="3988" spans="1:7" x14ac:dyDescent="0.2">
      <c r="A3988" t="s">
        <v>1702</v>
      </c>
      <c r="B3988">
        <v>4.5485060604894702E-14</v>
      </c>
      <c r="C3988">
        <v>0.59150670625058499</v>
      </c>
      <c r="D3988">
        <v>0.50900000000000001</v>
      </c>
      <c r="E3988">
        <v>0.12</v>
      </c>
      <c r="F3988">
        <v>2.5351553378744102E-9</v>
      </c>
      <c r="G3988" t="s">
        <v>3000</v>
      </c>
    </row>
    <row r="3989" spans="1:7" x14ac:dyDescent="0.2">
      <c r="A3989" t="s">
        <v>3479</v>
      </c>
      <c r="B3989">
        <v>4.9100708603764999E-14</v>
      </c>
      <c r="C3989">
        <v>0.49327786479474001</v>
      </c>
      <c r="D3989">
        <v>0.52700000000000002</v>
      </c>
      <c r="E3989">
        <v>0.127</v>
      </c>
      <c r="F3989">
        <v>2.7366770947394502E-9</v>
      </c>
      <c r="G3989" t="s">
        <v>3000</v>
      </c>
    </row>
    <row r="3990" spans="1:7" x14ac:dyDescent="0.2">
      <c r="A3990" t="s">
        <v>3480</v>
      </c>
      <c r="B3990">
        <v>4.95355063960383E-14</v>
      </c>
      <c r="C3990">
        <v>0.43775201996563401</v>
      </c>
      <c r="D3990">
        <v>0.58199999999999996</v>
      </c>
      <c r="E3990">
        <v>0.14799999999999999</v>
      </c>
      <c r="F3990">
        <v>2.7609109844895901E-9</v>
      </c>
      <c r="G3990" t="s">
        <v>3000</v>
      </c>
    </row>
    <row r="3991" spans="1:7" x14ac:dyDescent="0.2">
      <c r="A3991" t="s">
        <v>2017</v>
      </c>
      <c r="B3991">
        <v>5.1386837752613401E-14</v>
      </c>
      <c r="C3991">
        <v>0.49505578497755598</v>
      </c>
      <c r="D3991">
        <v>0.72699999999999998</v>
      </c>
      <c r="E3991">
        <v>0.20499999999999999</v>
      </c>
      <c r="F3991">
        <v>2.8640967889796599E-9</v>
      </c>
      <c r="G3991" t="s">
        <v>3000</v>
      </c>
    </row>
    <row r="3992" spans="1:7" x14ac:dyDescent="0.2">
      <c r="A3992" t="s">
        <v>3481</v>
      </c>
      <c r="B3992">
        <v>5.3000606006482903E-14</v>
      </c>
      <c r="C3992">
        <v>0.59862853305602104</v>
      </c>
      <c r="D3992">
        <v>0.745</v>
      </c>
      <c r="E3992">
        <v>0.214</v>
      </c>
      <c r="F3992">
        <v>2.9540417763773302E-9</v>
      </c>
      <c r="G3992" t="s">
        <v>3000</v>
      </c>
    </row>
    <row r="3993" spans="1:7" x14ac:dyDescent="0.2">
      <c r="A3993" t="s">
        <v>2492</v>
      </c>
      <c r="B3993">
        <v>5.3608359384861403E-14</v>
      </c>
      <c r="C3993">
        <v>0.51579827529338096</v>
      </c>
      <c r="D3993">
        <v>0.56399999999999995</v>
      </c>
      <c r="E3993">
        <v>0.14299999999999999</v>
      </c>
      <c r="F3993">
        <v>2.9879155186746301E-9</v>
      </c>
      <c r="G3993" t="s">
        <v>3000</v>
      </c>
    </row>
    <row r="3994" spans="1:7" x14ac:dyDescent="0.2">
      <c r="A3994" t="s">
        <v>3482</v>
      </c>
      <c r="B3994">
        <v>5.8092113873644595E-14</v>
      </c>
      <c r="C3994">
        <v>0.39621087741833899</v>
      </c>
      <c r="D3994">
        <v>0.54500000000000004</v>
      </c>
      <c r="E3994">
        <v>0.13100000000000001</v>
      </c>
      <c r="F3994">
        <v>3.2378220588614599E-9</v>
      </c>
      <c r="G3994" t="s">
        <v>3000</v>
      </c>
    </row>
    <row r="3995" spans="1:7" x14ac:dyDescent="0.2">
      <c r="A3995" t="s">
        <v>3483</v>
      </c>
      <c r="B3995">
        <v>5.8656399257717902E-14</v>
      </c>
      <c r="C3995">
        <v>0.388451340266253</v>
      </c>
      <c r="D3995">
        <v>0.61799999999999999</v>
      </c>
      <c r="E3995">
        <v>0.16600000000000001</v>
      </c>
      <c r="F3995">
        <v>3.26927306902816E-9</v>
      </c>
      <c r="G3995" t="s">
        <v>3000</v>
      </c>
    </row>
    <row r="3996" spans="1:7" x14ac:dyDescent="0.2">
      <c r="A3996" t="s">
        <v>3484</v>
      </c>
      <c r="B3996">
        <v>6.4097316172563301E-14</v>
      </c>
      <c r="C3996">
        <v>0.48797085509572802</v>
      </c>
      <c r="D3996">
        <v>0.58199999999999996</v>
      </c>
      <c r="E3996">
        <v>0.154</v>
      </c>
      <c r="F3996">
        <v>3.5725280141939901E-9</v>
      </c>
      <c r="G3996" t="s">
        <v>3000</v>
      </c>
    </row>
    <row r="3997" spans="1:7" x14ac:dyDescent="0.2">
      <c r="A3997" t="s">
        <v>3485</v>
      </c>
      <c r="B3997">
        <v>6.4607525722292E-14</v>
      </c>
      <c r="C3997">
        <v>0.40046567604185002</v>
      </c>
      <c r="D3997">
        <v>0.6</v>
      </c>
      <c r="E3997">
        <v>0.16</v>
      </c>
      <c r="F3997">
        <v>3.6009650536576701E-9</v>
      </c>
      <c r="G3997" t="s">
        <v>3000</v>
      </c>
    </row>
    <row r="3998" spans="1:7" x14ac:dyDescent="0.2">
      <c r="A3998" t="s">
        <v>3486</v>
      </c>
      <c r="B3998">
        <v>6.6939868459436102E-14</v>
      </c>
      <c r="C3998">
        <v>0.37800204357462902</v>
      </c>
      <c r="D3998">
        <v>0.38200000000000001</v>
      </c>
      <c r="E3998">
        <v>7.6999999999999999E-2</v>
      </c>
      <c r="F3998">
        <v>3.7309605084551303E-9</v>
      </c>
      <c r="G3998" t="s">
        <v>3000</v>
      </c>
    </row>
    <row r="3999" spans="1:7" x14ac:dyDescent="0.2">
      <c r="A3999" t="s">
        <v>1015</v>
      </c>
      <c r="B3999">
        <v>6.7842216217503501E-14</v>
      </c>
      <c r="C3999">
        <v>0.62754472375075998</v>
      </c>
      <c r="D3999">
        <v>0.8</v>
      </c>
      <c r="E3999">
        <v>0.25</v>
      </c>
      <c r="F3999">
        <v>3.7812537630987796E-9</v>
      </c>
      <c r="G3999" t="s">
        <v>3000</v>
      </c>
    </row>
    <row r="4000" spans="1:7" x14ac:dyDescent="0.2">
      <c r="A4000" t="s">
        <v>3487</v>
      </c>
      <c r="B4000">
        <v>6.79555004146277E-14</v>
      </c>
      <c r="C4000">
        <v>0.52724608827103103</v>
      </c>
      <c r="D4000">
        <v>0.8</v>
      </c>
      <c r="E4000">
        <v>0.23300000000000001</v>
      </c>
      <c r="F4000">
        <v>3.7875677711096899E-9</v>
      </c>
      <c r="G4000" t="s">
        <v>3000</v>
      </c>
    </row>
    <row r="4001" spans="1:7" x14ac:dyDescent="0.2">
      <c r="A4001" t="s">
        <v>3488</v>
      </c>
      <c r="B4001">
        <v>7.3820894087280301E-14</v>
      </c>
      <c r="C4001">
        <v>0.38234429308864898</v>
      </c>
      <c r="D4001">
        <v>0.65500000000000003</v>
      </c>
      <c r="E4001">
        <v>0.17799999999999999</v>
      </c>
      <c r="F4001">
        <v>4.1144813528486604E-9</v>
      </c>
      <c r="G4001" t="s">
        <v>3000</v>
      </c>
    </row>
    <row r="4002" spans="1:7" x14ac:dyDescent="0.2">
      <c r="A4002" t="s">
        <v>3489</v>
      </c>
      <c r="B4002">
        <v>7.8014881941758303E-14</v>
      </c>
      <c r="C4002">
        <v>0.40805828369700697</v>
      </c>
      <c r="D4002">
        <v>0.58199999999999996</v>
      </c>
      <c r="E4002">
        <v>0.157</v>
      </c>
      <c r="F4002">
        <v>4.3482374599058401E-9</v>
      </c>
      <c r="G4002" t="s">
        <v>3000</v>
      </c>
    </row>
    <row r="4003" spans="1:7" x14ac:dyDescent="0.2">
      <c r="A4003" t="s">
        <v>2068</v>
      </c>
      <c r="B4003">
        <v>7.8286790918766604E-14</v>
      </c>
      <c r="C4003">
        <v>0.65289395995994504</v>
      </c>
      <c r="D4003">
        <v>0.83599999999999997</v>
      </c>
      <c r="E4003">
        <v>0.26400000000000001</v>
      </c>
      <c r="F4003">
        <v>4.36339257864837E-9</v>
      </c>
      <c r="G4003" t="s">
        <v>3000</v>
      </c>
    </row>
    <row r="4004" spans="1:7" x14ac:dyDescent="0.2">
      <c r="A4004" t="s">
        <v>3490</v>
      </c>
      <c r="B4004">
        <v>7.8779957226392195E-14</v>
      </c>
      <c r="C4004">
        <v>0.44895838642309899</v>
      </c>
      <c r="D4004">
        <v>0.6</v>
      </c>
      <c r="E4004">
        <v>0.16400000000000001</v>
      </c>
      <c r="F4004">
        <v>4.3908796959702002E-9</v>
      </c>
      <c r="G4004" t="s">
        <v>3000</v>
      </c>
    </row>
    <row r="4005" spans="1:7" x14ac:dyDescent="0.2">
      <c r="A4005" t="s">
        <v>3491</v>
      </c>
      <c r="B4005">
        <v>7.9176243066947203E-14</v>
      </c>
      <c r="C4005">
        <v>0.45544875703766702</v>
      </c>
      <c r="D4005">
        <v>0.58199999999999996</v>
      </c>
      <c r="E4005">
        <v>0.158</v>
      </c>
      <c r="F4005">
        <v>4.4129670835793703E-9</v>
      </c>
      <c r="G4005" t="s">
        <v>3000</v>
      </c>
    </row>
    <row r="4006" spans="1:7" x14ac:dyDescent="0.2">
      <c r="A4006" t="s">
        <v>2419</v>
      </c>
      <c r="B4006">
        <v>8.2276399967881505E-14</v>
      </c>
      <c r="C4006">
        <v>0.43355796885381698</v>
      </c>
      <c r="D4006">
        <v>0.6</v>
      </c>
      <c r="E4006">
        <v>0.151</v>
      </c>
      <c r="F4006">
        <v>4.5857574286098399E-9</v>
      </c>
      <c r="G4006" t="s">
        <v>3000</v>
      </c>
    </row>
    <row r="4007" spans="1:7" x14ac:dyDescent="0.2">
      <c r="A4007" t="s">
        <v>3492</v>
      </c>
      <c r="B4007">
        <v>8.4080509560670604E-14</v>
      </c>
      <c r="C4007">
        <v>0.31479325157087201</v>
      </c>
      <c r="D4007">
        <v>0.309</v>
      </c>
      <c r="E4007">
        <v>5.2999999999999999E-2</v>
      </c>
      <c r="F4007">
        <v>4.68631128087354E-9</v>
      </c>
      <c r="G4007" t="s">
        <v>3000</v>
      </c>
    </row>
    <row r="4008" spans="1:7" x14ac:dyDescent="0.2">
      <c r="A4008" t="s">
        <v>3493</v>
      </c>
      <c r="B4008">
        <v>8.4175463104646E-14</v>
      </c>
      <c r="C4008">
        <v>0.53595721034193899</v>
      </c>
      <c r="D4008">
        <v>0.81799999999999995</v>
      </c>
      <c r="E4008">
        <v>0.26800000000000002</v>
      </c>
      <c r="F4008">
        <v>4.6916036116005498E-9</v>
      </c>
      <c r="G4008" t="s">
        <v>3000</v>
      </c>
    </row>
    <row r="4009" spans="1:7" x14ac:dyDescent="0.2">
      <c r="A4009" t="s">
        <v>3494</v>
      </c>
      <c r="B4009">
        <v>8.4188721190874806E-14</v>
      </c>
      <c r="C4009">
        <v>0.50235068354592904</v>
      </c>
      <c r="D4009">
        <v>0.61799999999999999</v>
      </c>
      <c r="E4009">
        <v>0.17699999999999999</v>
      </c>
      <c r="F4009">
        <v>4.6923425642945999E-9</v>
      </c>
      <c r="G4009" t="s">
        <v>3000</v>
      </c>
    </row>
    <row r="4010" spans="1:7" x14ac:dyDescent="0.2">
      <c r="A4010" t="s">
        <v>2411</v>
      </c>
      <c r="B4010">
        <v>8.5770737536412197E-14</v>
      </c>
      <c r="C4010">
        <v>0.54933162721454298</v>
      </c>
      <c r="D4010">
        <v>0.81799999999999995</v>
      </c>
      <c r="E4010">
        <v>0.24299999999999999</v>
      </c>
      <c r="F4010">
        <v>4.7805178273294701E-9</v>
      </c>
      <c r="G4010" t="s">
        <v>3000</v>
      </c>
    </row>
    <row r="4011" spans="1:7" x14ac:dyDescent="0.2">
      <c r="A4011" t="s">
        <v>2432</v>
      </c>
      <c r="B4011">
        <v>8.5863949522908494E-14</v>
      </c>
      <c r="C4011">
        <v>0.57161555481785398</v>
      </c>
      <c r="D4011">
        <v>0.69099999999999995</v>
      </c>
      <c r="E4011">
        <v>0.20100000000000001</v>
      </c>
      <c r="F4011">
        <v>4.7857130906088301E-9</v>
      </c>
      <c r="G4011" t="s">
        <v>3000</v>
      </c>
    </row>
    <row r="4012" spans="1:7" x14ac:dyDescent="0.2">
      <c r="A4012" t="s">
        <v>2013</v>
      </c>
      <c r="B4012">
        <v>8.6825192453574903E-14</v>
      </c>
      <c r="C4012">
        <v>0.676418462113764</v>
      </c>
      <c r="D4012">
        <v>0.745</v>
      </c>
      <c r="E4012">
        <v>0.216</v>
      </c>
      <c r="F4012">
        <v>4.8392889265924503E-9</v>
      </c>
      <c r="G4012" t="s">
        <v>3000</v>
      </c>
    </row>
    <row r="4013" spans="1:7" x14ac:dyDescent="0.2">
      <c r="A4013" t="s">
        <v>1943</v>
      </c>
      <c r="B4013">
        <v>8.91425845048082E-14</v>
      </c>
      <c r="C4013">
        <v>0.47986435995245003</v>
      </c>
      <c r="D4013">
        <v>0.49099999999999999</v>
      </c>
      <c r="E4013">
        <v>0.11600000000000001</v>
      </c>
      <c r="F4013">
        <v>4.9684510899599903E-9</v>
      </c>
      <c r="G4013" t="s">
        <v>3000</v>
      </c>
    </row>
    <row r="4014" spans="1:7" x14ac:dyDescent="0.2">
      <c r="A4014" t="s">
        <v>3495</v>
      </c>
      <c r="B4014">
        <v>8.9207296428886395E-14</v>
      </c>
      <c r="C4014">
        <v>0.423621810308841</v>
      </c>
      <c r="D4014">
        <v>0.34499999999999997</v>
      </c>
      <c r="E4014">
        <v>6.4000000000000001E-2</v>
      </c>
      <c r="F4014">
        <v>4.9720578737604099E-9</v>
      </c>
      <c r="G4014" t="s">
        <v>3000</v>
      </c>
    </row>
    <row r="4015" spans="1:7" x14ac:dyDescent="0.2">
      <c r="A4015" t="s">
        <v>3496</v>
      </c>
      <c r="B4015">
        <v>9.3222946096268804E-14</v>
      </c>
      <c r="C4015">
        <v>0.455225268532848</v>
      </c>
      <c r="D4015">
        <v>0.32700000000000001</v>
      </c>
      <c r="E4015">
        <v>5.8000000000000003E-2</v>
      </c>
      <c r="F4015">
        <v>5.1958741236216398E-9</v>
      </c>
      <c r="G4015" t="s">
        <v>3000</v>
      </c>
    </row>
    <row r="4016" spans="1:7" x14ac:dyDescent="0.2">
      <c r="A4016" t="s">
        <v>3497</v>
      </c>
      <c r="B4016">
        <v>9.7298617171586198E-14</v>
      </c>
      <c r="C4016">
        <v>0.36691608414453503</v>
      </c>
      <c r="D4016">
        <v>0.32700000000000001</v>
      </c>
      <c r="E4016">
        <v>6.3E-2</v>
      </c>
      <c r="F4016">
        <v>5.4230357266755298E-9</v>
      </c>
      <c r="G4016" t="s">
        <v>3000</v>
      </c>
    </row>
    <row r="4017" spans="1:7" x14ac:dyDescent="0.2">
      <c r="A4017" t="s">
        <v>3498</v>
      </c>
      <c r="B4017">
        <v>1.11965612257214E-13</v>
      </c>
      <c r="C4017">
        <v>0.31176940222607402</v>
      </c>
      <c r="D4017">
        <v>0.47299999999999998</v>
      </c>
      <c r="E4017">
        <v>0.108</v>
      </c>
      <c r="F4017">
        <v>6.2405153647680803E-9</v>
      </c>
      <c r="G4017" t="s">
        <v>3000</v>
      </c>
    </row>
    <row r="4018" spans="1:7" x14ac:dyDescent="0.2">
      <c r="A4018" t="s">
        <v>3499</v>
      </c>
      <c r="B4018">
        <v>1.13447566932819E-13</v>
      </c>
      <c r="C4018">
        <v>0.32095244463737699</v>
      </c>
      <c r="D4018">
        <v>0.309</v>
      </c>
      <c r="E4018">
        <v>5.1999999999999998E-2</v>
      </c>
      <c r="F4018">
        <v>6.3231135905675797E-9</v>
      </c>
      <c r="G4018" t="s">
        <v>3000</v>
      </c>
    </row>
    <row r="4019" spans="1:7" x14ac:dyDescent="0.2">
      <c r="A4019" t="s">
        <v>3500</v>
      </c>
      <c r="B4019">
        <v>1.1694298073713099E-13</v>
      </c>
      <c r="C4019">
        <v>0.42208312682346399</v>
      </c>
      <c r="D4019">
        <v>0.65500000000000003</v>
      </c>
      <c r="E4019">
        <v>0.183</v>
      </c>
      <c r="F4019">
        <v>6.5179339743647403E-9</v>
      </c>
      <c r="G4019" t="s">
        <v>3000</v>
      </c>
    </row>
    <row r="4020" spans="1:7" x14ac:dyDescent="0.2">
      <c r="A4020" t="s">
        <v>1761</v>
      </c>
      <c r="B4020">
        <v>1.17658011032778E-13</v>
      </c>
      <c r="C4020">
        <v>0.51110782414129496</v>
      </c>
      <c r="D4020">
        <v>0.65500000000000003</v>
      </c>
      <c r="E4020">
        <v>0.193</v>
      </c>
      <c r="F4020">
        <v>6.5577869029229004E-9</v>
      </c>
      <c r="G4020" t="s">
        <v>3000</v>
      </c>
    </row>
    <row r="4021" spans="1:7" x14ac:dyDescent="0.2">
      <c r="A4021" t="s">
        <v>3501</v>
      </c>
      <c r="B4021">
        <v>1.28305030339744E-13</v>
      </c>
      <c r="C4021">
        <v>0.27947547597191102</v>
      </c>
      <c r="D4021">
        <v>0.29099999999999998</v>
      </c>
      <c r="E4021">
        <v>4.9000000000000002E-2</v>
      </c>
      <c r="F4021">
        <v>7.1512091710159796E-9</v>
      </c>
      <c r="G4021" t="s">
        <v>3000</v>
      </c>
    </row>
    <row r="4022" spans="1:7" x14ac:dyDescent="0.2">
      <c r="A4022" t="s">
        <v>3502</v>
      </c>
      <c r="B4022">
        <v>1.4017282874603499E-13</v>
      </c>
      <c r="C4022">
        <v>0.63676954507761097</v>
      </c>
      <c r="D4022">
        <v>0.92700000000000005</v>
      </c>
      <c r="E4022">
        <v>0.32900000000000001</v>
      </c>
      <c r="F4022">
        <v>7.8126727829889994E-9</v>
      </c>
      <c r="G4022" t="s">
        <v>3000</v>
      </c>
    </row>
    <row r="4023" spans="1:7" x14ac:dyDescent="0.2">
      <c r="A4023" t="s">
        <v>3503</v>
      </c>
      <c r="B4023">
        <v>1.45020140269021E-13</v>
      </c>
      <c r="C4023">
        <v>0.41971259839615399</v>
      </c>
      <c r="D4023">
        <v>0.65500000000000003</v>
      </c>
      <c r="E4023">
        <v>0.17799999999999999</v>
      </c>
      <c r="F4023">
        <v>8.0828425380341498E-9</v>
      </c>
      <c r="G4023" t="s">
        <v>3000</v>
      </c>
    </row>
    <row r="4024" spans="1:7" x14ac:dyDescent="0.2">
      <c r="A4024" t="s">
        <v>3504</v>
      </c>
      <c r="B4024">
        <v>1.5478065325912899E-13</v>
      </c>
      <c r="C4024">
        <v>0.369727531955925</v>
      </c>
      <c r="D4024">
        <v>0.49099999999999999</v>
      </c>
      <c r="E4024">
        <v>0.11600000000000001</v>
      </c>
      <c r="F4024">
        <v>8.6268544900508106E-9</v>
      </c>
      <c r="G4024" t="s">
        <v>3000</v>
      </c>
    </row>
    <row r="4025" spans="1:7" x14ac:dyDescent="0.2">
      <c r="A4025" t="s">
        <v>2318</v>
      </c>
      <c r="B4025">
        <v>1.5648137719636399E-13</v>
      </c>
      <c r="C4025">
        <v>0.49701228330301001</v>
      </c>
      <c r="D4025">
        <v>0.78200000000000003</v>
      </c>
      <c r="E4025">
        <v>0.27400000000000002</v>
      </c>
      <c r="F4025">
        <v>8.7216460394165507E-9</v>
      </c>
      <c r="G4025" t="s">
        <v>3000</v>
      </c>
    </row>
    <row r="4026" spans="1:7" x14ac:dyDescent="0.2">
      <c r="A4026" t="s">
        <v>2073</v>
      </c>
      <c r="B4026">
        <v>1.5685117055152099E-13</v>
      </c>
      <c r="C4026">
        <v>0.61113907567926495</v>
      </c>
      <c r="D4026">
        <v>0.8</v>
      </c>
      <c r="E4026">
        <v>0.23799999999999999</v>
      </c>
      <c r="F4026">
        <v>8.7422568418595896E-9</v>
      </c>
      <c r="G4026" t="s">
        <v>3000</v>
      </c>
    </row>
    <row r="4027" spans="1:7" x14ac:dyDescent="0.2">
      <c r="A4027" t="s">
        <v>1625</v>
      </c>
      <c r="B4027">
        <v>1.64560294571162E-13</v>
      </c>
      <c r="C4027">
        <v>0.50319213813377095</v>
      </c>
      <c r="D4027">
        <v>0.63600000000000001</v>
      </c>
      <c r="E4027">
        <v>0.17499999999999999</v>
      </c>
      <c r="F4027">
        <v>9.1719325782182907E-9</v>
      </c>
      <c r="G4027" t="s">
        <v>3000</v>
      </c>
    </row>
    <row r="4028" spans="1:7" x14ac:dyDescent="0.2">
      <c r="A4028" t="s">
        <v>3505</v>
      </c>
      <c r="B4028">
        <v>1.6858628158371201E-13</v>
      </c>
      <c r="C4028">
        <v>0.317286088080732</v>
      </c>
      <c r="D4028">
        <v>0.47299999999999998</v>
      </c>
      <c r="E4028">
        <v>0.112</v>
      </c>
      <c r="F4028">
        <v>9.3963249903497698E-9</v>
      </c>
      <c r="G4028" t="s">
        <v>3000</v>
      </c>
    </row>
    <row r="4029" spans="1:7" x14ac:dyDescent="0.2">
      <c r="A4029" t="s">
        <v>3506</v>
      </c>
      <c r="B4029">
        <v>1.6911237186551901E-13</v>
      </c>
      <c r="C4029">
        <v>0.33310920270232403</v>
      </c>
      <c r="D4029">
        <v>0.56399999999999995</v>
      </c>
      <c r="E4029">
        <v>0.14099999999999999</v>
      </c>
      <c r="F4029">
        <v>9.4256471582965805E-9</v>
      </c>
      <c r="G4029" t="s">
        <v>3000</v>
      </c>
    </row>
    <row r="4030" spans="1:7" x14ac:dyDescent="0.2">
      <c r="A4030" t="s">
        <v>3507</v>
      </c>
      <c r="B4030">
        <v>1.7836831583526699E-13</v>
      </c>
      <c r="C4030">
        <v>0.47125539234716401</v>
      </c>
      <c r="D4030">
        <v>0.52700000000000002</v>
      </c>
      <c r="E4030">
        <v>0.13100000000000001</v>
      </c>
      <c r="F4030">
        <v>9.9415364513944306E-9</v>
      </c>
      <c r="G4030" t="s">
        <v>3000</v>
      </c>
    </row>
    <row r="4031" spans="1:7" x14ac:dyDescent="0.2">
      <c r="A4031" t="s">
        <v>1878</v>
      </c>
      <c r="B4031">
        <v>1.8056317152421499E-13</v>
      </c>
      <c r="C4031">
        <v>0.51186333254013205</v>
      </c>
      <c r="D4031">
        <v>0.76400000000000001</v>
      </c>
      <c r="E4031">
        <v>0.219</v>
      </c>
      <c r="F4031">
        <v>1.00638689280736E-8</v>
      </c>
      <c r="G4031" t="s">
        <v>3000</v>
      </c>
    </row>
    <row r="4032" spans="1:7" x14ac:dyDescent="0.2">
      <c r="A4032" t="s">
        <v>3508</v>
      </c>
      <c r="B4032">
        <v>1.82807740695599E-13</v>
      </c>
      <c r="C4032">
        <v>0.38249274929822003</v>
      </c>
      <c r="D4032">
        <v>0.47299999999999998</v>
      </c>
      <c r="E4032">
        <v>0.113</v>
      </c>
      <c r="F4032">
        <v>1.01889722354099E-8</v>
      </c>
      <c r="G4032" t="s">
        <v>3000</v>
      </c>
    </row>
    <row r="4033" spans="1:7" x14ac:dyDescent="0.2">
      <c r="A4033" t="s">
        <v>3509</v>
      </c>
      <c r="B4033">
        <v>1.8962862646911599E-13</v>
      </c>
      <c r="C4033">
        <v>0.41557318074912403</v>
      </c>
      <c r="D4033">
        <v>0.52700000000000002</v>
      </c>
      <c r="E4033">
        <v>0.13500000000000001</v>
      </c>
      <c r="F4033">
        <v>1.0569141124882599E-8</v>
      </c>
      <c r="G4033" t="s">
        <v>3000</v>
      </c>
    </row>
    <row r="4034" spans="1:7" x14ac:dyDescent="0.2">
      <c r="A4034" t="s">
        <v>2157</v>
      </c>
      <c r="B4034">
        <v>1.90152847476885E-13</v>
      </c>
      <c r="C4034">
        <v>0.53851450489502894</v>
      </c>
      <c r="D4034">
        <v>0.83599999999999997</v>
      </c>
      <c r="E4034">
        <v>0.25600000000000001</v>
      </c>
      <c r="F4034">
        <v>1.05983591069717E-8</v>
      </c>
      <c r="G4034" t="s">
        <v>3000</v>
      </c>
    </row>
    <row r="4035" spans="1:7" x14ac:dyDescent="0.2">
      <c r="A4035" t="s">
        <v>3510</v>
      </c>
      <c r="B4035">
        <v>1.9974058986955401E-13</v>
      </c>
      <c r="C4035">
        <v>0.41928656950846599</v>
      </c>
      <c r="D4035">
        <v>0.56399999999999995</v>
      </c>
      <c r="E4035">
        <v>0.14499999999999999</v>
      </c>
      <c r="F4035">
        <v>1.11327415169694E-8</v>
      </c>
      <c r="G4035" t="s">
        <v>3000</v>
      </c>
    </row>
    <row r="4036" spans="1:7" x14ac:dyDescent="0.2">
      <c r="A4036" t="s">
        <v>1975</v>
      </c>
      <c r="B4036">
        <v>2.0155609859484599E-13</v>
      </c>
      <c r="C4036">
        <v>0.35922416422894898</v>
      </c>
      <c r="D4036">
        <v>0.49099999999999999</v>
      </c>
      <c r="E4036">
        <v>0.125</v>
      </c>
      <c r="F4036">
        <v>1.12339307112824E-8</v>
      </c>
      <c r="G4036" t="s">
        <v>3000</v>
      </c>
    </row>
    <row r="4037" spans="1:7" x14ac:dyDescent="0.2">
      <c r="A4037" t="s">
        <v>3511</v>
      </c>
      <c r="B4037">
        <v>2.0443852798894701E-13</v>
      </c>
      <c r="C4037">
        <v>0.37559761203166703</v>
      </c>
      <c r="D4037">
        <v>0.50900000000000001</v>
      </c>
      <c r="E4037">
        <v>0.126</v>
      </c>
      <c r="F4037">
        <v>1.1394585795992E-8</v>
      </c>
      <c r="G4037" t="s">
        <v>3000</v>
      </c>
    </row>
    <row r="4038" spans="1:7" x14ac:dyDescent="0.2">
      <c r="A4038" t="s">
        <v>3512</v>
      </c>
      <c r="B4038">
        <v>2.11208028156684E-13</v>
      </c>
      <c r="C4038">
        <v>0.475416852726673</v>
      </c>
      <c r="D4038">
        <v>0.49099999999999999</v>
      </c>
      <c r="E4038">
        <v>0.115</v>
      </c>
      <c r="F4038">
        <v>1.1771890657340901E-8</v>
      </c>
      <c r="G4038" t="s">
        <v>3000</v>
      </c>
    </row>
    <row r="4039" spans="1:7" x14ac:dyDescent="0.2">
      <c r="A4039" t="s">
        <v>3513</v>
      </c>
      <c r="B4039">
        <v>2.18278004478431E-13</v>
      </c>
      <c r="C4039">
        <v>0.50051041054170897</v>
      </c>
      <c r="D4039">
        <v>0.61799999999999999</v>
      </c>
      <c r="E4039">
        <v>0.16900000000000001</v>
      </c>
      <c r="F4039">
        <v>1.2165942857609801E-8</v>
      </c>
      <c r="G4039" t="s">
        <v>3000</v>
      </c>
    </row>
    <row r="4040" spans="1:7" x14ac:dyDescent="0.2">
      <c r="A4040" t="s">
        <v>2163</v>
      </c>
      <c r="B4040">
        <v>2.2294760731165199E-13</v>
      </c>
      <c r="C4040">
        <v>0.55231317659313905</v>
      </c>
      <c r="D4040">
        <v>0.8</v>
      </c>
      <c r="E4040">
        <v>0.26200000000000001</v>
      </c>
      <c r="F4040">
        <v>1.2426207841122201E-8</v>
      </c>
      <c r="G4040" t="s">
        <v>3000</v>
      </c>
    </row>
    <row r="4041" spans="1:7" x14ac:dyDescent="0.2">
      <c r="A4041" t="s">
        <v>3514</v>
      </c>
      <c r="B4041">
        <v>2.3972569849312701E-13</v>
      </c>
      <c r="C4041">
        <v>0.29217749039152602</v>
      </c>
      <c r="D4041">
        <v>0.34499999999999997</v>
      </c>
      <c r="E4041">
        <v>6.4000000000000001E-2</v>
      </c>
      <c r="F4041">
        <v>1.3361351531213E-8</v>
      </c>
      <c r="G4041" t="s">
        <v>3000</v>
      </c>
    </row>
    <row r="4042" spans="1:7" x14ac:dyDescent="0.2">
      <c r="A4042" t="s">
        <v>2513</v>
      </c>
      <c r="B4042">
        <v>2.44233287305069E-13</v>
      </c>
      <c r="C4042">
        <v>0.497131295452031</v>
      </c>
      <c r="D4042">
        <v>0.8</v>
      </c>
      <c r="E4042">
        <v>0.24399999999999999</v>
      </c>
      <c r="F4042">
        <v>1.36125865012353E-8</v>
      </c>
      <c r="G4042" t="s">
        <v>3000</v>
      </c>
    </row>
    <row r="4043" spans="1:7" x14ac:dyDescent="0.2">
      <c r="A4043" t="s">
        <v>3515</v>
      </c>
      <c r="B4043">
        <v>2.5408079025335101E-13</v>
      </c>
      <c r="C4043">
        <v>0.29408244266693201</v>
      </c>
      <c r="D4043">
        <v>0.49099999999999999</v>
      </c>
      <c r="E4043">
        <v>0.12</v>
      </c>
      <c r="F4043">
        <v>1.4161446925560799E-8</v>
      </c>
      <c r="G4043" t="s">
        <v>3000</v>
      </c>
    </row>
    <row r="4044" spans="1:7" x14ac:dyDescent="0.2">
      <c r="A4044" t="s">
        <v>3516</v>
      </c>
      <c r="B4044">
        <v>2.6961511949279201E-13</v>
      </c>
      <c r="C4044">
        <v>0.60726301651056003</v>
      </c>
      <c r="D4044">
        <v>0.8</v>
      </c>
      <c r="E4044">
        <v>0.26900000000000002</v>
      </c>
      <c r="F4044">
        <v>1.50272683000503E-8</v>
      </c>
      <c r="G4044" t="s">
        <v>3000</v>
      </c>
    </row>
    <row r="4045" spans="1:7" x14ac:dyDescent="0.2">
      <c r="A4045" t="s">
        <v>1036</v>
      </c>
      <c r="B4045">
        <v>2.7144462810112702E-13</v>
      </c>
      <c r="C4045">
        <v>0.56640537848725103</v>
      </c>
      <c r="D4045">
        <v>0.83599999999999997</v>
      </c>
      <c r="E4045">
        <v>0.254</v>
      </c>
      <c r="F4045">
        <v>1.5129237791844399E-8</v>
      </c>
      <c r="G4045" t="s">
        <v>3000</v>
      </c>
    </row>
    <row r="4046" spans="1:7" x14ac:dyDescent="0.2">
      <c r="A4046" t="s">
        <v>3517</v>
      </c>
      <c r="B4046">
        <v>2.7521284253113101E-13</v>
      </c>
      <c r="C4046">
        <v>0.35561549550069099</v>
      </c>
      <c r="D4046">
        <v>0.63600000000000001</v>
      </c>
      <c r="E4046">
        <v>0.186</v>
      </c>
      <c r="F4046">
        <v>1.53392629913151E-8</v>
      </c>
      <c r="G4046" t="s">
        <v>3000</v>
      </c>
    </row>
    <row r="4047" spans="1:7" x14ac:dyDescent="0.2">
      <c r="A4047" t="s">
        <v>3518</v>
      </c>
      <c r="B4047">
        <v>2.8140771341800599E-13</v>
      </c>
      <c r="C4047">
        <v>0.350678083610518</v>
      </c>
      <c r="D4047">
        <v>0.34499999999999997</v>
      </c>
      <c r="E4047">
        <v>6.7000000000000004E-2</v>
      </c>
      <c r="F4047">
        <v>1.5684540315066002E-8</v>
      </c>
      <c r="G4047" t="s">
        <v>3000</v>
      </c>
    </row>
    <row r="4048" spans="1:7" x14ac:dyDescent="0.2">
      <c r="A4048" t="s">
        <v>3519</v>
      </c>
      <c r="B4048">
        <v>2.8208412962424901E-13</v>
      </c>
      <c r="C4048">
        <v>0.45647735929363698</v>
      </c>
      <c r="D4048">
        <v>0.65500000000000003</v>
      </c>
      <c r="E4048">
        <v>0.188</v>
      </c>
      <c r="F4048">
        <v>1.5722241048737099E-8</v>
      </c>
      <c r="G4048" t="s">
        <v>3000</v>
      </c>
    </row>
    <row r="4049" spans="1:7" x14ac:dyDescent="0.2">
      <c r="A4049" t="s">
        <v>1898</v>
      </c>
      <c r="B4049">
        <v>3.0002252070006098E-13</v>
      </c>
      <c r="C4049">
        <v>0.48788831209698302</v>
      </c>
      <c r="D4049">
        <v>0.47299999999999998</v>
      </c>
      <c r="E4049">
        <v>0.113</v>
      </c>
      <c r="F4049">
        <v>1.67220552137386E-8</v>
      </c>
      <c r="G4049" t="s">
        <v>3000</v>
      </c>
    </row>
    <row r="4050" spans="1:7" x14ac:dyDescent="0.2">
      <c r="A4050" t="s">
        <v>3520</v>
      </c>
      <c r="B4050">
        <v>3.0063655437629001E-13</v>
      </c>
      <c r="C4050">
        <v>0.26199009374836202</v>
      </c>
      <c r="D4050">
        <v>0.255</v>
      </c>
      <c r="E4050">
        <v>3.9E-2</v>
      </c>
      <c r="F4050">
        <v>1.6756278994716901E-8</v>
      </c>
      <c r="G4050" t="s">
        <v>3000</v>
      </c>
    </row>
    <row r="4051" spans="1:7" x14ac:dyDescent="0.2">
      <c r="A4051" t="s">
        <v>3521</v>
      </c>
      <c r="B4051">
        <v>3.0537021030482099E-13</v>
      </c>
      <c r="C4051">
        <v>0.48413931143613498</v>
      </c>
      <c r="D4051">
        <v>0.72699999999999998</v>
      </c>
      <c r="E4051">
        <v>0.20499999999999999</v>
      </c>
      <c r="F4051">
        <v>1.70201140415495E-8</v>
      </c>
      <c r="G4051" t="s">
        <v>3000</v>
      </c>
    </row>
    <row r="4052" spans="1:7" x14ac:dyDescent="0.2">
      <c r="A4052" t="s">
        <v>3522</v>
      </c>
      <c r="B4052">
        <v>3.3221617345915299E-13</v>
      </c>
      <c r="C4052">
        <v>0.38705367514715799</v>
      </c>
      <c r="D4052">
        <v>0.4</v>
      </c>
      <c r="E4052">
        <v>8.7999999999999995E-2</v>
      </c>
      <c r="F4052">
        <v>1.8516400643919301E-8</v>
      </c>
      <c r="G4052" t="s">
        <v>3000</v>
      </c>
    </row>
    <row r="4053" spans="1:7" x14ac:dyDescent="0.2">
      <c r="A4053" t="s">
        <v>3523</v>
      </c>
      <c r="B4053">
        <v>3.3683594996915298E-13</v>
      </c>
      <c r="C4053">
        <v>0.40563622026371199</v>
      </c>
      <c r="D4053">
        <v>0.61799999999999999</v>
      </c>
      <c r="E4053">
        <v>0.17</v>
      </c>
      <c r="F4053">
        <v>1.87738885074807E-8</v>
      </c>
      <c r="G4053" t="s">
        <v>3000</v>
      </c>
    </row>
    <row r="4054" spans="1:7" x14ac:dyDescent="0.2">
      <c r="A4054" t="s">
        <v>3524</v>
      </c>
      <c r="B4054">
        <v>3.4785653206736502E-13</v>
      </c>
      <c r="C4054">
        <v>0.46840740510908302</v>
      </c>
      <c r="D4054">
        <v>0.745</v>
      </c>
      <c r="E4054">
        <v>0.222</v>
      </c>
      <c r="F4054">
        <v>1.9388131671306599E-8</v>
      </c>
      <c r="G4054" t="s">
        <v>3000</v>
      </c>
    </row>
    <row r="4055" spans="1:7" x14ac:dyDescent="0.2">
      <c r="A4055" t="s">
        <v>1137</v>
      </c>
      <c r="B4055">
        <v>3.5403634343784699E-13</v>
      </c>
      <c r="C4055">
        <v>0.48502581966613301</v>
      </c>
      <c r="D4055">
        <v>0.50900000000000001</v>
      </c>
      <c r="E4055">
        <v>0.13</v>
      </c>
      <c r="F4055">
        <v>1.9732569637851799E-8</v>
      </c>
      <c r="G4055" t="s">
        <v>3000</v>
      </c>
    </row>
    <row r="4056" spans="1:7" x14ac:dyDescent="0.2">
      <c r="A4056" t="s">
        <v>2518</v>
      </c>
      <c r="B4056">
        <v>3.5446544584944801E-13</v>
      </c>
      <c r="C4056">
        <v>0.43136758132872299</v>
      </c>
      <c r="D4056">
        <v>0.63600000000000001</v>
      </c>
      <c r="E4056">
        <v>0.17199999999999999</v>
      </c>
      <c r="F4056">
        <v>1.97564860898648E-8</v>
      </c>
      <c r="G4056" t="s">
        <v>3000</v>
      </c>
    </row>
    <row r="4057" spans="1:7" x14ac:dyDescent="0.2">
      <c r="A4057" t="s">
        <v>1964</v>
      </c>
      <c r="B4057">
        <v>3.5710263195731502E-13</v>
      </c>
      <c r="C4057">
        <v>0.51973810486224203</v>
      </c>
      <c r="D4057">
        <v>0.63600000000000001</v>
      </c>
      <c r="E4057">
        <v>0.17799999999999999</v>
      </c>
      <c r="F4057">
        <v>1.99034722947729E-8</v>
      </c>
      <c r="G4057" t="s">
        <v>3000</v>
      </c>
    </row>
    <row r="4058" spans="1:7" x14ac:dyDescent="0.2">
      <c r="A4058" t="s">
        <v>1626</v>
      </c>
      <c r="B4058">
        <v>3.7440764215350701E-13</v>
      </c>
      <c r="C4058">
        <v>0.45946839776908399</v>
      </c>
      <c r="D4058">
        <v>0.65500000000000003</v>
      </c>
      <c r="E4058">
        <v>0.188</v>
      </c>
      <c r="F4058">
        <v>2.0867984343067898E-8</v>
      </c>
      <c r="G4058" t="s">
        <v>3000</v>
      </c>
    </row>
    <row r="4059" spans="1:7" x14ac:dyDescent="0.2">
      <c r="A4059" t="s">
        <v>3525</v>
      </c>
      <c r="B4059">
        <v>3.88321059318858E-13</v>
      </c>
      <c r="C4059">
        <v>0.40543104698210303</v>
      </c>
      <c r="D4059">
        <v>0.34499999999999997</v>
      </c>
      <c r="E4059">
        <v>6.8000000000000005E-2</v>
      </c>
      <c r="F4059">
        <v>2.16434625621959E-8</v>
      </c>
      <c r="G4059" t="s">
        <v>3000</v>
      </c>
    </row>
    <row r="4060" spans="1:7" x14ac:dyDescent="0.2">
      <c r="A4060" t="s">
        <v>3526</v>
      </c>
      <c r="B4060">
        <v>3.9731839877001702E-13</v>
      </c>
      <c r="C4060">
        <v>0.40742508665627403</v>
      </c>
      <c r="D4060">
        <v>0.38200000000000001</v>
      </c>
      <c r="E4060">
        <v>7.9000000000000001E-2</v>
      </c>
      <c r="F4060">
        <v>2.21449382738457E-8</v>
      </c>
      <c r="G4060" t="s">
        <v>3000</v>
      </c>
    </row>
    <row r="4061" spans="1:7" x14ac:dyDescent="0.2">
      <c r="A4061" t="s">
        <v>3527</v>
      </c>
      <c r="B4061">
        <v>4.2288627743936098E-13</v>
      </c>
      <c r="C4061">
        <v>0.29894085624778999</v>
      </c>
      <c r="D4061">
        <v>0.29099999999999998</v>
      </c>
      <c r="E4061">
        <v>5.0999999999999997E-2</v>
      </c>
      <c r="F4061">
        <v>2.3569989559360202E-8</v>
      </c>
      <c r="G4061" t="s">
        <v>3000</v>
      </c>
    </row>
    <row r="4062" spans="1:7" x14ac:dyDescent="0.2">
      <c r="A4062" t="s">
        <v>3528</v>
      </c>
      <c r="B4062">
        <v>4.3187264114770501E-13</v>
      </c>
      <c r="C4062">
        <v>0.43113014349661299</v>
      </c>
      <c r="D4062">
        <v>0.50900000000000001</v>
      </c>
      <c r="E4062">
        <v>0.13200000000000001</v>
      </c>
      <c r="F4062">
        <v>2.4070853527008501E-8</v>
      </c>
      <c r="G4062" t="s">
        <v>3000</v>
      </c>
    </row>
    <row r="4063" spans="1:7" x14ac:dyDescent="0.2">
      <c r="A4063" t="s">
        <v>3529</v>
      </c>
      <c r="B4063">
        <v>4.3433323177824502E-13</v>
      </c>
      <c r="C4063">
        <v>0.34790450074661999</v>
      </c>
      <c r="D4063">
        <v>0.36399999999999999</v>
      </c>
      <c r="E4063">
        <v>7.2999999999999995E-2</v>
      </c>
      <c r="F4063">
        <v>2.4207997006392299E-8</v>
      </c>
      <c r="G4063" t="s">
        <v>3000</v>
      </c>
    </row>
    <row r="4064" spans="1:7" x14ac:dyDescent="0.2">
      <c r="A4064" t="s">
        <v>1307</v>
      </c>
      <c r="B4064">
        <v>4.3954375624582902E-13</v>
      </c>
      <c r="C4064">
        <v>0.41016830682730698</v>
      </c>
      <c r="D4064">
        <v>0.52700000000000002</v>
      </c>
      <c r="E4064">
        <v>0.13900000000000001</v>
      </c>
      <c r="F4064">
        <v>2.44984107981175E-8</v>
      </c>
      <c r="G4064" t="s">
        <v>3000</v>
      </c>
    </row>
    <row r="4065" spans="1:7" x14ac:dyDescent="0.2">
      <c r="A4065" t="s">
        <v>2250</v>
      </c>
      <c r="B4065">
        <v>4.4433512637549899E-13</v>
      </c>
      <c r="C4065">
        <v>0.578949155986341</v>
      </c>
      <c r="D4065">
        <v>0.78200000000000003</v>
      </c>
      <c r="E4065">
        <v>0.23100000000000001</v>
      </c>
      <c r="F4065">
        <v>2.47654626036648E-8</v>
      </c>
      <c r="G4065" t="s">
        <v>3000</v>
      </c>
    </row>
    <row r="4066" spans="1:7" x14ac:dyDescent="0.2">
      <c r="A4066" t="s">
        <v>3530</v>
      </c>
      <c r="B4066">
        <v>4.4477958758800099E-13</v>
      </c>
      <c r="C4066">
        <v>0.57980525128181803</v>
      </c>
      <c r="D4066">
        <v>0.745</v>
      </c>
      <c r="E4066">
        <v>0.23499999999999999</v>
      </c>
      <c r="F4066">
        <v>2.47902350938048E-8</v>
      </c>
      <c r="G4066" t="s">
        <v>3000</v>
      </c>
    </row>
    <row r="4067" spans="1:7" x14ac:dyDescent="0.2">
      <c r="A4067" t="s">
        <v>3531</v>
      </c>
      <c r="B4067">
        <v>4.5783155498475896E-13</v>
      </c>
      <c r="C4067">
        <v>0.40289595251349197</v>
      </c>
      <c r="D4067">
        <v>0.52700000000000002</v>
      </c>
      <c r="E4067">
        <v>0.13500000000000001</v>
      </c>
      <c r="F4067">
        <v>2.55176995486305E-8</v>
      </c>
      <c r="G4067" t="s">
        <v>3000</v>
      </c>
    </row>
    <row r="4068" spans="1:7" x14ac:dyDescent="0.2">
      <c r="A4068" t="s">
        <v>2379</v>
      </c>
      <c r="B4068">
        <v>4.7199624769518902E-13</v>
      </c>
      <c r="C4068">
        <v>0.66134063842699597</v>
      </c>
      <c r="D4068">
        <v>0.94499999999999995</v>
      </c>
      <c r="E4068">
        <v>0.33</v>
      </c>
      <c r="F4068">
        <v>2.6307182861538999E-8</v>
      </c>
      <c r="G4068" t="s">
        <v>3000</v>
      </c>
    </row>
    <row r="4069" spans="1:7" x14ac:dyDescent="0.2">
      <c r="A4069" t="s">
        <v>1907</v>
      </c>
      <c r="B4069">
        <v>4.8981462678111903E-13</v>
      </c>
      <c r="C4069">
        <v>0.59158007821647896</v>
      </c>
      <c r="D4069">
        <v>0.81799999999999995</v>
      </c>
      <c r="E4069">
        <v>0.25800000000000001</v>
      </c>
      <c r="F4069">
        <v>2.7300308038272501E-8</v>
      </c>
      <c r="G4069" t="s">
        <v>3000</v>
      </c>
    </row>
    <row r="4070" spans="1:7" x14ac:dyDescent="0.2">
      <c r="A4070" t="s">
        <v>1930</v>
      </c>
      <c r="B4070">
        <v>5.0392003586290502E-13</v>
      </c>
      <c r="C4070">
        <v>0.455854745563057</v>
      </c>
      <c r="D4070">
        <v>0.63600000000000001</v>
      </c>
      <c r="E4070">
        <v>0.17599999999999999</v>
      </c>
      <c r="F4070">
        <v>2.8086487118854899E-8</v>
      </c>
      <c r="G4070" t="s">
        <v>3000</v>
      </c>
    </row>
    <row r="4071" spans="1:7" x14ac:dyDescent="0.2">
      <c r="A4071" t="s">
        <v>3532</v>
      </c>
      <c r="B4071">
        <v>5.0797309491171103E-13</v>
      </c>
      <c r="C4071">
        <v>0.35476626813826001</v>
      </c>
      <c r="D4071">
        <v>0.67300000000000004</v>
      </c>
      <c r="E4071">
        <v>0.189</v>
      </c>
      <c r="F4071">
        <v>2.83123884179991E-8</v>
      </c>
      <c r="G4071" t="s">
        <v>3000</v>
      </c>
    </row>
    <row r="4072" spans="1:7" x14ac:dyDescent="0.2">
      <c r="A4072" t="s">
        <v>3533</v>
      </c>
      <c r="B4072">
        <v>5.0963467788595197E-13</v>
      </c>
      <c r="C4072">
        <v>0.36821434005586001</v>
      </c>
      <c r="D4072">
        <v>0.27300000000000002</v>
      </c>
      <c r="E4072">
        <v>4.3999999999999997E-2</v>
      </c>
      <c r="F4072">
        <v>2.84049984066514E-8</v>
      </c>
      <c r="G4072" t="s">
        <v>3000</v>
      </c>
    </row>
    <row r="4073" spans="1:7" x14ac:dyDescent="0.2">
      <c r="A4073" t="s">
        <v>1059</v>
      </c>
      <c r="B4073">
        <v>5.4262265308754996E-13</v>
      </c>
      <c r="C4073">
        <v>0.46398523231209299</v>
      </c>
      <c r="D4073">
        <v>0.4</v>
      </c>
      <c r="E4073">
        <v>8.5999999999999993E-2</v>
      </c>
      <c r="F4073">
        <v>3.0243616192487701E-8</v>
      </c>
      <c r="G4073" t="s">
        <v>3000</v>
      </c>
    </row>
    <row r="4074" spans="1:7" x14ac:dyDescent="0.2">
      <c r="A4074" t="s">
        <v>2458</v>
      </c>
      <c r="B4074">
        <v>5.8747231585985805E-13</v>
      </c>
      <c r="C4074">
        <v>0.41921131690809099</v>
      </c>
      <c r="D4074">
        <v>0.54500000000000004</v>
      </c>
      <c r="E4074">
        <v>0.13900000000000001</v>
      </c>
      <c r="F4074">
        <v>3.2743356996764998E-8</v>
      </c>
      <c r="G4074" t="s">
        <v>3000</v>
      </c>
    </row>
    <row r="4075" spans="1:7" x14ac:dyDescent="0.2">
      <c r="A4075" t="s">
        <v>978</v>
      </c>
      <c r="B4075">
        <v>5.9283302487012299E-13</v>
      </c>
      <c r="C4075">
        <v>0.65257705243878805</v>
      </c>
      <c r="D4075">
        <v>0.92700000000000005</v>
      </c>
      <c r="E4075">
        <v>0.36099999999999999</v>
      </c>
      <c r="F4075">
        <v>3.3042141474161203E-8</v>
      </c>
      <c r="G4075" t="s">
        <v>3000</v>
      </c>
    </row>
    <row r="4076" spans="1:7" x14ac:dyDescent="0.2">
      <c r="A4076" t="s">
        <v>1577</v>
      </c>
      <c r="B4076">
        <v>6.1207426774704298E-13</v>
      </c>
      <c r="C4076">
        <v>0.74871335402006201</v>
      </c>
      <c r="D4076">
        <v>0.96399999999999997</v>
      </c>
      <c r="E4076">
        <v>0.33500000000000002</v>
      </c>
      <c r="F4076">
        <v>3.4114571387149197E-8</v>
      </c>
      <c r="G4076" t="s">
        <v>3000</v>
      </c>
    </row>
    <row r="4077" spans="1:7" x14ac:dyDescent="0.2">
      <c r="A4077" t="s">
        <v>3534</v>
      </c>
      <c r="B4077">
        <v>6.4276920508658596E-13</v>
      </c>
      <c r="C4077">
        <v>0.32785028771061597</v>
      </c>
      <c r="D4077">
        <v>0.29099999999999998</v>
      </c>
      <c r="E4077">
        <v>0.05</v>
      </c>
      <c r="F4077">
        <v>3.5825384414706002E-8</v>
      </c>
      <c r="G4077" t="s">
        <v>3000</v>
      </c>
    </row>
    <row r="4078" spans="1:7" x14ac:dyDescent="0.2">
      <c r="A4078" t="s">
        <v>3535</v>
      </c>
      <c r="B4078">
        <v>6.4559749890076397E-13</v>
      </c>
      <c r="C4078">
        <v>0.36158894388462198</v>
      </c>
      <c r="D4078">
        <v>0.255</v>
      </c>
      <c r="E4078">
        <v>3.9E-2</v>
      </c>
      <c r="F4078">
        <v>3.5983022198733E-8</v>
      </c>
      <c r="G4078" t="s">
        <v>3000</v>
      </c>
    </row>
    <row r="4079" spans="1:7" x14ac:dyDescent="0.2">
      <c r="A4079" t="s">
        <v>1666</v>
      </c>
      <c r="B4079">
        <v>6.6952427894334598E-13</v>
      </c>
      <c r="C4079">
        <v>0.48709104824285798</v>
      </c>
      <c r="D4079">
        <v>0.69099999999999995</v>
      </c>
      <c r="E4079">
        <v>0.19400000000000001</v>
      </c>
      <c r="F4079">
        <v>3.7316605211186297E-8</v>
      </c>
      <c r="G4079" t="s">
        <v>3000</v>
      </c>
    </row>
    <row r="4080" spans="1:7" x14ac:dyDescent="0.2">
      <c r="A4080" t="s">
        <v>3536</v>
      </c>
      <c r="B4080">
        <v>6.88676699370275E-13</v>
      </c>
      <c r="C4080">
        <v>0.48010968281514699</v>
      </c>
      <c r="D4080">
        <v>0.67300000000000004</v>
      </c>
      <c r="E4080">
        <v>0.19900000000000001</v>
      </c>
      <c r="F4080">
        <v>3.8384084516101597E-8</v>
      </c>
      <c r="G4080" t="s">
        <v>3000</v>
      </c>
    </row>
    <row r="4081" spans="1:7" x14ac:dyDescent="0.2">
      <c r="A4081" t="s">
        <v>3537</v>
      </c>
      <c r="B4081">
        <v>6.9470443451386001E-13</v>
      </c>
      <c r="C4081">
        <v>0.457047471234372</v>
      </c>
      <c r="D4081">
        <v>0.34499999999999997</v>
      </c>
      <c r="E4081">
        <v>6.8000000000000005E-2</v>
      </c>
      <c r="F4081">
        <v>3.8720046362064498E-8</v>
      </c>
      <c r="G4081" t="s">
        <v>3000</v>
      </c>
    </row>
    <row r="4082" spans="1:7" x14ac:dyDescent="0.2">
      <c r="A4082" t="s">
        <v>3538</v>
      </c>
      <c r="B4082">
        <v>7.0139551200276798E-13</v>
      </c>
      <c r="C4082">
        <v>0.50878071944511205</v>
      </c>
      <c r="D4082">
        <v>0.61799999999999999</v>
      </c>
      <c r="E4082">
        <v>0.182</v>
      </c>
      <c r="F4082">
        <v>3.9092980256986301E-8</v>
      </c>
      <c r="G4082" t="s">
        <v>3000</v>
      </c>
    </row>
    <row r="4083" spans="1:7" x14ac:dyDescent="0.2">
      <c r="A4083" t="s">
        <v>3539</v>
      </c>
      <c r="B4083">
        <v>7.0199825737366795E-13</v>
      </c>
      <c r="C4083">
        <v>0.31774702053824599</v>
      </c>
      <c r="D4083">
        <v>0.27300000000000002</v>
      </c>
      <c r="E4083">
        <v>4.4999999999999998E-2</v>
      </c>
      <c r="F4083">
        <v>3.9126574872978797E-8</v>
      </c>
      <c r="G4083" t="s">
        <v>3000</v>
      </c>
    </row>
    <row r="4084" spans="1:7" x14ac:dyDescent="0.2">
      <c r="A4084" t="s">
        <v>3540</v>
      </c>
      <c r="B4084">
        <v>7.3188049480334897E-13</v>
      </c>
      <c r="C4084">
        <v>0.359500614312533</v>
      </c>
      <c r="D4084">
        <v>0.50900000000000001</v>
      </c>
      <c r="E4084">
        <v>0.13200000000000001</v>
      </c>
      <c r="F4084">
        <v>4.07920912583595E-8</v>
      </c>
      <c r="G4084" t="s">
        <v>3000</v>
      </c>
    </row>
    <row r="4085" spans="1:7" x14ac:dyDescent="0.2">
      <c r="A4085" t="s">
        <v>3541</v>
      </c>
      <c r="B4085">
        <v>7.4135623513566096E-13</v>
      </c>
      <c r="C4085">
        <v>0.318793976636912</v>
      </c>
      <c r="D4085">
        <v>0.38200000000000001</v>
      </c>
      <c r="E4085">
        <v>8.2000000000000003E-2</v>
      </c>
      <c r="F4085">
        <v>4.1320231121521203E-8</v>
      </c>
      <c r="G4085" t="s">
        <v>3000</v>
      </c>
    </row>
    <row r="4086" spans="1:7" x14ac:dyDescent="0.2">
      <c r="A4086" t="s">
        <v>3542</v>
      </c>
      <c r="B4086">
        <v>7.6126319577398702E-13</v>
      </c>
      <c r="C4086">
        <v>0.34840476042778601</v>
      </c>
      <c r="D4086">
        <v>0.38200000000000001</v>
      </c>
      <c r="E4086">
        <v>0.08</v>
      </c>
      <c r="F4086">
        <v>4.2429765479658901E-8</v>
      </c>
      <c r="G4086" t="s">
        <v>3000</v>
      </c>
    </row>
    <row r="4087" spans="1:7" x14ac:dyDescent="0.2">
      <c r="A4087" t="s">
        <v>1944</v>
      </c>
      <c r="B4087">
        <v>7.9119663346831299E-13</v>
      </c>
      <c r="C4087">
        <v>0.46189439530872001</v>
      </c>
      <c r="D4087">
        <v>0.58199999999999996</v>
      </c>
      <c r="E4087">
        <v>0.157</v>
      </c>
      <c r="F4087">
        <v>4.40981355629899E-8</v>
      </c>
      <c r="G4087" t="s">
        <v>3000</v>
      </c>
    </row>
    <row r="4088" spans="1:7" x14ac:dyDescent="0.2">
      <c r="A4088" t="s">
        <v>3543</v>
      </c>
      <c r="B4088">
        <v>7.9253951219939699E-13</v>
      </c>
      <c r="C4088">
        <v>0.306723730699831</v>
      </c>
      <c r="D4088">
        <v>0.38200000000000001</v>
      </c>
      <c r="E4088">
        <v>0.08</v>
      </c>
      <c r="F4088">
        <v>4.4172982251945598E-8</v>
      </c>
      <c r="G4088" t="s">
        <v>3000</v>
      </c>
    </row>
    <row r="4089" spans="1:7" x14ac:dyDescent="0.2">
      <c r="A4089" t="s">
        <v>3544</v>
      </c>
      <c r="B4089">
        <v>7.9270529197872396E-13</v>
      </c>
      <c r="C4089">
        <v>0.38982396170286299</v>
      </c>
      <c r="D4089">
        <v>0.54500000000000004</v>
      </c>
      <c r="E4089">
        <v>0.14099999999999999</v>
      </c>
      <c r="F4089">
        <v>4.4182222153726199E-8</v>
      </c>
      <c r="G4089" t="s">
        <v>3000</v>
      </c>
    </row>
    <row r="4090" spans="1:7" x14ac:dyDescent="0.2">
      <c r="A4090" t="s">
        <v>3545</v>
      </c>
      <c r="B4090">
        <v>8.9300529789722697E-13</v>
      </c>
      <c r="C4090">
        <v>0.33820415093684397</v>
      </c>
      <c r="D4090">
        <v>0.255</v>
      </c>
      <c r="E4090">
        <v>0.04</v>
      </c>
      <c r="F4090">
        <v>4.97725432835999E-8</v>
      </c>
      <c r="G4090" t="s">
        <v>3000</v>
      </c>
    </row>
    <row r="4091" spans="1:7" x14ac:dyDescent="0.2">
      <c r="A4091" t="s">
        <v>912</v>
      </c>
      <c r="B4091">
        <v>8.9339771052577504E-13</v>
      </c>
      <c r="C4091">
        <v>0.58082848070139703</v>
      </c>
      <c r="D4091">
        <v>0.70899999999999996</v>
      </c>
      <c r="E4091">
        <v>0.20699999999999999</v>
      </c>
      <c r="F4091">
        <v>4.9794414793864599E-8</v>
      </c>
      <c r="G4091" t="s">
        <v>3000</v>
      </c>
    </row>
    <row r="4092" spans="1:7" x14ac:dyDescent="0.2">
      <c r="A4092" t="s">
        <v>2600</v>
      </c>
      <c r="B4092">
        <v>9.190817427318941E-13</v>
      </c>
      <c r="C4092">
        <v>0.53673127627077399</v>
      </c>
      <c r="D4092">
        <v>0.72699999999999998</v>
      </c>
      <c r="E4092">
        <v>0.219</v>
      </c>
      <c r="F4092">
        <v>5.1225940012904903E-8</v>
      </c>
      <c r="G4092" t="s">
        <v>3000</v>
      </c>
    </row>
    <row r="4093" spans="1:7" x14ac:dyDescent="0.2">
      <c r="A4093" t="s">
        <v>3546</v>
      </c>
      <c r="B4093">
        <v>9.20730726606859E-13</v>
      </c>
      <c r="C4093">
        <v>0.42533561375774698</v>
      </c>
      <c r="D4093">
        <v>0.90900000000000003</v>
      </c>
      <c r="E4093">
        <v>0.39</v>
      </c>
      <c r="F4093">
        <v>5.1317847778159902E-8</v>
      </c>
      <c r="G4093" t="s">
        <v>3000</v>
      </c>
    </row>
    <row r="4094" spans="1:7" x14ac:dyDescent="0.2">
      <c r="A4094" t="s">
        <v>3547</v>
      </c>
      <c r="B4094">
        <v>9.4932522326429298E-13</v>
      </c>
      <c r="C4094">
        <v>0.399137686211891</v>
      </c>
      <c r="D4094">
        <v>0.67300000000000004</v>
      </c>
      <c r="E4094">
        <v>0.20100000000000001</v>
      </c>
      <c r="F4094">
        <v>5.2911590643858601E-8</v>
      </c>
      <c r="G4094" t="s">
        <v>3000</v>
      </c>
    </row>
    <row r="4095" spans="1:7" x14ac:dyDescent="0.2">
      <c r="A4095" t="s">
        <v>2516</v>
      </c>
      <c r="B4095">
        <v>9.69251560117236E-13</v>
      </c>
      <c r="C4095">
        <v>0.50653481630651198</v>
      </c>
      <c r="D4095">
        <v>0.67300000000000004</v>
      </c>
      <c r="E4095">
        <v>0.188</v>
      </c>
      <c r="F4095">
        <v>5.4022204954694201E-8</v>
      </c>
      <c r="G4095" t="s">
        <v>3000</v>
      </c>
    </row>
    <row r="4096" spans="1:7" x14ac:dyDescent="0.2">
      <c r="A4096" t="s">
        <v>3548</v>
      </c>
      <c r="B4096">
        <v>9.7437276456667804E-13</v>
      </c>
      <c r="C4096">
        <v>0.40072275717268602</v>
      </c>
      <c r="D4096">
        <v>0.58199999999999996</v>
      </c>
      <c r="E4096">
        <v>0.158</v>
      </c>
      <c r="F4096">
        <v>5.4307640405888398E-8</v>
      </c>
      <c r="G4096" t="s">
        <v>3000</v>
      </c>
    </row>
    <row r="4097" spans="1:7" x14ac:dyDescent="0.2">
      <c r="A4097" t="s">
        <v>3549</v>
      </c>
      <c r="B4097">
        <v>1.02082473056911E-12</v>
      </c>
      <c r="C4097">
        <v>0.41966772487901099</v>
      </c>
      <c r="D4097">
        <v>0.436</v>
      </c>
      <c r="E4097">
        <v>0.10100000000000001</v>
      </c>
      <c r="F4097">
        <v>5.6896687183000098E-8</v>
      </c>
      <c r="G4097" t="s">
        <v>3000</v>
      </c>
    </row>
    <row r="4098" spans="1:7" x14ac:dyDescent="0.2">
      <c r="A4098" t="s">
        <v>3550</v>
      </c>
      <c r="B4098">
        <v>1.09900048440346E-12</v>
      </c>
      <c r="C4098">
        <v>0.42085647329700199</v>
      </c>
      <c r="D4098">
        <v>0.72699999999999998</v>
      </c>
      <c r="E4098">
        <v>0.23100000000000001</v>
      </c>
      <c r="F4098">
        <v>6.12538909987114E-8</v>
      </c>
      <c r="G4098" t="s">
        <v>3000</v>
      </c>
    </row>
    <row r="4099" spans="1:7" x14ac:dyDescent="0.2">
      <c r="A4099" t="s">
        <v>3551</v>
      </c>
      <c r="B4099">
        <v>1.1084180059651301E-12</v>
      </c>
      <c r="C4099">
        <v>0.50568334170673701</v>
      </c>
      <c r="D4099">
        <v>0.72699999999999998</v>
      </c>
      <c r="E4099">
        <v>0.222</v>
      </c>
      <c r="F4099">
        <v>6.1778785980472706E-8</v>
      </c>
      <c r="G4099" t="s">
        <v>3000</v>
      </c>
    </row>
    <row r="4100" spans="1:7" x14ac:dyDescent="0.2">
      <c r="A4100" t="s">
        <v>3552</v>
      </c>
      <c r="B4100">
        <v>1.12478538106057E-12</v>
      </c>
      <c r="C4100">
        <v>0.343467290029352</v>
      </c>
      <c r="D4100">
        <v>0.29099999999999998</v>
      </c>
      <c r="E4100">
        <v>0.05</v>
      </c>
      <c r="F4100">
        <v>6.2691037998792099E-8</v>
      </c>
      <c r="G4100" t="s">
        <v>3000</v>
      </c>
    </row>
    <row r="4101" spans="1:7" x14ac:dyDescent="0.2">
      <c r="A4101" t="s">
        <v>1950</v>
      </c>
      <c r="B4101">
        <v>1.1546301156826301E-12</v>
      </c>
      <c r="C4101">
        <v>0.37934426044883501</v>
      </c>
      <c r="D4101">
        <v>0.69099999999999995</v>
      </c>
      <c r="E4101">
        <v>0.22800000000000001</v>
      </c>
      <c r="F4101">
        <v>6.4354464127687197E-8</v>
      </c>
      <c r="G4101" t="s">
        <v>3000</v>
      </c>
    </row>
    <row r="4102" spans="1:7" x14ac:dyDescent="0.2">
      <c r="A4102" t="s">
        <v>3553</v>
      </c>
      <c r="B4102">
        <v>1.16646811397568E-12</v>
      </c>
      <c r="C4102">
        <v>0.41292733000468801</v>
      </c>
      <c r="D4102">
        <v>0.38200000000000001</v>
      </c>
      <c r="E4102">
        <v>8.2000000000000003E-2</v>
      </c>
      <c r="F4102">
        <v>6.5014266800548693E-8</v>
      </c>
      <c r="G4102" t="s">
        <v>3000</v>
      </c>
    </row>
    <row r="4103" spans="1:7" x14ac:dyDescent="0.2">
      <c r="A4103" t="s">
        <v>3554</v>
      </c>
      <c r="B4103">
        <v>1.1715240944209101E-12</v>
      </c>
      <c r="C4103">
        <v>0.31656019539694902</v>
      </c>
      <c r="D4103">
        <v>0.52700000000000002</v>
      </c>
      <c r="E4103">
        <v>0.13500000000000001</v>
      </c>
      <c r="F4103">
        <v>6.52960669266437E-8</v>
      </c>
      <c r="G4103" t="s">
        <v>3000</v>
      </c>
    </row>
    <row r="4104" spans="1:7" x14ac:dyDescent="0.2">
      <c r="A4104" t="s">
        <v>1985</v>
      </c>
      <c r="B4104">
        <v>1.22370726029302E-12</v>
      </c>
      <c r="C4104">
        <v>0.433209725297096</v>
      </c>
      <c r="D4104">
        <v>0.56399999999999995</v>
      </c>
      <c r="E4104">
        <v>0.153</v>
      </c>
      <c r="F4104">
        <v>6.8204547859691503E-8</v>
      </c>
      <c r="G4104" t="s">
        <v>3000</v>
      </c>
    </row>
    <row r="4105" spans="1:7" x14ac:dyDescent="0.2">
      <c r="A4105" t="s">
        <v>3555</v>
      </c>
      <c r="B4105">
        <v>1.2964159442711601E-12</v>
      </c>
      <c r="C4105">
        <v>0.390650448802974</v>
      </c>
      <c r="D4105">
        <v>0.4</v>
      </c>
      <c r="E4105">
        <v>8.7999999999999995E-2</v>
      </c>
      <c r="F4105">
        <v>7.2257039069897495E-8</v>
      </c>
      <c r="G4105" t="s">
        <v>3000</v>
      </c>
    </row>
    <row r="4106" spans="1:7" x14ac:dyDescent="0.2">
      <c r="A4106" t="s">
        <v>3556</v>
      </c>
      <c r="B4106">
        <v>1.33890956543032E-12</v>
      </c>
      <c r="C4106">
        <v>0.45509719246018199</v>
      </c>
      <c r="D4106">
        <v>0.63600000000000001</v>
      </c>
      <c r="E4106">
        <v>0.186</v>
      </c>
      <c r="F4106">
        <v>7.4625463538824306E-8</v>
      </c>
      <c r="G4106" t="s">
        <v>3000</v>
      </c>
    </row>
    <row r="4107" spans="1:7" x14ac:dyDescent="0.2">
      <c r="A4107" t="s">
        <v>2099</v>
      </c>
      <c r="B4107">
        <v>1.45586239823857E-12</v>
      </c>
      <c r="C4107">
        <v>0.50667951186896099</v>
      </c>
      <c r="D4107">
        <v>0.69099999999999995</v>
      </c>
      <c r="E4107">
        <v>0.21099999999999999</v>
      </c>
      <c r="F4107">
        <v>8.1143946628224794E-8</v>
      </c>
      <c r="G4107" t="s">
        <v>3000</v>
      </c>
    </row>
    <row r="4108" spans="1:7" x14ac:dyDescent="0.2">
      <c r="A4108" t="s">
        <v>3557</v>
      </c>
      <c r="B4108">
        <v>1.50003398374869E-12</v>
      </c>
      <c r="C4108">
        <v>0.33233180748465901</v>
      </c>
      <c r="D4108">
        <v>0.4</v>
      </c>
      <c r="E4108">
        <v>9.1999999999999998E-2</v>
      </c>
      <c r="F4108">
        <v>8.3605894118217107E-8</v>
      </c>
      <c r="G4108" t="s">
        <v>3000</v>
      </c>
    </row>
    <row r="4109" spans="1:7" x14ac:dyDescent="0.2">
      <c r="A4109" t="s">
        <v>1332</v>
      </c>
      <c r="B4109">
        <v>1.5126894734194901E-12</v>
      </c>
      <c r="C4109">
        <v>0.49945814812977501</v>
      </c>
      <c r="D4109">
        <v>0.70899999999999996</v>
      </c>
      <c r="E4109">
        <v>0.217</v>
      </c>
      <c r="F4109">
        <v>8.4311260490508703E-8</v>
      </c>
      <c r="G4109" t="s">
        <v>3000</v>
      </c>
    </row>
    <row r="4110" spans="1:7" x14ac:dyDescent="0.2">
      <c r="A4110" t="s">
        <v>3558</v>
      </c>
      <c r="B4110">
        <v>1.51517332235826E-12</v>
      </c>
      <c r="C4110">
        <v>0.39216595617795802</v>
      </c>
      <c r="D4110">
        <v>0.41799999999999998</v>
      </c>
      <c r="E4110">
        <v>9.8000000000000004E-2</v>
      </c>
      <c r="F4110">
        <v>8.4449700294960102E-8</v>
      </c>
      <c r="G4110" t="s">
        <v>3000</v>
      </c>
    </row>
    <row r="4111" spans="1:7" x14ac:dyDescent="0.2">
      <c r="A4111" t="s">
        <v>2538</v>
      </c>
      <c r="B4111">
        <v>1.6227965576780099E-12</v>
      </c>
      <c r="C4111">
        <v>0.50293497624004702</v>
      </c>
      <c r="D4111">
        <v>0.745</v>
      </c>
      <c r="E4111">
        <v>0.216</v>
      </c>
      <c r="F4111">
        <v>9.0448188938741797E-8</v>
      </c>
      <c r="G4111" t="s">
        <v>3000</v>
      </c>
    </row>
    <row r="4112" spans="1:7" x14ac:dyDescent="0.2">
      <c r="A4112" t="s">
        <v>3559</v>
      </c>
      <c r="B4112">
        <v>1.6902632087348501E-12</v>
      </c>
      <c r="C4112">
        <v>0.39517303744889998</v>
      </c>
      <c r="D4112">
        <v>0.873</v>
      </c>
      <c r="E4112">
        <v>0.33500000000000002</v>
      </c>
      <c r="F4112">
        <v>9.4208510202045299E-8</v>
      </c>
      <c r="G4112" t="s">
        <v>3000</v>
      </c>
    </row>
    <row r="4113" spans="1:7" x14ac:dyDescent="0.2">
      <c r="A4113" t="s">
        <v>3560</v>
      </c>
      <c r="B4113">
        <v>1.6920492776726101E-12</v>
      </c>
      <c r="C4113">
        <v>0.66880561458509302</v>
      </c>
      <c r="D4113">
        <v>0.6</v>
      </c>
      <c r="E4113">
        <v>0.218</v>
      </c>
      <c r="F4113">
        <v>9.4308058540360406E-8</v>
      </c>
      <c r="G4113" t="s">
        <v>3000</v>
      </c>
    </row>
    <row r="4114" spans="1:7" x14ac:dyDescent="0.2">
      <c r="A4114" t="s">
        <v>3561</v>
      </c>
      <c r="B4114">
        <v>1.71020926457187E-12</v>
      </c>
      <c r="C4114">
        <v>0.46016095553789998</v>
      </c>
      <c r="D4114">
        <v>0.61799999999999999</v>
      </c>
      <c r="E4114">
        <v>0.17299999999999999</v>
      </c>
      <c r="F4114">
        <v>9.5320223570177897E-8</v>
      </c>
      <c r="G4114" t="s">
        <v>3000</v>
      </c>
    </row>
    <row r="4115" spans="1:7" x14ac:dyDescent="0.2">
      <c r="A4115" t="s">
        <v>3562</v>
      </c>
      <c r="B4115">
        <v>1.8068371387708E-12</v>
      </c>
      <c r="C4115">
        <v>0.343227580652053</v>
      </c>
      <c r="D4115">
        <v>0.56399999999999995</v>
      </c>
      <c r="E4115">
        <v>0.159</v>
      </c>
      <c r="F4115">
        <v>1.00705874766529E-7</v>
      </c>
      <c r="G4115" t="s">
        <v>3000</v>
      </c>
    </row>
    <row r="4116" spans="1:7" x14ac:dyDescent="0.2">
      <c r="A4116" t="s">
        <v>3563</v>
      </c>
      <c r="B4116">
        <v>1.87376267288156E-12</v>
      </c>
      <c r="C4116">
        <v>0.51825751413157195</v>
      </c>
      <c r="D4116">
        <v>0.72699999999999998</v>
      </c>
      <c r="E4116">
        <v>0.24199999999999999</v>
      </c>
      <c r="F4116">
        <v>1.04436036335726E-7</v>
      </c>
      <c r="G4116" t="s">
        <v>3000</v>
      </c>
    </row>
    <row r="4117" spans="1:7" x14ac:dyDescent="0.2">
      <c r="A4117" t="s">
        <v>2561</v>
      </c>
      <c r="B4117">
        <v>1.9790300831459498E-12</v>
      </c>
      <c r="C4117">
        <v>0.55798427659298</v>
      </c>
      <c r="D4117">
        <v>0.85499999999999998</v>
      </c>
      <c r="E4117">
        <v>0.27100000000000002</v>
      </c>
      <c r="F4117">
        <v>1.1030322071422299E-7</v>
      </c>
      <c r="G4117" t="s">
        <v>3000</v>
      </c>
    </row>
    <row r="4118" spans="1:7" x14ac:dyDescent="0.2">
      <c r="A4118" t="s">
        <v>1591</v>
      </c>
      <c r="B4118">
        <v>1.9838637570583E-12</v>
      </c>
      <c r="C4118">
        <v>0.451812681842025</v>
      </c>
      <c r="D4118">
        <v>0.69099999999999995</v>
      </c>
      <c r="E4118">
        <v>0.22</v>
      </c>
      <c r="F4118">
        <v>1.10572630363401E-7</v>
      </c>
      <c r="G4118" t="s">
        <v>3000</v>
      </c>
    </row>
    <row r="4119" spans="1:7" x14ac:dyDescent="0.2">
      <c r="A4119" t="s">
        <v>3564</v>
      </c>
      <c r="B4119">
        <v>2.1290760610132202E-12</v>
      </c>
      <c r="C4119">
        <v>0.28778366535274402</v>
      </c>
      <c r="D4119">
        <v>0.47299999999999998</v>
      </c>
      <c r="E4119">
        <v>0.11899999999999999</v>
      </c>
      <c r="F4119">
        <v>1.18666183336633E-7</v>
      </c>
      <c r="G4119" t="s">
        <v>3000</v>
      </c>
    </row>
    <row r="4120" spans="1:7" x14ac:dyDescent="0.2">
      <c r="A4120" t="s">
        <v>2052</v>
      </c>
      <c r="B4120">
        <v>2.2265322308282301E-12</v>
      </c>
      <c r="C4120">
        <v>0.54164089041755104</v>
      </c>
      <c r="D4120">
        <v>0.81799999999999995</v>
      </c>
      <c r="E4120">
        <v>0.26500000000000001</v>
      </c>
      <c r="F4120">
        <v>1.2409800041744201E-7</v>
      </c>
      <c r="G4120" t="s">
        <v>3000</v>
      </c>
    </row>
    <row r="4121" spans="1:7" x14ac:dyDescent="0.2">
      <c r="A4121" t="s">
        <v>3565</v>
      </c>
      <c r="B4121">
        <v>2.2939431331260701E-12</v>
      </c>
      <c r="C4121">
        <v>0.26025535453024801</v>
      </c>
      <c r="D4121">
        <v>0.36399999999999999</v>
      </c>
      <c r="E4121">
        <v>7.6999999999999999E-2</v>
      </c>
      <c r="F4121">
        <v>1.2785521446791499E-7</v>
      </c>
      <c r="G4121" t="s">
        <v>3000</v>
      </c>
    </row>
    <row r="4122" spans="1:7" x14ac:dyDescent="0.2">
      <c r="A4122" t="s">
        <v>3566</v>
      </c>
      <c r="B4122">
        <v>2.4648906588456699E-12</v>
      </c>
      <c r="C4122">
        <v>0.44019578507988599</v>
      </c>
      <c r="D4122">
        <v>0.76400000000000001</v>
      </c>
      <c r="E4122">
        <v>0.23</v>
      </c>
      <c r="F4122">
        <v>1.3738314576142201E-7</v>
      </c>
      <c r="G4122" t="s">
        <v>3000</v>
      </c>
    </row>
    <row r="4123" spans="1:7" x14ac:dyDescent="0.2">
      <c r="A4123" t="s">
        <v>1523</v>
      </c>
      <c r="B4123">
        <v>2.47895528384934E-12</v>
      </c>
      <c r="C4123">
        <v>0.48427252498004297</v>
      </c>
      <c r="D4123">
        <v>0.50900000000000001</v>
      </c>
      <c r="E4123">
        <v>0.126</v>
      </c>
      <c r="F4123">
        <v>1.38167051700627E-7</v>
      </c>
      <c r="G4123" t="s">
        <v>3000</v>
      </c>
    </row>
    <row r="4124" spans="1:7" x14ac:dyDescent="0.2">
      <c r="A4124" t="s">
        <v>3567</v>
      </c>
      <c r="B4124">
        <v>2.59452092121194E-12</v>
      </c>
      <c r="C4124">
        <v>0.39275265549529798</v>
      </c>
      <c r="D4124">
        <v>0.41799999999999998</v>
      </c>
      <c r="E4124">
        <v>9.7000000000000003E-2</v>
      </c>
      <c r="F4124">
        <v>1.44608218064669E-7</v>
      </c>
      <c r="G4124" t="s">
        <v>3000</v>
      </c>
    </row>
    <row r="4125" spans="1:7" x14ac:dyDescent="0.2">
      <c r="A4125" t="s">
        <v>2566</v>
      </c>
      <c r="B4125">
        <v>2.6302220517503801E-12</v>
      </c>
      <c r="C4125">
        <v>0.46664728217136298</v>
      </c>
      <c r="D4125">
        <v>0.54500000000000004</v>
      </c>
      <c r="E4125">
        <v>0.14499999999999999</v>
      </c>
      <c r="F4125">
        <v>1.46598056276359E-7</v>
      </c>
      <c r="G4125" t="s">
        <v>3000</v>
      </c>
    </row>
    <row r="4126" spans="1:7" x14ac:dyDescent="0.2">
      <c r="A4126" t="s">
        <v>1636</v>
      </c>
      <c r="B4126">
        <v>2.6425180506026702E-12</v>
      </c>
      <c r="C4126">
        <v>0.472995631564328</v>
      </c>
      <c r="D4126">
        <v>0.58199999999999996</v>
      </c>
      <c r="E4126">
        <v>0.16</v>
      </c>
      <c r="F4126">
        <v>1.4728338606839E-7</v>
      </c>
      <c r="G4126" t="s">
        <v>3000</v>
      </c>
    </row>
    <row r="4127" spans="1:7" x14ac:dyDescent="0.2">
      <c r="A4127" t="s">
        <v>3568</v>
      </c>
      <c r="B4127">
        <v>2.6430079718442301E-12</v>
      </c>
      <c r="C4127">
        <v>0.27814806378333501</v>
      </c>
      <c r="D4127">
        <v>0.41799999999999998</v>
      </c>
      <c r="E4127">
        <v>9.8000000000000004E-2</v>
      </c>
      <c r="F4127">
        <v>1.4731069231871E-7</v>
      </c>
      <c r="G4127" t="s">
        <v>3000</v>
      </c>
    </row>
    <row r="4128" spans="1:7" x14ac:dyDescent="0.2">
      <c r="A4128" t="s">
        <v>3569</v>
      </c>
      <c r="B4128">
        <v>2.6538337425981899E-12</v>
      </c>
      <c r="C4128">
        <v>0.33818513441248199</v>
      </c>
      <c r="D4128">
        <v>0.436</v>
      </c>
      <c r="E4128">
        <v>0.10100000000000001</v>
      </c>
      <c r="F4128">
        <v>1.4791407747745299E-7</v>
      </c>
      <c r="G4128" t="s">
        <v>3000</v>
      </c>
    </row>
    <row r="4129" spans="1:7" x14ac:dyDescent="0.2">
      <c r="A4129" t="s">
        <v>3570</v>
      </c>
      <c r="B4129">
        <v>2.80338868581701E-12</v>
      </c>
      <c r="C4129">
        <v>0.34061550524936601</v>
      </c>
      <c r="D4129">
        <v>0.50900000000000001</v>
      </c>
      <c r="E4129">
        <v>0.13800000000000001</v>
      </c>
      <c r="F4129">
        <v>1.5624967179269701E-7</v>
      </c>
      <c r="G4129" t="s">
        <v>3000</v>
      </c>
    </row>
    <row r="4130" spans="1:7" x14ac:dyDescent="0.2">
      <c r="A4130" t="s">
        <v>3571</v>
      </c>
      <c r="B4130">
        <v>2.82696901702379E-12</v>
      </c>
      <c r="C4130">
        <v>0.27716528691307601</v>
      </c>
      <c r="D4130">
        <v>0.29099999999999998</v>
      </c>
      <c r="E4130">
        <v>5.2999999999999999E-2</v>
      </c>
      <c r="F4130">
        <v>1.5756394513283801E-7</v>
      </c>
      <c r="G4130" t="s">
        <v>3000</v>
      </c>
    </row>
    <row r="4131" spans="1:7" x14ac:dyDescent="0.2">
      <c r="A4131" t="s">
        <v>3572</v>
      </c>
      <c r="B4131">
        <v>2.840399672587E-12</v>
      </c>
      <c r="C4131">
        <v>0.283849741533309</v>
      </c>
      <c r="D4131">
        <v>0.76400000000000001</v>
      </c>
      <c r="E4131">
        <v>0.28399999999999997</v>
      </c>
      <c r="F4131">
        <v>1.58312516151309E-7</v>
      </c>
      <c r="G4131" t="s">
        <v>3000</v>
      </c>
    </row>
    <row r="4132" spans="1:7" x14ac:dyDescent="0.2">
      <c r="A4132" t="s">
        <v>2247</v>
      </c>
      <c r="B4132">
        <v>2.9244106639153501E-12</v>
      </c>
      <c r="C4132">
        <v>0.42605223836016698</v>
      </c>
      <c r="D4132">
        <v>0.54500000000000004</v>
      </c>
      <c r="E4132">
        <v>0.14099999999999999</v>
      </c>
      <c r="F4132">
        <v>1.6299495276398599E-7</v>
      </c>
      <c r="G4132" t="s">
        <v>3000</v>
      </c>
    </row>
    <row r="4133" spans="1:7" x14ac:dyDescent="0.2">
      <c r="A4133" t="s">
        <v>3573</v>
      </c>
      <c r="B4133">
        <v>3.0126286540235999E-12</v>
      </c>
      <c r="C4133">
        <v>0.30533093772791497</v>
      </c>
      <c r="D4133">
        <v>0.34499999999999997</v>
      </c>
      <c r="E4133">
        <v>7.1999999999999995E-2</v>
      </c>
      <c r="F4133">
        <v>1.67911870660659E-7</v>
      </c>
      <c r="G4133" t="s">
        <v>3000</v>
      </c>
    </row>
    <row r="4134" spans="1:7" x14ac:dyDescent="0.2">
      <c r="A4134" t="s">
        <v>1386</v>
      </c>
      <c r="B4134">
        <v>3.05791872977953E-12</v>
      </c>
      <c r="C4134">
        <v>0.40075134418495301</v>
      </c>
      <c r="D4134">
        <v>0.63600000000000001</v>
      </c>
      <c r="E4134">
        <v>0.185</v>
      </c>
      <c r="F4134">
        <v>1.70436158322992E-7</v>
      </c>
      <c r="G4134" t="s">
        <v>3000</v>
      </c>
    </row>
    <row r="4135" spans="1:7" x14ac:dyDescent="0.2">
      <c r="A4135" t="s">
        <v>3574</v>
      </c>
      <c r="B4135">
        <v>3.1434131293917899E-12</v>
      </c>
      <c r="C4135">
        <v>0.29182156293136502</v>
      </c>
      <c r="D4135">
        <v>0.45500000000000002</v>
      </c>
      <c r="E4135">
        <v>0.112</v>
      </c>
      <c r="F4135">
        <v>1.7520127417978099E-7</v>
      </c>
      <c r="G4135" t="s">
        <v>3000</v>
      </c>
    </row>
    <row r="4136" spans="1:7" x14ac:dyDescent="0.2">
      <c r="A4136" t="s">
        <v>3575</v>
      </c>
      <c r="B4136">
        <v>3.2411439593002601E-12</v>
      </c>
      <c r="C4136">
        <v>0.35410672894544598</v>
      </c>
      <c r="D4136">
        <v>0.49099999999999999</v>
      </c>
      <c r="E4136">
        <v>0.123</v>
      </c>
      <c r="F4136">
        <v>1.8064839971555899E-7</v>
      </c>
      <c r="G4136" t="s">
        <v>3000</v>
      </c>
    </row>
    <row r="4137" spans="1:7" x14ac:dyDescent="0.2">
      <c r="A4137" t="s">
        <v>1924</v>
      </c>
      <c r="B4137">
        <v>3.2865571697111498E-12</v>
      </c>
      <c r="C4137">
        <v>0.55601560588879695</v>
      </c>
      <c r="D4137">
        <v>0.6</v>
      </c>
      <c r="E4137">
        <v>0.16600000000000001</v>
      </c>
      <c r="F4137">
        <v>1.83179550411021E-7</v>
      </c>
      <c r="G4137" t="s">
        <v>3000</v>
      </c>
    </row>
    <row r="4138" spans="1:7" x14ac:dyDescent="0.2">
      <c r="A4138" t="s">
        <v>3576</v>
      </c>
      <c r="B4138">
        <v>3.32614992742116E-12</v>
      </c>
      <c r="C4138">
        <v>0.37253705391926001</v>
      </c>
      <c r="D4138">
        <v>0.69099999999999995</v>
      </c>
      <c r="E4138">
        <v>0.221</v>
      </c>
      <c r="F4138">
        <v>1.8538629235474599E-7</v>
      </c>
      <c r="G4138" t="s">
        <v>3000</v>
      </c>
    </row>
    <row r="4139" spans="1:7" x14ac:dyDescent="0.2">
      <c r="A4139" t="s">
        <v>3577</v>
      </c>
      <c r="B4139">
        <v>3.4361897311594102E-12</v>
      </c>
      <c r="C4139">
        <v>0.361020390473967</v>
      </c>
      <c r="D4139">
        <v>0.6</v>
      </c>
      <c r="E4139">
        <v>0.17199999999999999</v>
      </c>
      <c r="F4139">
        <v>1.9151947085590101E-7</v>
      </c>
      <c r="G4139" t="s">
        <v>3000</v>
      </c>
    </row>
    <row r="4140" spans="1:7" x14ac:dyDescent="0.2">
      <c r="A4140" t="s">
        <v>2072</v>
      </c>
      <c r="B4140">
        <v>3.5314028537376799E-12</v>
      </c>
      <c r="C4140">
        <v>0.47277646204503498</v>
      </c>
      <c r="D4140">
        <v>0.52700000000000002</v>
      </c>
      <c r="E4140">
        <v>0.14199999999999999</v>
      </c>
      <c r="F4140">
        <v>1.9682626945592299E-7</v>
      </c>
      <c r="G4140" t="s">
        <v>3000</v>
      </c>
    </row>
    <row r="4141" spans="1:7" x14ac:dyDescent="0.2">
      <c r="A4141" t="s">
        <v>3578</v>
      </c>
      <c r="B4141">
        <v>3.6715157219031001E-12</v>
      </c>
      <c r="C4141">
        <v>0.39667593355840503</v>
      </c>
      <c r="D4141">
        <v>0.6</v>
      </c>
      <c r="E4141">
        <v>0.183</v>
      </c>
      <c r="F4141">
        <v>2.0463560027599101E-7</v>
      </c>
      <c r="G4141" t="s">
        <v>3000</v>
      </c>
    </row>
    <row r="4142" spans="1:7" x14ac:dyDescent="0.2">
      <c r="A4142" t="s">
        <v>3579</v>
      </c>
      <c r="B4142">
        <v>3.8492569575205702E-12</v>
      </c>
      <c r="C4142">
        <v>0.28595261697125601</v>
      </c>
      <c r="D4142">
        <v>0.32700000000000001</v>
      </c>
      <c r="E4142">
        <v>6.4000000000000001E-2</v>
      </c>
      <c r="F4142">
        <v>2.1454218578436699E-7</v>
      </c>
      <c r="G4142" t="s">
        <v>3000</v>
      </c>
    </row>
    <row r="4143" spans="1:7" x14ac:dyDescent="0.2">
      <c r="A4143" t="s">
        <v>3580</v>
      </c>
      <c r="B4143">
        <v>3.8825858779115299E-12</v>
      </c>
      <c r="C4143">
        <v>0.36709662216699102</v>
      </c>
      <c r="D4143">
        <v>0.56399999999999995</v>
      </c>
      <c r="E4143">
        <v>0.16200000000000001</v>
      </c>
      <c r="F4143">
        <v>2.1639980649127701E-7</v>
      </c>
      <c r="G4143" t="s">
        <v>3000</v>
      </c>
    </row>
    <row r="4144" spans="1:7" x14ac:dyDescent="0.2">
      <c r="A4144" t="s">
        <v>3581</v>
      </c>
      <c r="B4144">
        <v>3.9099152179574001E-12</v>
      </c>
      <c r="C4144">
        <v>0.28917249738788098</v>
      </c>
      <c r="D4144">
        <v>0.38200000000000001</v>
      </c>
      <c r="E4144">
        <v>8.4000000000000005E-2</v>
      </c>
      <c r="F4144">
        <v>2.1792303458807301E-7</v>
      </c>
      <c r="G4144" t="s">
        <v>3000</v>
      </c>
    </row>
    <row r="4145" spans="1:7" x14ac:dyDescent="0.2">
      <c r="A4145" t="s">
        <v>3582</v>
      </c>
      <c r="B4145">
        <v>3.91719827986713E-12</v>
      </c>
      <c r="C4145">
        <v>0.35828096437093498</v>
      </c>
      <c r="D4145">
        <v>0.41799999999999998</v>
      </c>
      <c r="E4145">
        <v>9.8000000000000004E-2</v>
      </c>
      <c r="F4145">
        <v>2.18328963326674E-7</v>
      </c>
      <c r="G4145" t="s">
        <v>3000</v>
      </c>
    </row>
    <row r="4146" spans="1:7" x14ac:dyDescent="0.2">
      <c r="A4146" t="s">
        <v>3583</v>
      </c>
      <c r="B4146">
        <v>3.96904684784985E-12</v>
      </c>
      <c r="C4146">
        <v>0.34362617415403601</v>
      </c>
      <c r="D4146">
        <v>0.69099999999999995</v>
      </c>
      <c r="E4146">
        <v>0.20699999999999999</v>
      </c>
      <c r="F4146">
        <v>2.21218795111759E-7</v>
      </c>
      <c r="G4146" t="s">
        <v>3000</v>
      </c>
    </row>
    <row r="4147" spans="1:7" x14ac:dyDescent="0.2">
      <c r="A4147" t="s">
        <v>3584</v>
      </c>
      <c r="B4147">
        <v>4.1068085147238402E-12</v>
      </c>
      <c r="C4147">
        <v>0.34560945869794901</v>
      </c>
      <c r="D4147">
        <v>0.34499999999999997</v>
      </c>
      <c r="E4147">
        <v>7.2999999999999995E-2</v>
      </c>
      <c r="F4147">
        <v>2.2889707937664801E-7</v>
      </c>
      <c r="G4147" t="s">
        <v>3000</v>
      </c>
    </row>
    <row r="4148" spans="1:7" x14ac:dyDescent="0.2">
      <c r="A4148" t="s">
        <v>3585</v>
      </c>
      <c r="B4148">
        <v>4.4397955176221697E-12</v>
      </c>
      <c r="C4148">
        <v>0.37768020660236701</v>
      </c>
      <c r="D4148">
        <v>0.58199999999999996</v>
      </c>
      <c r="E4148">
        <v>0.158</v>
      </c>
      <c r="F4148">
        <v>2.4745644297018897E-7</v>
      </c>
      <c r="G4148" t="s">
        <v>3000</v>
      </c>
    </row>
    <row r="4149" spans="1:7" x14ac:dyDescent="0.2">
      <c r="A4149" t="s">
        <v>3586</v>
      </c>
      <c r="B4149">
        <v>4.4631809688863397E-12</v>
      </c>
      <c r="C4149">
        <v>0.43788957922187999</v>
      </c>
      <c r="D4149">
        <v>0.67300000000000004</v>
      </c>
      <c r="E4149">
        <v>0.192</v>
      </c>
      <c r="F4149">
        <v>2.48759854481849E-7</v>
      </c>
      <c r="G4149" t="s">
        <v>3000</v>
      </c>
    </row>
    <row r="4150" spans="1:7" x14ac:dyDescent="0.2">
      <c r="A4150" t="s">
        <v>3587</v>
      </c>
      <c r="B4150">
        <v>4.6008225871037402E-12</v>
      </c>
      <c r="C4150">
        <v>0.396748603094918</v>
      </c>
      <c r="D4150">
        <v>0.58199999999999996</v>
      </c>
      <c r="E4150">
        <v>0.17299999999999999</v>
      </c>
      <c r="F4150">
        <v>2.56431447714814E-7</v>
      </c>
      <c r="G4150" t="s">
        <v>3000</v>
      </c>
    </row>
    <row r="4151" spans="1:7" x14ac:dyDescent="0.2">
      <c r="A4151" t="s">
        <v>3588</v>
      </c>
      <c r="B4151">
        <v>4.9260553447319301E-12</v>
      </c>
      <c r="C4151">
        <v>0.47250261514377201</v>
      </c>
      <c r="D4151">
        <v>0.65500000000000003</v>
      </c>
      <c r="E4151">
        <v>0.20100000000000001</v>
      </c>
      <c r="F4151">
        <v>2.7455862069397898E-7</v>
      </c>
      <c r="G4151" t="s">
        <v>3000</v>
      </c>
    </row>
    <row r="4152" spans="1:7" x14ac:dyDescent="0.2">
      <c r="A4152" t="s">
        <v>3589</v>
      </c>
      <c r="B4152">
        <v>5.0376655703861798E-12</v>
      </c>
      <c r="C4152">
        <v>0.46572768432037598</v>
      </c>
      <c r="D4152">
        <v>0.54500000000000004</v>
      </c>
      <c r="E4152">
        <v>0.14699999999999999</v>
      </c>
      <c r="F4152">
        <v>2.8077932823104401E-7</v>
      </c>
      <c r="G4152" t="s">
        <v>3000</v>
      </c>
    </row>
    <row r="4153" spans="1:7" x14ac:dyDescent="0.2">
      <c r="A4153" t="s">
        <v>3590</v>
      </c>
      <c r="B4153">
        <v>5.0384038870720999E-12</v>
      </c>
      <c r="C4153">
        <v>0.28159672431038002</v>
      </c>
      <c r="D4153">
        <v>0.38200000000000001</v>
      </c>
      <c r="E4153">
        <v>8.4000000000000005E-2</v>
      </c>
      <c r="F4153">
        <v>2.80820479049851E-7</v>
      </c>
      <c r="G4153" t="s">
        <v>3000</v>
      </c>
    </row>
    <row r="4154" spans="1:7" x14ac:dyDescent="0.2">
      <c r="A4154" t="s">
        <v>3591</v>
      </c>
      <c r="B4154">
        <v>5.3012017024099498E-12</v>
      </c>
      <c r="C4154">
        <v>0.379214602822802</v>
      </c>
      <c r="D4154">
        <v>0.38200000000000001</v>
      </c>
      <c r="E4154">
        <v>8.5000000000000006E-2</v>
      </c>
      <c r="F4154">
        <v>2.9546777808552102E-7</v>
      </c>
      <c r="G4154" t="s">
        <v>3000</v>
      </c>
    </row>
    <row r="4155" spans="1:7" x14ac:dyDescent="0.2">
      <c r="A4155" t="s">
        <v>1885</v>
      </c>
      <c r="B4155">
        <v>5.35371219577595E-12</v>
      </c>
      <c r="C4155">
        <v>0.30750014378621399</v>
      </c>
      <c r="D4155">
        <v>0.63600000000000001</v>
      </c>
      <c r="E4155">
        <v>0.185</v>
      </c>
      <c r="F4155">
        <v>2.9839450294376801E-7</v>
      </c>
      <c r="G4155" t="s">
        <v>3000</v>
      </c>
    </row>
    <row r="4156" spans="1:7" x14ac:dyDescent="0.2">
      <c r="A4156" t="s">
        <v>2613</v>
      </c>
      <c r="B4156">
        <v>5.43434985362903E-12</v>
      </c>
      <c r="C4156">
        <v>0.59980752087107203</v>
      </c>
      <c r="D4156">
        <v>0.83599999999999997</v>
      </c>
      <c r="E4156">
        <v>0.27900000000000003</v>
      </c>
      <c r="F4156">
        <v>3.0288892344186802E-7</v>
      </c>
      <c r="G4156" t="s">
        <v>3000</v>
      </c>
    </row>
    <row r="4157" spans="1:7" x14ac:dyDescent="0.2">
      <c r="A4157" t="s">
        <v>3592</v>
      </c>
      <c r="B4157">
        <v>5.4393050602970001E-12</v>
      </c>
      <c r="C4157">
        <v>0.34945547345706102</v>
      </c>
      <c r="D4157">
        <v>0.41799999999999998</v>
      </c>
      <c r="E4157">
        <v>0.10100000000000001</v>
      </c>
      <c r="F4157">
        <v>3.0316510684071299E-7</v>
      </c>
      <c r="G4157" t="s">
        <v>3000</v>
      </c>
    </row>
    <row r="4158" spans="1:7" x14ac:dyDescent="0.2">
      <c r="A4158" t="s">
        <v>1656</v>
      </c>
      <c r="B4158">
        <v>5.5112239055190099E-12</v>
      </c>
      <c r="C4158">
        <v>0.46520568365089499</v>
      </c>
      <c r="D4158">
        <v>0.58199999999999996</v>
      </c>
      <c r="E4158">
        <v>0.16300000000000001</v>
      </c>
      <c r="F4158">
        <v>3.0717357559800702E-7</v>
      </c>
      <c r="G4158" t="s">
        <v>3000</v>
      </c>
    </row>
    <row r="4159" spans="1:7" x14ac:dyDescent="0.2">
      <c r="A4159" t="s">
        <v>3593</v>
      </c>
      <c r="B4159">
        <v>5.5137323310785399E-12</v>
      </c>
      <c r="C4159">
        <v>0.39790470907513498</v>
      </c>
      <c r="D4159">
        <v>0.69099999999999995</v>
      </c>
      <c r="E4159">
        <v>0.22</v>
      </c>
      <c r="F4159">
        <v>3.07313385204993E-7</v>
      </c>
      <c r="G4159" t="s">
        <v>3000</v>
      </c>
    </row>
    <row r="4160" spans="1:7" x14ac:dyDescent="0.2">
      <c r="A4160" t="s">
        <v>3594</v>
      </c>
      <c r="B4160">
        <v>5.7846641149195102E-12</v>
      </c>
      <c r="C4160">
        <v>0.33531186566450399</v>
      </c>
      <c r="D4160">
        <v>0.436</v>
      </c>
      <c r="E4160">
        <v>0.105</v>
      </c>
      <c r="F4160">
        <v>3.2241403910915399E-7</v>
      </c>
      <c r="G4160" t="s">
        <v>3000</v>
      </c>
    </row>
    <row r="4161" spans="1:7" x14ac:dyDescent="0.2">
      <c r="A4161" t="s">
        <v>3595</v>
      </c>
      <c r="B4161">
        <v>6.2156445227855003E-12</v>
      </c>
      <c r="C4161">
        <v>0.325205985699207</v>
      </c>
      <c r="D4161">
        <v>0.49099999999999999</v>
      </c>
      <c r="E4161">
        <v>0.13200000000000001</v>
      </c>
      <c r="F4161">
        <v>3.4643516312197301E-7</v>
      </c>
      <c r="G4161" t="s">
        <v>3000</v>
      </c>
    </row>
    <row r="4162" spans="1:7" x14ac:dyDescent="0.2">
      <c r="A4162" t="s">
        <v>3596</v>
      </c>
      <c r="B4162">
        <v>6.2803895357107904E-12</v>
      </c>
      <c r="C4162">
        <v>0.46487346388057099</v>
      </c>
      <c r="D4162">
        <v>0.745</v>
      </c>
      <c r="E4162">
        <v>0.23799999999999999</v>
      </c>
      <c r="F4162">
        <v>3.5004379116237602E-7</v>
      </c>
      <c r="G4162" t="s">
        <v>3000</v>
      </c>
    </row>
    <row r="4163" spans="1:7" x14ac:dyDescent="0.2">
      <c r="A4163" t="s">
        <v>1800</v>
      </c>
      <c r="B4163">
        <v>7.3423853737234102E-12</v>
      </c>
      <c r="C4163">
        <v>0.55719162311469395</v>
      </c>
      <c r="D4163">
        <v>0.8</v>
      </c>
      <c r="E4163">
        <v>0.25800000000000001</v>
      </c>
      <c r="F4163">
        <v>4.0923519118984799E-7</v>
      </c>
      <c r="G4163" t="s">
        <v>3000</v>
      </c>
    </row>
    <row r="4164" spans="1:7" x14ac:dyDescent="0.2">
      <c r="A4164" t="s">
        <v>2563</v>
      </c>
      <c r="B4164">
        <v>7.3684150890114393E-12</v>
      </c>
      <c r="C4164">
        <v>0.50394538465913197</v>
      </c>
      <c r="D4164">
        <v>0.89100000000000001</v>
      </c>
      <c r="E4164">
        <v>0.29299999999999998</v>
      </c>
      <c r="F4164">
        <v>4.1068598340114201E-7</v>
      </c>
      <c r="G4164" t="s">
        <v>3000</v>
      </c>
    </row>
    <row r="4165" spans="1:7" x14ac:dyDescent="0.2">
      <c r="A4165" t="s">
        <v>2303</v>
      </c>
      <c r="B4165">
        <v>7.3924639647080408E-12</v>
      </c>
      <c r="C4165">
        <v>0.45176697707013103</v>
      </c>
      <c r="D4165">
        <v>0.50900000000000001</v>
      </c>
      <c r="E4165">
        <v>0.13900000000000001</v>
      </c>
      <c r="F4165">
        <v>4.1202637153696699E-7</v>
      </c>
      <c r="G4165" t="s">
        <v>3000</v>
      </c>
    </row>
    <row r="4166" spans="1:7" x14ac:dyDescent="0.2">
      <c r="A4166" t="s">
        <v>1819</v>
      </c>
      <c r="B4166">
        <v>7.4638009687074694E-12</v>
      </c>
      <c r="C4166">
        <v>0.48280598754270498</v>
      </c>
      <c r="D4166">
        <v>0.83599999999999997</v>
      </c>
      <c r="E4166">
        <v>0.3</v>
      </c>
      <c r="F4166">
        <v>4.1600241079188001E-7</v>
      </c>
      <c r="G4166" t="s">
        <v>3000</v>
      </c>
    </row>
    <row r="4167" spans="1:7" x14ac:dyDescent="0.2">
      <c r="A4167" t="s">
        <v>3597</v>
      </c>
      <c r="B4167">
        <v>7.6055177442332094E-12</v>
      </c>
      <c r="C4167">
        <v>0.39033033757432201</v>
      </c>
      <c r="D4167">
        <v>0.41799999999999998</v>
      </c>
      <c r="E4167">
        <v>9.5000000000000001E-2</v>
      </c>
      <c r="F4167">
        <v>4.2390113699258198E-7</v>
      </c>
      <c r="G4167" t="s">
        <v>3000</v>
      </c>
    </row>
    <row r="4168" spans="1:7" x14ac:dyDescent="0.2">
      <c r="A4168" t="s">
        <v>2182</v>
      </c>
      <c r="B4168">
        <v>7.6358335075516107E-12</v>
      </c>
      <c r="C4168">
        <v>0.43673691569353201</v>
      </c>
      <c r="D4168">
        <v>0.52700000000000002</v>
      </c>
      <c r="E4168">
        <v>0.14499999999999999</v>
      </c>
      <c r="F4168">
        <v>4.2559081637689698E-7</v>
      </c>
      <c r="G4168" t="s">
        <v>3000</v>
      </c>
    </row>
    <row r="4169" spans="1:7" x14ac:dyDescent="0.2">
      <c r="A4169" t="s">
        <v>3598</v>
      </c>
      <c r="B4169">
        <v>7.7622954969029998E-12</v>
      </c>
      <c r="C4169">
        <v>0.25263544259279602</v>
      </c>
      <c r="D4169">
        <v>0.52700000000000002</v>
      </c>
      <c r="E4169">
        <v>0.151</v>
      </c>
      <c r="F4169">
        <v>4.3263930181538498E-7</v>
      </c>
      <c r="G4169" t="s">
        <v>3000</v>
      </c>
    </row>
    <row r="4170" spans="1:7" x14ac:dyDescent="0.2">
      <c r="A4170" t="s">
        <v>3599</v>
      </c>
      <c r="B4170">
        <v>7.7902720445340697E-12</v>
      </c>
      <c r="C4170">
        <v>0.40449625933330202</v>
      </c>
      <c r="D4170">
        <v>0.45500000000000002</v>
      </c>
      <c r="E4170">
        <v>0.11700000000000001</v>
      </c>
      <c r="F4170">
        <v>4.34198602674151E-7</v>
      </c>
      <c r="G4170" t="s">
        <v>3000</v>
      </c>
    </row>
    <row r="4171" spans="1:7" x14ac:dyDescent="0.2">
      <c r="A4171" t="s">
        <v>3600</v>
      </c>
      <c r="B4171">
        <v>8.3675810972719103E-12</v>
      </c>
      <c r="C4171">
        <v>0.41768965601637398</v>
      </c>
      <c r="D4171">
        <v>0.67300000000000004</v>
      </c>
      <c r="E4171">
        <v>0.25</v>
      </c>
      <c r="F4171">
        <v>4.6637550003754702E-7</v>
      </c>
      <c r="G4171" t="s">
        <v>3000</v>
      </c>
    </row>
    <row r="4172" spans="1:7" x14ac:dyDescent="0.2">
      <c r="A4172" t="s">
        <v>3601</v>
      </c>
      <c r="B4172">
        <v>8.5351747242548502E-12</v>
      </c>
      <c r="C4172">
        <v>0.36044583254745799</v>
      </c>
      <c r="D4172">
        <v>0.65500000000000003</v>
      </c>
      <c r="E4172">
        <v>0.20300000000000001</v>
      </c>
      <c r="F4172">
        <v>4.7571649843106801E-7</v>
      </c>
      <c r="G4172" t="s">
        <v>3000</v>
      </c>
    </row>
    <row r="4173" spans="1:7" x14ac:dyDescent="0.2">
      <c r="A4173" t="s">
        <v>3602</v>
      </c>
      <c r="B4173">
        <v>8.7454802591893002E-12</v>
      </c>
      <c r="C4173">
        <v>0.51221007848794697</v>
      </c>
      <c r="D4173">
        <v>0.81799999999999995</v>
      </c>
      <c r="E4173">
        <v>0.27600000000000002</v>
      </c>
      <c r="F4173">
        <v>4.8743808772617498E-7</v>
      </c>
      <c r="G4173" t="s">
        <v>3000</v>
      </c>
    </row>
    <row r="4174" spans="1:7" x14ac:dyDescent="0.2">
      <c r="A4174" t="s">
        <v>2028</v>
      </c>
      <c r="B4174">
        <v>8.7489717370901193E-12</v>
      </c>
      <c r="C4174">
        <v>0.43608708108261501</v>
      </c>
      <c r="D4174">
        <v>0.65500000000000003</v>
      </c>
      <c r="E4174">
        <v>0.20599999999999999</v>
      </c>
      <c r="F4174">
        <v>4.8763268873845496E-7</v>
      </c>
      <c r="G4174" t="s">
        <v>3000</v>
      </c>
    </row>
    <row r="4175" spans="1:7" x14ac:dyDescent="0.2">
      <c r="A4175" t="s">
        <v>3603</v>
      </c>
      <c r="B4175">
        <v>8.7540866208971292E-12</v>
      </c>
      <c r="C4175">
        <v>0.35971236352307301</v>
      </c>
      <c r="D4175">
        <v>0.4</v>
      </c>
      <c r="E4175">
        <v>9.8000000000000004E-2</v>
      </c>
      <c r="F4175">
        <v>4.8791777190232303E-7</v>
      </c>
      <c r="G4175" t="s">
        <v>3000</v>
      </c>
    </row>
    <row r="4176" spans="1:7" x14ac:dyDescent="0.2">
      <c r="A4176" t="s">
        <v>1152</v>
      </c>
      <c r="B4176">
        <v>8.7780473975807793E-12</v>
      </c>
      <c r="C4176">
        <v>0.43197991806941599</v>
      </c>
      <c r="D4176">
        <v>0.745</v>
      </c>
      <c r="E4176">
        <v>0.253</v>
      </c>
      <c r="F4176">
        <v>4.8925324975156201E-7</v>
      </c>
      <c r="G4176" t="s">
        <v>3000</v>
      </c>
    </row>
    <row r="4177" spans="1:7" x14ac:dyDescent="0.2">
      <c r="A4177" t="s">
        <v>2228</v>
      </c>
      <c r="B4177">
        <v>8.8331955726424293E-12</v>
      </c>
      <c r="C4177">
        <v>0.45487014333586001</v>
      </c>
      <c r="D4177">
        <v>0.78200000000000003</v>
      </c>
      <c r="E4177">
        <v>0.25900000000000001</v>
      </c>
      <c r="F4177">
        <v>4.9232698843679805E-7</v>
      </c>
      <c r="G4177" t="s">
        <v>3000</v>
      </c>
    </row>
    <row r="4178" spans="1:7" x14ac:dyDescent="0.2">
      <c r="A4178" t="s">
        <v>3604</v>
      </c>
      <c r="B4178">
        <v>9.0720705635953504E-12</v>
      </c>
      <c r="C4178">
        <v>0.35532324377176799</v>
      </c>
      <c r="D4178">
        <v>0.309</v>
      </c>
      <c r="E4178">
        <v>6.0999999999999999E-2</v>
      </c>
      <c r="F4178">
        <v>5.0564092493255001E-7</v>
      </c>
      <c r="G4178" t="s">
        <v>3000</v>
      </c>
    </row>
    <row r="4179" spans="1:7" x14ac:dyDescent="0.2">
      <c r="A4179" t="s">
        <v>3605</v>
      </c>
      <c r="B4179">
        <v>9.0772414681481292E-12</v>
      </c>
      <c r="C4179">
        <v>0.49907378927144802</v>
      </c>
      <c r="D4179">
        <v>0.72699999999999998</v>
      </c>
      <c r="E4179">
        <v>0.23799999999999999</v>
      </c>
      <c r="F4179">
        <v>5.0592913046870399E-7</v>
      </c>
      <c r="G4179" t="s">
        <v>3000</v>
      </c>
    </row>
    <row r="4180" spans="1:7" x14ac:dyDescent="0.2">
      <c r="A4180" t="s">
        <v>3606</v>
      </c>
      <c r="B4180">
        <v>9.6102387755660995E-12</v>
      </c>
      <c r="C4180">
        <v>0.34021573334789801</v>
      </c>
      <c r="D4180">
        <v>0.45500000000000002</v>
      </c>
      <c r="E4180">
        <v>0.11700000000000001</v>
      </c>
      <c r="F4180">
        <v>5.3563626839495205E-7</v>
      </c>
      <c r="G4180" t="s">
        <v>3000</v>
      </c>
    </row>
    <row r="4181" spans="1:7" x14ac:dyDescent="0.2">
      <c r="A4181" t="s">
        <v>1693</v>
      </c>
      <c r="B4181">
        <v>1.0158501915747599E-11</v>
      </c>
      <c r="C4181">
        <v>0.54193337477663095</v>
      </c>
      <c r="D4181">
        <v>0.49099999999999999</v>
      </c>
      <c r="E4181">
        <v>0.13400000000000001</v>
      </c>
      <c r="F4181">
        <v>5.6619426277610804E-7</v>
      </c>
      <c r="G4181" t="s">
        <v>3000</v>
      </c>
    </row>
    <row r="4182" spans="1:7" x14ac:dyDescent="0.2">
      <c r="A4182" t="s">
        <v>3607</v>
      </c>
      <c r="B4182">
        <v>1.0227204985561101E-11</v>
      </c>
      <c r="C4182">
        <v>0.43546746241679601</v>
      </c>
      <c r="D4182">
        <v>0.85499999999999998</v>
      </c>
      <c r="E4182">
        <v>0.317</v>
      </c>
      <c r="F4182">
        <v>5.7002349707523098E-7</v>
      </c>
      <c r="G4182" t="s">
        <v>3000</v>
      </c>
    </row>
    <row r="4183" spans="1:7" x14ac:dyDescent="0.2">
      <c r="A4183" t="s">
        <v>3608</v>
      </c>
      <c r="B4183">
        <v>1.0995473598024599E-11</v>
      </c>
      <c r="C4183">
        <v>0.45364496172671598</v>
      </c>
      <c r="D4183">
        <v>0.8</v>
      </c>
      <c r="E4183">
        <v>0.28799999999999998</v>
      </c>
      <c r="F4183">
        <v>6.1284371645949796E-7</v>
      </c>
      <c r="G4183" t="s">
        <v>3000</v>
      </c>
    </row>
    <row r="4184" spans="1:7" x14ac:dyDescent="0.2">
      <c r="A4184" t="s">
        <v>3609</v>
      </c>
      <c r="B4184">
        <v>1.10678490006576E-11</v>
      </c>
      <c r="C4184">
        <v>0.40562792136542802</v>
      </c>
      <c r="D4184">
        <v>0.47299999999999998</v>
      </c>
      <c r="E4184">
        <v>0.12</v>
      </c>
      <c r="F4184">
        <v>6.1687763190064996E-7</v>
      </c>
      <c r="G4184" t="s">
        <v>3000</v>
      </c>
    </row>
    <row r="4185" spans="1:7" x14ac:dyDescent="0.2">
      <c r="A4185" t="s">
        <v>3610</v>
      </c>
      <c r="B4185">
        <v>1.1468103419851899E-11</v>
      </c>
      <c r="C4185">
        <v>0.50781480709662796</v>
      </c>
      <c r="D4185">
        <v>0.81799999999999995</v>
      </c>
      <c r="E4185">
        <v>0.25800000000000001</v>
      </c>
      <c r="F4185">
        <v>6.39186212208865E-7</v>
      </c>
      <c r="G4185" t="s">
        <v>3000</v>
      </c>
    </row>
    <row r="4186" spans="1:7" x14ac:dyDescent="0.2">
      <c r="A4186" t="s">
        <v>3611</v>
      </c>
      <c r="B4186">
        <v>1.14778896111495E-11</v>
      </c>
      <c r="C4186">
        <v>0.43892572681630698</v>
      </c>
      <c r="D4186">
        <v>0.58199999999999996</v>
      </c>
      <c r="E4186">
        <v>0.16600000000000001</v>
      </c>
      <c r="F4186">
        <v>6.3973165536702895E-7</v>
      </c>
      <c r="G4186" t="s">
        <v>3000</v>
      </c>
    </row>
    <row r="4187" spans="1:7" x14ac:dyDescent="0.2">
      <c r="A4187" t="s">
        <v>1438</v>
      </c>
      <c r="B4187">
        <v>1.15309127212472E-11</v>
      </c>
      <c r="C4187">
        <v>0.54620995350802404</v>
      </c>
      <c r="D4187">
        <v>0.83599999999999997</v>
      </c>
      <c r="E4187">
        <v>0.29099999999999998</v>
      </c>
      <c r="F4187">
        <v>6.4268695143143602E-7</v>
      </c>
      <c r="G4187" t="s">
        <v>3000</v>
      </c>
    </row>
    <row r="4188" spans="1:7" x14ac:dyDescent="0.2">
      <c r="A4188" t="s">
        <v>3612</v>
      </c>
      <c r="B4188">
        <v>1.1905358073749501E-11</v>
      </c>
      <c r="C4188">
        <v>0.28958026201458098</v>
      </c>
      <c r="D4188">
        <v>0.4</v>
      </c>
      <c r="E4188">
        <v>9.2999999999999999E-2</v>
      </c>
      <c r="F4188">
        <v>6.6355703759850003E-7</v>
      </c>
      <c r="G4188" t="s">
        <v>3000</v>
      </c>
    </row>
    <row r="4189" spans="1:7" x14ac:dyDescent="0.2">
      <c r="A4189" t="s">
        <v>2451</v>
      </c>
      <c r="B4189">
        <v>1.2126597900296E-11</v>
      </c>
      <c r="C4189">
        <v>0.54523215768397104</v>
      </c>
      <c r="D4189">
        <v>0.8</v>
      </c>
      <c r="E4189">
        <v>0.26600000000000001</v>
      </c>
      <c r="F4189">
        <v>6.7588806057089899E-7</v>
      </c>
      <c r="G4189" t="s">
        <v>3000</v>
      </c>
    </row>
    <row r="4190" spans="1:7" x14ac:dyDescent="0.2">
      <c r="A4190" t="s">
        <v>3613</v>
      </c>
      <c r="B4190">
        <v>1.21945698209122E-11</v>
      </c>
      <c r="C4190">
        <v>0.38943492470128199</v>
      </c>
      <c r="D4190">
        <v>0.63600000000000001</v>
      </c>
      <c r="E4190">
        <v>0.19400000000000001</v>
      </c>
      <c r="F4190">
        <v>6.7967654353836404E-7</v>
      </c>
      <c r="G4190" t="s">
        <v>3000</v>
      </c>
    </row>
    <row r="4191" spans="1:7" x14ac:dyDescent="0.2">
      <c r="A4191" t="s">
        <v>1620</v>
      </c>
      <c r="B4191">
        <v>1.2347880161481901E-11</v>
      </c>
      <c r="C4191">
        <v>0.39651093949444799</v>
      </c>
      <c r="D4191">
        <v>0.61799999999999999</v>
      </c>
      <c r="E4191">
        <v>0.185</v>
      </c>
      <c r="F4191">
        <v>6.8822144868035498E-7</v>
      </c>
      <c r="G4191" t="s">
        <v>3000</v>
      </c>
    </row>
    <row r="4192" spans="1:7" x14ac:dyDescent="0.2">
      <c r="A4192" t="s">
        <v>3614</v>
      </c>
      <c r="B4192">
        <v>1.27566093387275E-11</v>
      </c>
      <c r="C4192">
        <v>0.36360228709180498</v>
      </c>
      <c r="D4192">
        <v>0.61799999999999999</v>
      </c>
      <c r="E4192">
        <v>0.188</v>
      </c>
      <c r="F4192">
        <v>7.1100237810331599E-7</v>
      </c>
      <c r="G4192" t="s">
        <v>3000</v>
      </c>
    </row>
    <row r="4193" spans="1:7" x14ac:dyDescent="0.2">
      <c r="A4193" t="s">
        <v>2089</v>
      </c>
      <c r="B4193">
        <v>1.29302993687153E-11</v>
      </c>
      <c r="C4193">
        <v>0.29703554133736398</v>
      </c>
      <c r="D4193">
        <v>0.47299999999999998</v>
      </c>
      <c r="E4193">
        <v>0.123</v>
      </c>
      <c r="F4193">
        <v>7.2068316561471697E-7</v>
      </c>
      <c r="G4193" t="s">
        <v>3000</v>
      </c>
    </row>
    <row r="4194" spans="1:7" x14ac:dyDescent="0.2">
      <c r="A4194" t="s">
        <v>3615</v>
      </c>
      <c r="B4194">
        <v>1.3259104455399801E-11</v>
      </c>
      <c r="C4194">
        <v>0.44533483182454398</v>
      </c>
      <c r="D4194">
        <v>0.63600000000000001</v>
      </c>
      <c r="E4194">
        <v>0.19400000000000001</v>
      </c>
      <c r="F4194">
        <v>7.3900944592616403E-7</v>
      </c>
      <c r="G4194" t="s">
        <v>3000</v>
      </c>
    </row>
    <row r="4195" spans="1:7" x14ac:dyDescent="0.2">
      <c r="A4195" t="s">
        <v>2142</v>
      </c>
      <c r="B4195">
        <v>1.34476439524586E-11</v>
      </c>
      <c r="C4195">
        <v>0.64851855831289795</v>
      </c>
      <c r="D4195">
        <v>0.65500000000000003</v>
      </c>
      <c r="E4195">
        <v>0.216</v>
      </c>
      <c r="F4195">
        <v>7.4951788333423396E-7</v>
      </c>
      <c r="G4195" t="s">
        <v>3000</v>
      </c>
    </row>
    <row r="4196" spans="1:7" x14ac:dyDescent="0.2">
      <c r="A4196" t="s">
        <v>2081</v>
      </c>
      <c r="B4196">
        <v>1.35114310737106E-11</v>
      </c>
      <c r="C4196">
        <v>0.40984646889516402</v>
      </c>
      <c r="D4196">
        <v>0.47299999999999998</v>
      </c>
      <c r="E4196">
        <v>0.123</v>
      </c>
      <c r="F4196">
        <v>7.5307312232433204E-7</v>
      </c>
      <c r="G4196" t="s">
        <v>3000</v>
      </c>
    </row>
    <row r="4197" spans="1:7" x14ac:dyDescent="0.2">
      <c r="A4197" t="s">
        <v>3616</v>
      </c>
      <c r="B4197">
        <v>1.3976519675256001E-11</v>
      </c>
      <c r="C4197">
        <v>0.36476128877640801</v>
      </c>
      <c r="D4197">
        <v>0.4</v>
      </c>
      <c r="E4197">
        <v>9.5000000000000001E-2</v>
      </c>
      <c r="F4197">
        <v>7.7899530062006801E-7</v>
      </c>
      <c r="G4197" t="s">
        <v>3000</v>
      </c>
    </row>
    <row r="4198" spans="1:7" x14ac:dyDescent="0.2">
      <c r="A4198" t="s">
        <v>3617</v>
      </c>
      <c r="B4198">
        <v>1.4079589473117399E-11</v>
      </c>
      <c r="C4198">
        <v>0.31572460902987198</v>
      </c>
      <c r="D4198">
        <v>0.54500000000000004</v>
      </c>
      <c r="E4198">
        <v>0.14899999999999999</v>
      </c>
      <c r="F4198">
        <v>7.8473999887367003E-7</v>
      </c>
      <c r="G4198" t="s">
        <v>3000</v>
      </c>
    </row>
    <row r="4199" spans="1:7" x14ac:dyDescent="0.2">
      <c r="A4199" t="s">
        <v>3618</v>
      </c>
      <c r="B4199">
        <v>1.4174993083155501E-11</v>
      </c>
      <c r="C4199">
        <v>0.34567017393495297</v>
      </c>
      <c r="D4199">
        <v>0.49099999999999999</v>
      </c>
      <c r="E4199">
        <v>0.13</v>
      </c>
      <c r="F4199">
        <v>7.90057414482754E-7</v>
      </c>
      <c r="G4199" t="s">
        <v>3000</v>
      </c>
    </row>
    <row r="4200" spans="1:7" x14ac:dyDescent="0.2">
      <c r="A4200" t="s">
        <v>3619</v>
      </c>
      <c r="B4200">
        <v>1.51547064863023E-11</v>
      </c>
      <c r="C4200">
        <v>0.42891583940343903</v>
      </c>
      <c r="D4200">
        <v>0.36399999999999999</v>
      </c>
      <c r="E4200">
        <v>7.9000000000000001E-2</v>
      </c>
      <c r="F4200">
        <v>8.4466272072054596E-7</v>
      </c>
      <c r="G4200" t="s">
        <v>3000</v>
      </c>
    </row>
    <row r="4201" spans="1:7" x14ac:dyDescent="0.2">
      <c r="A4201" t="s">
        <v>3620</v>
      </c>
      <c r="B4201">
        <v>1.53026073996753E-11</v>
      </c>
      <c r="C4201">
        <v>0.26429495696031702</v>
      </c>
      <c r="D4201">
        <v>0.6</v>
      </c>
      <c r="E4201">
        <v>0.17599999999999999</v>
      </c>
      <c r="F4201">
        <v>8.5290612602830203E-7</v>
      </c>
      <c r="G4201" t="s">
        <v>3000</v>
      </c>
    </row>
    <row r="4202" spans="1:7" x14ac:dyDescent="0.2">
      <c r="A4202" t="s">
        <v>3621</v>
      </c>
      <c r="B4202">
        <v>1.59390448187596E-11</v>
      </c>
      <c r="C4202">
        <v>0.48191701774183199</v>
      </c>
      <c r="D4202">
        <v>0.745</v>
      </c>
      <c r="E4202">
        <v>0.26</v>
      </c>
      <c r="F4202">
        <v>8.8837860201838403E-7</v>
      </c>
      <c r="G4202" t="s">
        <v>3000</v>
      </c>
    </row>
    <row r="4203" spans="1:7" x14ac:dyDescent="0.2">
      <c r="A4203" t="s">
        <v>3622</v>
      </c>
      <c r="B4203">
        <v>1.6826728161170901E-11</v>
      </c>
      <c r="C4203">
        <v>0.520745353361874</v>
      </c>
      <c r="D4203">
        <v>0.76400000000000001</v>
      </c>
      <c r="E4203">
        <v>0.253</v>
      </c>
      <c r="F4203">
        <v>9.3785452079101996E-7</v>
      </c>
      <c r="G4203" t="s">
        <v>3000</v>
      </c>
    </row>
    <row r="4204" spans="1:7" x14ac:dyDescent="0.2">
      <c r="A4204" t="s">
        <v>3623</v>
      </c>
      <c r="B4204">
        <v>1.6889549306817801E-11</v>
      </c>
      <c r="C4204">
        <v>0.46994051918252799</v>
      </c>
      <c r="D4204">
        <v>0.69099999999999995</v>
      </c>
      <c r="E4204">
        <v>0.21199999999999999</v>
      </c>
      <c r="F4204">
        <v>9.4135592016479701E-7</v>
      </c>
      <c r="G4204" t="s">
        <v>3000</v>
      </c>
    </row>
    <row r="4205" spans="1:7" x14ac:dyDescent="0.2">
      <c r="A4205" t="s">
        <v>2454</v>
      </c>
      <c r="B4205">
        <v>1.70933747413899E-11</v>
      </c>
      <c r="C4205">
        <v>0.443776565183016</v>
      </c>
      <c r="D4205">
        <v>0.54500000000000004</v>
      </c>
      <c r="E4205">
        <v>0.14799999999999999</v>
      </c>
      <c r="F4205">
        <v>9.5271633458610896E-7</v>
      </c>
      <c r="G4205" t="s">
        <v>3000</v>
      </c>
    </row>
    <row r="4206" spans="1:7" x14ac:dyDescent="0.2">
      <c r="A4206" t="s">
        <v>2568</v>
      </c>
      <c r="B4206">
        <v>1.7189985753464698E-11</v>
      </c>
      <c r="C4206">
        <v>0.451585879873384</v>
      </c>
      <c r="D4206">
        <v>0.47299999999999998</v>
      </c>
      <c r="E4206">
        <v>0.12</v>
      </c>
      <c r="F4206">
        <v>9.5810104595510997E-7</v>
      </c>
      <c r="G4206" t="s">
        <v>3000</v>
      </c>
    </row>
    <row r="4207" spans="1:7" x14ac:dyDescent="0.2">
      <c r="A4207" t="s">
        <v>3624</v>
      </c>
      <c r="B4207">
        <v>1.7456487827956099E-11</v>
      </c>
      <c r="C4207">
        <v>0.426316721211634</v>
      </c>
      <c r="D4207">
        <v>0.76400000000000001</v>
      </c>
      <c r="E4207">
        <v>0.24099999999999999</v>
      </c>
      <c r="F4207">
        <v>9.7295480557895898E-7</v>
      </c>
      <c r="G4207" t="s">
        <v>3000</v>
      </c>
    </row>
    <row r="4208" spans="1:7" x14ac:dyDescent="0.2">
      <c r="A4208" t="s">
        <v>2300</v>
      </c>
      <c r="B4208">
        <v>1.77114000672521E-11</v>
      </c>
      <c r="C4208">
        <v>0.41769464291991598</v>
      </c>
      <c r="D4208">
        <v>0.58199999999999996</v>
      </c>
      <c r="E4208">
        <v>0.16300000000000001</v>
      </c>
      <c r="F4208">
        <v>9.8716259414836597E-7</v>
      </c>
      <c r="G4208" t="s">
        <v>3000</v>
      </c>
    </row>
    <row r="4209" spans="1:7" x14ac:dyDescent="0.2">
      <c r="A4209" t="s">
        <v>3625</v>
      </c>
      <c r="B4209">
        <v>1.79989155813238E-11</v>
      </c>
      <c r="C4209">
        <v>0.35705349048923601</v>
      </c>
      <c r="D4209">
        <v>0.47299999999999998</v>
      </c>
      <c r="E4209">
        <v>0.123</v>
      </c>
      <c r="F4209">
        <v>1.00318755884067E-6</v>
      </c>
      <c r="G4209" t="s">
        <v>3000</v>
      </c>
    </row>
    <row r="4210" spans="1:7" x14ac:dyDescent="0.2">
      <c r="A4210" t="s">
        <v>2592</v>
      </c>
      <c r="B4210">
        <v>1.8488385726023901E-11</v>
      </c>
      <c r="C4210">
        <v>0.47393954715936598</v>
      </c>
      <c r="D4210">
        <v>0.65500000000000003</v>
      </c>
      <c r="E4210">
        <v>0.189</v>
      </c>
      <c r="F4210">
        <v>1.0304686668256699E-6</v>
      </c>
      <c r="G4210" t="s">
        <v>3000</v>
      </c>
    </row>
    <row r="4211" spans="1:7" x14ac:dyDescent="0.2">
      <c r="A4211" t="s">
        <v>3626</v>
      </c>
      <c r="B4211">
        <v>1.87824248182766E-11</v>
      </c>
      <c r="C4211">
        <v>0.35837920260123401</v>
      </c>
      <c r="D4211">
        <v>0.45500000000000002</v>
      </c>
      <c r="E4211">
        <v>0.11600000000000001</v>
      </c>
      <c r="F4211">
        <v>1.04685722967146E-6</v>
      </c>
      <c r="G4211" t="s">
        <v>3000</v>
      </c>
    </row>
    <row r="4212" spans="1:7" x14ac:dyDescent="0.2">
      <c r="A4212" t="s">
        <v>1990</v>
      </c>
      <c r="B4212">
        <v>1.8879764318869101E-11</v>
      </c>
      <c r="C4212">
        <v>0.55085749526468397</v>
      </c>
      <c r="D4212">
        <v>0.63600000000000001</v>
      </c>
      <c r="E4212">
        <v>0.189</v>
      </c>
      <c r="F4212">
        <v>1.0522825440764899E-6</v>
      </c>
      <c r="G4212" t="s">
        <v>3000</v>
      </c>
    </row>
    <row r="4213" spans="1:7" x14ac:dyDescent="0.2">
      <c r="A4213" t="s">
        <v>3627</v>
      </c>
      <c r="B4213">
        <v>1.8947163565095299E-11</v>
      </c>
      <c r="C4213">
        <v>0.428753210586098</v>
      </c>
      <c r="D4213">
        <v>0.41799999999999998</v>
      </c>
      <c r="E4213">
        <v>0.1</v>
      </c>
      <c r="F4213">
        <v>1.05603910846415E-6</v>
      </c>
      <c r="G4213" t="s">
        <v>3000</v>
      </c>
    </row>
    <row r="4214" spans="1:7" x14ac:dyDescent="0.2">
      <c r="A4214" t="s">
        <v>3628</v>
      </c>
      <c r="B4214">
        <v>1.96807612812131E-11</v>
      </c>
      <c r="C4214">
        <v>0.307473764459465</v>
      </c>
      <c r="D4214">
        <v>0.45500000000000002</v>
      </c>
      <c r="E4214">
        <v>0.115</v>
      </c>
      <c r="F4214">
        <v>1.09692691076969E-6</v>
      </c>
      <c r="G4214" t="s">
        <v>3000</v>
      </c>
    </row>
    <row r="4215" spans="1:7" x14ac:dyDescent="0.2">
      <c r="A4215" t="s">
        <v>3629</v>
      </c>
      <c r="B4215">
        <v>1.98791720147591E-11</v>
      </c>
      <c r="C4215">
        <v>0.33658159794343101</v>
      </c>
      <c r="D4215">
        <v>0.56399999999999995</v>
      </c>
      <c r="E4215">
        <v>0.188</v>
      </c>
      <c r="F4215">
        <v>1.1079855314146101E-6</v>
      </c>
      <c r="G4215" t="s">
        <v>3000</v>
      </c>
    </row>
    <row r="4216" spans="1:7" x14ac:dyDescent="0.2">
      <c r="A4216" t="s">
        <v>3630</v>
      </c>
      <c r="B4216">
        <v>1.98932837344179E-11</v>
      </c>
      <c r="C4216">
        <v>0.40865287148192803</v>
      </c>
      <c r="D4216">
        <v>0.47299999999999998</v>
      </c>
      <c r="E4216">
        <v>0.121</v>
      </c>
      <c r="F4216">
        <v>1.10877206222152E-6</v>
      </c>
      <c r="G4216" t="s">
        <v>3000</v>
      </c>
    </row>
    <row r="4217" spans="1:7" x14ac:dyDescent="0.2">
      <c r="A4217" t="s">
        <v>3631</v>
      </c>
      <c r="B4217">
        <v>2.0021831647613101E-11</v>
      </c>
      <c r="C4217">
        <v>0.34777464372843803</v>
      </c>
      <c r="D4217">
        <v>0.47299999999999998</v>
      </c>
      <c r="E4217">
        <v>0.129</v>
      </c>
      <c r="F4217">
        <v>1.11593680871136E-6</v>
      </c>
      <c r="G4217" t="s">
        <v>3000</v>
      </c>
    </row>
    <row r="4218" spans="1:7" x14ac:dyDescent="0.2">
      <c r="A4218" t="s">
        <v>2502</v>
      </c>
      <c r="B4218">
        <v>2.0031197347683499E-11</v>
      </c>
      <c r="C4218">
        <v>0.42036111638402801</v>
      </c>
      <c r="D4218">
        <v>0.65500000000000003</v>
      </c>
      <c r="E4218">
        <v>0.19700000000000001</v>
      </c>
      <c r="F4218">
        <v>1.1164588153704899E-6</v>
      </c>
      <c r="G4218" t="s">
        <v>3000</v>
      </c>
    </row>
    <row r="4219" spans="1:7" x14ac:dyDescent="0.2">
      <c r="A4219" t="s">
        <v>3632</v>
      </c>
      <c r="B4219">
        <v>2.0083532627618899E-11</v>
      </c>
      <c r="C4219">
        <v>0.384036320301751</v>
      </c>
      <c r="D4219">
        <v>0.76400000000000001</v>
      </c>
      <c r="E4219">
        <v>0.27700000000000002</v>
      </c>
      <c r="F4219">
        <v>1.1193757745329701E-6</v>
      </c>
      <c r="G4219" t="s">
        <v>3000</v>
      </c>
    </row>
    <row r="4220" spans="1:7" x14ac:dyDescent="0.2">
      <c r="A4220" t="s">
        <v>3633</v>
      </c>
      <c r="B4220">
        <v>2.00871878394549E-11</v>
      </c>
      <c r="C4220">
        <v>0.370284345003834</v>
      </c>
      <c r="D4220">
        <v>0.85499999999999998</v>
      </c>
      <c r="E4220">
        <v>0.30199999999999999</v>
      </c>
      <c r="F4220">
        <v>1.11957950141986E-6</v>
      </c>
      <c r="G4220" t="s">
        <v>3000</v>
      </c>
    </row>
    <row r="4221" spans="1:7" x14ac:dyDescent="0.2">
      <c r="A4221" t="s">
        <v>1917</v>
      </c>
      <c r="B4221">
        <v>2.03605462008018E-11</v>
      </c>
      <c r="C4221">
        <v>0.50487130884112497</v>
      </c>
      <c r="D4221">
        <v>0.65500000000000003</v>
      </c>
      <c r="E4221">
        <v>0.19400000000000001</v>
      </c>
      <c r="F4221">
        <v>1.13481540304789E-6</v>
      </c>
      <c r="G4221" t="s">
        <v>3000</v>
      </c>
    </row>
    <row r="4222" spans="1:7" x14ac:dyDescent="0.2">
      <c r="A4222" t="s">
        <v>3634</v>
      </c>
      <c r="B4222">
        <v>2.0725164149899599E-11</v>
      </c>
      <c r="C4222">
        <v>0.34460561396596401</v>
      </c>
      <c r="D4222">
        <v>0.36399999999999999</v>
      </c>
      <c r="E4222">
        <v>8.2000000000000003E-2</v>
      </c>
      <c r="F4222">
        <v>1.1551377490588099E-6</v>
      </c>
      <c r="G4222" t="s">
        <v>3000</v>
      </c>
    </row>
    <row r="4223" spans="1:7" x14ac:dyDescent="0.2">
      <c r="A4223" t="s">
        <v>3635</v>
      </c>
      <c r="B4223">
        <v>2.07741121261433E-11</v>
      </c>
      <c r="C4223">
        <v>0.47432805496425201</v>
      </c>
      <c r="D4223">
        <v>0.745</v>
      </c>
      <c r="E4223">
        <v>0.25600000000000001</v>
      </c>
      <c r="F4223">
        <v>1.15786591346272E-6</v>
      </c>
      <c r="G4223" t="s">
        <v>3000</v>
      </c>
    </row>
    <row r="4224" spans="1:7" x14ac:dyDescent="0.2">
      <c r="A4224" t="s">
        <v>3636</v>
      </c>
      <c r="B4224">
        <v>2.0818397205766801E-11</v>
      </c>
      <c r="C4224">
        <v>0.43982494508794201</v>
      </c>
      <c r="D4224">
        <v>0.52700000000000002</v>
      </c>
      <c r="E4224">
        <v>0.14299999999999999</v>
      </c>
      <c r="F4224">
        <v>1.1603341866606199E-6</v>
      </c>
      <c r="G4224" t="s">
        <v>3000</v>
      </c>
    </row>
    <row r="4225" spans="1:7" x14ac:dyDescent="0.2">
      <c r="A4225" t="s">
        <v>1571</v>
      </c>
      <c r="B4225">
        <v>2.1378874165382699E-11</v>
      </c>
      <c r="C4225">
        <v>0.516831013340734</v>
      </c>
      <c r="D4225">
        <v>0.873</v>
      </c>
      <c r="E4225">
        <v>0.32200000000000001</v>
      </c>
      <c r="F4225">
        <v>1.1915729304817699E-6</v>
      </c>
      <c r="G4225" t="s">
        <v>3000</v>
      </c>
    </row>
    <row r="4226" spans="1:7" x14ac:dyDescent="0.2">
      <c r="A4226" t="s">
        <v>3637</v>
      </c>
      <c r="B4226">
        <v>2.2426578286269599E-11</v>
      </c>
      <c r="C4226">
        <v>0.44553970717205299</v>
      </c>
      <c r="D4226">
        <v>0.83599999999999997</v>
      </c>
      <c r="E4226">
        <v>0.27800000000000002</v>
      </c>
      <c r="F4226">
        <v>1.24996776736352E-6</v>
      </c>
      <c r="G4226" t="s">
        <v>3000</v>
      </c>
    </row>
    <row r="4227" spans="1:7" x14ac:dyDescent="0.2">
      <c r="A4227" t="s">
        <v>3638</v>
      </c>
      <c r="B4227">
        <v>2.34776700516585E-11</v>
      </c>
      <c r="C4227">
        <v>0.46369415696953598</v>
      </c>
      <c r="D4227">
        <v>0.70899999999999996</v>
      </c>
      <c r="E4227">
        <v>0.218</v>
      </c>
      <c r="F4227">
        <v>1.30855141799924E-6</v>
      </c>
      <c r="G4227" t="s">
        <v>3000</v>
      </c>
    </row>
    <row r="4228" spans="1:7" x14ac:dyDescent="0.2">
      <c r="A4228" t="s">
        <v>3639</v>
      </c>
      <c r="B4228">
        <v>2.3856858281492801E-11</v>
      </c>
      <c r="C4228">
        <v>0.39952975712515798</v>
      </c>
      <c r="D4228">
        <v>0.49099999999999999</v>
      </c>
      <c r="E4228">
        <v>0.13200000000000001</v>
      </c>
      <c r="F4228">
        <v>1.32968585317728E-6</v>
      </c>
      <c r="G4228" t="s">
        <v>3000</v>
      </c>
    </row>
    <row r="4229" spans="1:7" x14ac:dyDescent="0.2">
      <c r="A4229" t="s">
        <v>2230</v>
      </c>
      <c r="B4229">
        <v>2.3886871043250199E-11</v>
      </c>
      <c r="C4229">
        <v>0.41696780416102103</v>
      </c>
      <c r="D4229">
        <v>0.58199999999999996</v>
      </c>
      <c r="E4229">
        <v>0.16600000000000001</v>
      </c>
      <c r="F4229">
        <v>1.3313586444665999E-6</v>
      </c>
      <c r="G4229" t="s">
        <v>3000</v>
      </c>
    </row>
    <row r="4230" spans="1:7" x14ac:dyDescent="0.2">
      <c r="A4230" t="s">
        <v>3640</v>
      </c>
      <c r="B4230">
        <v>2.4378056453920498E-11</v>
      </c>
      <c r="C4230">
        <v>0.39552414366086802</v>
      </c>
      <c r="D4230">
        <v>0.50900000000000001</v>
      </c>
      <c r="E4230">
        <v>0.14599999999999999</v>
      </c>
      <c r="F4230">
        <v>1.35873535451571E-6</v>
      </c>
      <c r="G4230" t="s">
        <v>3000</v>
      </c>
    </row>
    <row r="4231" spans="1:7" x14ac:dyDescent="0.2">
      <c r="A4231" t="s">
        <v>3641</v>
      </c>
      <c r="B4231">
        <v>2.4428118806428799E-11</v>
      </c>
      <c r="C4231">
        <v>0.41458050467471302</v>
      </c>
      <c r="D4231">
        <v>0.49099999999999999</v>
      </c>
      <c r="E4231">
        <v>0.13600000000000001</v>
      </c>
      <c r="F4231">
        <v>1.3615256297951099E-6</v>
      </c>
      <c r="G4231" t="s">
        <v>3000</v>
      </c>
    </row>
    <row r="4232" spans="1:7" x14ac:dyDescent="0.2">
      <c r="A4232" t="s">
        <v>3642</v>
      </c>
      <c r="B4232">
        <v>2.44384625399932E-11</v>
      </c>
      <c r="C4232">
        <v>0.53678532563702797</v>
      </c>
      <c r="D4232">
        <v>0.89100000000000001</v>
      </c>
      <c r="E4232">
        <v>0.32500000000000001</v>
      </c>
      <c r="F4232">
        <v>1.3621021481290601E-6</v>
      </c>
      <c r="G4232" t="s">
        <v>3000</v>
      </c>
    </row>
    <row r="4233" spans="1:7" x14ac:dyDescent="0.2">
      <c r="A4233" t="s">
        <v>1259</v>
      </c>
      <c r="B4233">
        <v>2.4579995024499999E-11</v>
      </c>
      <c r="C4233">
        <v>0.30426013037682398</v>
      </c>
      <c r="D4233">
        <v>0.49099999999999999</v>
      </c>
      <c r="E4233">
        <v>0.129</v>
      </c>
      <c r="F4233">
        <v>1.36999060268553E-6</v>
      </c>
      <c r="G4233" t="s">
        <v>3000</v>
      </c>
    </row>
    <row r="4234" spans="1:7" x14ac:dyDescent="0.2">
      <c r="A4234" t="s">
        <v>3643</v>
      </c>
      <c r="B4234">
        <v>2.5313234395136799E-11</v>
      </c>
      <c r="C4234">
        <v>0.30484692994257301</v>
      </c>
      <c r="D4234">
        <v>0.65500000000000003</v>
      </c>
      <c r="E4234">
        <v>0.20899999999999999</v>
      </c>
      <c r="F4234">
        <v>1.4108584322473401E-6</v>
      </c>
      <c r="G4234" t="s">
        <v>3000</v>
      </c>
    </row>
    <row r="4235" spans="1:7" x14ac:dyDescent="0.2">
      <c r="A4235" t="s">
        <v>3644</v>
      </c>
      <c r="B4235">
        <v>2.6112911723617401E-11</v>
      </c>
      <c r="C4235">
        <v>0.32775326663290399</v>
      </c>
      <c r="D4235">
        <v>0.255</v>
      </c>
      <c r="E4235">
        <v>4.4999999999999998E-2</v>
      </c>
      <c r="F4235">
        <v>1.4554292478275399E-6</v>
      </c>
      <c r="G4235" t="s">
        <v>3000</v>
      </c>
    </row>
    <row r="4236" spans="1:7" x14ac:dyDescent="0.2">
      <c r="A4236" t="s">
        <v>1736</v>
      </c>
      <c r="B4236">
        <v>2.64237775750091E-11</v>
      </c>
      <c r="C4236">
        <v>0.41665151556401298</v>
      </c>
      <c r="D4236">
        <v>0.65500000000000003</v>
      </c>
      <c r="E4236">
        <v>0.20300000000000001</v>
      </c>
      <c r="F4236">
        <v>1.47275566692071E-6</v>
      </c>
      <c r="G4236" t="s">
        <v>3000</v>
      </c>
    </row>
    <row r="4237" spans="1:7" x14ac:dyDescent="0.2">
      <c r="A4237" t="s">
        <v>3645</v>
      </c>
      <c r="B4237">
        <v>2.64627683012894E-11</v>
      </c>
      <c r="C4237">
        <v>0.324542013454173</v>
      </c>
      <c r="D4237">
        <v>0.41799999999999998</v>
      </c>
      <c r="E4237">
        <v>0.105</v>
      </c>
      <c r="F4237">
        <v>1.47492885404067E-6</v>
      </c>
      <c r="G4237" t="s">
        <v>3000</v>
      </c>
    </row>
    <row r="4238" spans="1:7" x14ac:dyDescent="0.2">
      <c r="A4238" t="s">
        <v>1771</v>
      </c>
      <c r="B4238">
        <v>2.6706756973977899E-11</v>
      </c>
      <c r="C4238">
        <v>0.39078041538170499</v>
      </c>
      <c r="D4238">
        <v>0.50900000000000001</v>
      </c>
      <c r="E4238">
        <v>0.14399999999999999</v>
      </c>
      <c r="F4238">
        <v>1.4885278067016301E-6</v>
      </c>
      <c r="G4238" t="s">
        <v>3000</v>
      </c>
    </row>
    <row r="4239" spans="1:7" x14ac:dyDescent="0.2">
      <c r="A4239" t="s">
        <v>1313</v>
      </c>
      <c r="B4239">
        <v>2.8443656969640399E-11</v>
      </c>
      <c r="C4239">
        <v>0.390535004265118</v>
      </c>
      <c r="D4239">
        <v>0.63600000000000001</v>
      </c>
      <c r="E4239">
        <v>0.19400000000000001</v>
      </c>
      <c r="F4239">
        <v>1.58533566485988E-6</v>
      </c>
      <c r="G4239" t="s">
        <v>3000</v>
      </c>
    </row>
    <row r="4240" spans="1:7" x14ac:dyDescent="0.2">
      <c r="A4240" t="s">
        <v>3646</v>
      </c>
      <c r="B4240">
        <v>2.8478334624979E-11</v>
      </c>
      <c r="C4240">
        <v>0.46400351698749198</v>
      </c>
      <c r="D4240">
        <v>0.49099999999999999</v>
      </c>
      <c r="E4240">
        <v>0.14000000000000001</v>
      </c>
      <c r="F4240">
        <v>1.5872684586578301E-6</v>
      </c>
      <c r="G4240" t="s">
        <v>3000</v>
      </c>
    </row>
    <row r="4241" spans="1:7" x14ac:dyDescent="0.2">
      <c r="A4241" t="s">
        <v>3647</v>
      </c>
      <c r="B4241">
        <v>2.86050204496087E-11</v>
      </c>
      <c r="C4241">
        <v>0.36340866571998198</v>
      </c>
      <c r="D4241">
        <v>0.50900000000000001</v>
      </c>
      <c r="E4241">
        <v>0.14499999999999999</v>
      </c>
      <c r="F4241">
        <v>1.59432941977939E-6</v>
      </c>
      <c r="G4241" t="s">
        <v>3000</v>
      </c>
    </row>
    <row r="4242" spans="1:7" x14ac:dyDescent="0.2">
      <c r="A4242" t="s">
        <v>3648</v>
      </c>
      <c r="B4242">
        <v>2.9244078358351E-11</v>
      </c>
      <c r="C4242">
        <v>0.37579243779160698</v>
      </c>
      <c r="D4242">
        <v>0.58199999999999996</v>
      </c>
      <c r="E4242">
        <v>0.182</v>
      </c>
      <c r="F4242">
        <v>1.6299479513810501E-6</v>
      </c>
      <c r="G4242" t="s">
        <v>3000</v>
      </c>
    </row>
    <row r="4243" spans="1:7" x14ac:dyDescent="0.2">
      <c r="A4243" t="s">
        <v>3649</v>
      </c>
      <c r="B4243">
        <v>2.9527366190902498E-11</v>
      </c>
      <c r="C4243">
        <v>0.30671483431492202</v>
      </c>
      <c r="D4243">
        <v>0.436</v>
      </c>
      <c r="E4243">
        <v>0.112</v>
      </c>
      <c r="F4243">
        <v>1.6457372820161399E-6</v>
      </c>
      <c r="G4243" t="s">
        <v>3000</v>
      </c>
    </row>
    <row r="4244" spans="1:7" x14ac:dyDescent="0.2">
      <c r="A4244" t="s">
        <v>3650</v>
      </c>
      <c r="B4244">
        <v>3.0078965399258502E-11</v>
      </c>
      <c r="C4244">
        <v>0.43146170281901602</v>
      </c>
      <c r="D4244">
        <v>0.54500000000000004</v>
      </c>
      <c r="E4244">
        <v>0.154</v>
      </c>
      <c r="F4244">
        <v>1.6764812154930701E-6</v>
      </c>
      <c r="G4244" t="s">
        <v>3000</v>
      </c>
    </row>
    <row r="4245" spans="1:7" x14ac:dyDescent="0.2">
      <c r="A4245" t="s">
        <v>3651</v>
      </c>
      <c r="B4245">
        <v>3.1292347407275797E-11</v>
      </c>
      <c r="C4245">
        <v>0.30431989336305099</v>
      </c>
      <c r="D4245">
        <v>0.50900000000000001</v>
      </c>
      <c r="E4245">
        <v>0.13800000000000001</v>
      </c>
      <c r="F4245">
        <v>1.74411027509193E-6</v>
      </c>
      <c r="G4245" t="s">
        <v>3000</v>
      </c>
    </row>
    <row r="4246" spans="1:7" x14ac:dyDescent="0.2">
      <c r="A4246" t="s">
        <v>3652</v>
      </c>
      <c r="B4246">
        <v>3.1385222887070301E-11</v>
      </c>
      <c r="C4246">
        <v>0.415435661946843</v>
      </c>
      <c r="D4246">
        <v>0.41799999999999998</v>
      </c>
      <c r="E4246">
        <v>0.104</v>
      </c>
      <c r="F4246">
        <v>1.74928678283375E-6</v>
      </c>
      <c r="G4246" t="s">
        <v>3000</v>
      </c>
    </row>
    <row r="4247" spans="1:7" x14ac:dyDescent="0.2">
      <c r="A4247" t="s">
        <v>3653</v>
      </c>
      <c r="B4247">
        <v>3.3839203857346198E-11</v>
      </c>
      <c r="C4247">
        <v>0.25191561639552401</v>
      </c>
      <c r="D4247">
        <v>0.36399999999999999</v>
      </c>
      <c r="E4247">
        <v>8.3000000000000004E-2</v>
      </c>
      <c r="F4247">
        <v>1.88606186619305E-6</v>
      </c>
      <c r="G4247" t="s">
        <v>3000</v>
      </c>
    </row>
    <row r="4248" spans="1:7" x14ac:dyDescent="0.2">
      <c r="A4248" t="s">
        <v>3654</v>
      </c>
      <c r="B4248">
        <v>3.7992139518732901E-11</v>
      </c>
      <c r="C4248">
        <v>0.43390719820701001</v>
      </c>
      <c r="D4248">
        <v>0.50900000000000001</v>
      </c>
      <c r="E4248">
        <v>0.14000000000000001</v>
      </c>
      <c r="F4248">
        <v>2.11752988821609E-6</v>
      </c>
      <c r="G4248" t="s">
        <v>3000</v>
      </c>
    </row>
    <row r="4249" spans="1:7" x14ac:dyDescent="0.2">
      <c r="A4249" t="s">
        <v>3655</v>
      </c>
      <c r="B4249">
        <v>3.8083010793270103E-11</v>
      </c>
      <c r="C4249">
        <v>0.42303335175840701</v>
      </c>
      <c r="D4249">
        <v>0.45500000000000002</v>
      </c>
      <c r="E4249">
        <v>0.11700000000000001</v>
      </c>
      <c r="F4249">
        <v>2.1225946895737E-6</v>
      </c>
      <c r="G4249" t="s">
        <v>3000</v>
      </c>
    </row>
    <row r="4250" spans="1:7" x14ac:dyDescent="0.2">
      <c r="A4250" t="s">
        <v>3656</v>
      </c>
      <c r="B4250">
        <v>3.8284363492262802E-11</v>
      </c>
      <c r="C4250">
        <v>0.25873786627277301</v>
      </c>
      <c r="D4250">
        <v>0.27300000000000002</v>
      </c>
      <c r="E4250">
        <v>5.0999999999999997E-2</v>
      </c>
      <c r="F4250">
        <v>2.1338172836047598E-6</v>
      </c>
      <c r="G4250" t="s">
        <v>3000</v>
      </c>
    </row>
    <row r="4251" spans="1:7" x14ac:dyDescent="0.2">
      <c r="A4251" t="s">
        <v>1090</v>
      </c>
      <c r="B4251">
        <v>4.0664619767403303E-11</v>
      </c>
      <c r="C4251">
        <v>0.287288428633304</v>
      </c>
      <c r="D4251">
        <v>0.69099999999999995</v>
      </c>
      <c r="E4251">
        <v>0.22500000000000001</v>
      </c>
      <c r="F4251">
        <v>2.2664832473559899E-6</v>
      </c>
      <c r="G4251" t="s">
        <v>3000</v>
      </c>
    </row>
    <row r="4252" spans="1:7" x14ac:dyDescent="0.2">
      <c r="A4252" t="s">
        <v>3657</v>
      </c>
      <c r="B4252">
        <v>4.0834004054501199E-11</v>
      </c>
      <c r="C4252">
        <v>0.27501201519104601</v>
      </c>
      <c r="D4252">
        <v>0.67300000000000004</v>
      </c>
      <c r="E4252">
        <v>0.22800000000000001</v>
      </c>
      <c r="F4252">
        <v>2.2759240499816798E-6</v>
      </c>
      <c r="G4252" t="s">
        <v>3000</v>
      </c>
    </row>
    <row r="4253" spans="1:7" x14ac:dyDescent="0.2">
      <c r="A4253" t="s">
        <v>1372</v>
      </c>
      <c r="B4253">
        <v>4.0994356514929502E-11</v>
      </c>
      <c r="C4253">
        <v>0.51387022210514199</v>
      </c>
      <c r="D4253">
        <v>0.78200000000000003</v>
      </c>
      <c r="E4253">
        <v>0.25900000000000001</v>
      </c>
      <c r="F4253">
        <v>2.2848614547161101E-6</v>
      </c>
      <c r="G4253" t="s">
        <v>3000</v>
      </c>
    </row>
    <row r="4254" spans="1:7" x14ac:dyDescent="0.2">
      <c r="A4254" t="s">
        <v>3658</v>
      </c>
      <c r="B4254">
        <v>4.1140718051897403E-11</v>
      </c>
      <c r="C4254">
        <v>0.58158832013429296</v>
      </c>
      <c r="D4254">
        <v>0.92700000000000005</v>
      </c>
      <c r="E4254">
        <v>0.33400000000000002</v>
      </c>
      <c r="F4254">
        <v>2.2930190613405499E-6</v>
      </c>
      <c r="G4254" t="s">
        <v>3000</v>
      </c>
    </row>
    <row r="4255" spans="1:7" x14ac:dyDescent="0.2">
      <c r="A4255" t="s">
        <v>3659</v>
      </c>
      <c r="B4255">
        <v>4.1979593502255199E-11</v>
      </c>
      <c r="C4255">
        <v>0.34216777039180502</v>
      </c>
      <c r="D4255">
        <v>0.50900000000000001</v>
      </c>
      <c r="E4255">
        <v>0.15</v>
      </c>
      <c r="F4255">
        <v>2.3397746234417001E-6</v>
      </c>
      <c r="G4255" t="s">
        <v>3000</v>
      </c>
    </row>
    <row r="4256" spans="1:7" x14ac:dyDescent="0.2">
      <c r="A4256" t="s">
        <v>3660</v>
      </c>
      <c r="B4256">
        <v>4.2581229680354802E-11</v>
      </c>
      <c r="C4256">
        <v>0.48344596707275</v>
      </c>
      <c r="D4256">
        <v>0.72699999999999998</v>
      </c>
      <c r="E4256">
        <v>0.23899999999999999</v>
      </c>
      <c r="F4256">
        <v>2.3733074174642599E-6</v>
      </c>
      <c r="G4256" t="s">
        <v>3000</v>
      </c>
    </row>
    <row r="4257" spans="1:7" x14ac:dyDescent="0.2">
      <c r="A4257" t="s">
        <v>2832</v>
      </c>
      <c r="B4257">
        <v>4.31402485924848E-11</v>
      </c>
      <c r="C4257">
        <v>0.43573291935613101</v>
      </c>
      <c r="D4257">
        <v>0.6</v>
      </c>
      <c r="E4257">
        <v>0.16900000000000001</v>
      </c>
      <c r="F4257">
        <v>2.4044648955507301E-6</v>
      </c>
      <c r="G4257" t="s">
        <v>3000</v>
      </c>
    </row>
    <row r="4258" spans="1:7" x14ac:dyDescent="0.2">
      <c r="A4258" t="s">
        <v>3661</v>
      </c>
      <c r="B4258">
        <v>4.3383522030879603E-11</v>
      </c>
      <c r="C4258">
        <v>0.43209423274301501</v>
      </c>
      <c r="D4258">
        <v>0.70899999999999996</v>
      </c>
      <c r="E4258">
        <v>0.23400000000000001</v>
      </c>
      <c r="F4258">
        <v>2.4180239839131001E-6</v>
      </c>
      <c r="G4258" t="s">
        <v>3000</v>
      </c>
    </row>
    <row r="4259" spans="1:7" x14ac:dyDescent="0.2">
      <c r="A4259" t="s">
        <v>1677</v>
      </c>
      <c r="B4259">
        <v>4.43342304113131E-11</v>
      </c>
      <c r="C4259">
        <v>0.56313387623824696</v>
      </c>
      <c r="D4259">
        <v>0.89100000000000001</v>
      </c>
      <c r="E4259">
        <v>0.28399999999999997</v>
      </c>
      <c r="F4259">
        <v>2.4710126662049499E-6</v>
      </c>
      <c r="G4259" t="s">
        <v>3000</v>
      </c>
    </row>
    <row r="4260" spans="1:7" x14ac:dyDescent="0.2">
      <c r="A4260" t="s">
        <v>3662</v>
      </c>
      <c r="B4260">
        <v>4.6059235107653199E-11</v>
      </c>
      <c r="C4260">
        <v>0.28962067484590098</v>
      </c>
      <c r="D4260">
        <v>0.94499999999999995</v>
      </c>
      <c r="E4260">
        <v>0.54500000000000004</v>
      </c>
      <c r="F4260">
        <v>2.5671575279601601E-6</v>
      </c>
      <c r="G4260" t="s">
        <v>3000</v>
      </c>
    </row>
    <row r="4261" spans="1:7" x14ac:dyDescent="0.2">
      <c r="A4261" t="s">
        <v>3663</v>
      </c>
      <c r="B4261">
        <v>4.6099852225983003E-11</v>
      </c>
      <c r="C4261">
        <v>0.45509501724303703</v>
      </c>
      <c r="D4261">
        <v>0.78200000000000003</v>
      </c>
      <c r="E4261">
        <v>0.26300000000000001</v>
      </c>
      <c r="F4261">
        <v>2.56942136366739E-6</v>
      </c>
      <c r="G4261" t="s">
        <v>3000</v>
      </c>
    </row>
    <row r="4262" spans="1:7" x14ac:dyDescent="0.2">
      <c r="A4262" t="s">
        <v>3664</v>
      </c>
      <c r="B4262">
        <v>4.6136776839713499E-11</v>
      </c>
      <c r="C4262">
        <v>0.31281289885351199</v>
      </c>
      <c r="D4262">
        <v>0.38200000000000001</v>
      </c>
      <c r="E4262">
        <v>9.4E-2</v>
      </c>
      <c r="F4262">
        <v>2.5714793939382698E-6</v>
      </c>
      <c r="G4262" t="s">
        <v>3000</v>
      </c>
    </row>
    <row r="4263" spans="1:7" x14ac:dyDescent="0.2">
      <c r="A4263" t="s">
        <v>2884</v>
      </c>
      <c r="B4263">
        <v>4.6585795325773497E-11</v>
      </c>
      <c r="C4263">
        <v>0.27857091012572199</v>
      </c>
      <c r="D4263">
        <v>0.54500000000000004</v>
      </c>
      <c r="E4263">
        <v>0.161</v>
      </c>
      <c r="F4263">
        <v>2.5965058882773099E-6</v>
      </c>
      <c r="G4263" t="s">
        <v>3000</v>
      </c>
    </row>
    <row r="4264" spans="1:7" x14ac:dyDescent="0.2">
      <c r="A4264" t="s">
        <v>3665</v>
      </c>
      <c r="B4264">
        <v>4.6966070852875802E-11</v>
      </c>
      <c r="C4264">
        <v>0.39573200723773699</v>
      </c>
      <c r="D4264">
        <v>0.61799999999999999</v>
      </c>
      <c r="E4264">
        <v>0.20200000000000001</v>
      </c>
      <c r="F4264">
        <v>2.61770092505589E-6</v>
      </c>
      <c r="G4264" t="s">
        <v>3000</v>
      </c>
    </row>
    <row r="4265" spans="1:7" x14ac:dyDescent="0.2">
      <c r="A4265" t="s">
        <v>1631</v>
      </c>
      <c r="B4265">
        <v>4.7575298046719903E-11</v>
      </c>
      <c r="C4265">
        <v>0.41615304796875202</v>
      </c>
      <c r="D4265">
        <v>0.54500000000000004</v>
      </c>
      <c r="E4265">
        <v>0.161</v>
      </c>
      <c r="F4265">
        <v>2.6516568119319799E-6</v>
      </c>
      <c r="G4265" t="s">
        <v>3000</v>
      </c>
    </row>
    <row r="4266" spans="1:7" x14ac:dyDescent="0.2">
      <c r="A4266" t="s">
        <v>3666</v>
      </c>
      <c r="B4266">
        <v>4.7939251013338299E-11</v>
      </c>
      <c r="C4266">
        <v>0.43147767914028601</v>
      </c>
      <c r="D4266">
        <v>0.61799999999999999</v>
      </c>
      <c r="E4266">
        <v>0.19600000000000001</v>
      </c>
      <c r="F4266">
        <v>2.6719420944794302E-6</v>
      </c>
      <c r="G4266" t="s">
        <v>3000</v>
      </c>
    </row>
    <row r="4267" spans="1:7" x14ac:dyDescent="0.2">
      <c r="A4267" t="s">
        <v>3667</v>
      </c>
      <c r="B4267">
        <v>4.8629569081014199E-11</v>
      </c>
      <c r="C4267">
        <v>0.31924003541923002</v>
      </c>
      <c r="D4267">
        <v>0.255</v>
      </c>
      <c r="E4267">
        <v>4.4999999999999998E-2</v>
      </c>
      <c r="F4267">
        <v>2.7104176622994099E-6</v>
      </c>
      <c r="G4267" t="s">
        <v>3000</v>
      </c>
    </row>
    <row r="4268" spans="1:7" x14ac:dyDescent="0.2">
      <c r="A4268" t="s">
        <v>1826</v>
      </c>
      <c r="B4268">
        <v>5.0130207337605898E-11</v>
      </c>
      <c r="C4268">
        <v>0.57072498500327795</v>
      </c>
      <c r="D4268">
        <v>0.83599999999999997</v>
      </c>
      <c r="E4268">
        <v>0.28699999999999998</v>
      </c>
      <c r="F4268">
        <v>2.7940572361688001E-6</v>
      </c>
      <c r="G4268" t="s">
        <v>3000</v>
      </c>
    </row>
    <row r="4269" spans="1:7" x14ac:dyDescent="0.2">
      <c r="A4269" t="s">
        <v>3668</v>
      </c>
      <c r="B4269">
        <v>5.1364640042390299E-11</v>
      </c>
      <c r="C4269">
        <v>0.47193533640756702</v>
      </c>
      <c r="D4269">
        <v>0.92700000000000005</v>
      </c>
      <c r="E4269">
        <v>0.32300000000000001</v>
      </c>
      <c r="F4269">
        <v>2.8628595774026599E-6</v>
      </c>
      <c r="G4269" t="s">
        <v>3000</v>
      </c>
    </row>
    <row r="4270" spans="1:7" x14ac:dyDescent="0.2">
      <c r="A4270" t="s">
        <v>1348</v>
      </c>
      <c r="B4270">
        <v>5.1684238709580597E-11</v>
      </c>
      <c r="C4270">
        <v>0.41580956875482</v>
      </c>
      <c r="D4270">
        <v>0.85499999999999998</v>
      </c>
      <c r="E4270">
        <v>0.28999999999999998</v>
      </c>
      <c r="F4270">
        <v>2.88067272871719E-6</v>
      </c>
      <c r="G4270" t="s">
        <v>3000</v>
      </c>
    </row>
    <row r="4271" spans="1:7" x14ac:dyDescent="0.2">
      <c r="A4271" t="s">
        <v>1925</v>
      </c>
      <c r="B4271">
        <v>5.1734306332585597E-11</v>
      </c>
      <c r="C4271">
        <v>0.41226492040232998</v>
      </c>
      <c r="D4271">
        <v>0.6</v>
      </c>
      <c r="E4271">
        <v>0.17199999999999999</v>
      </c>
      <c r="F4271">
        <v>2.88346329775299E-6</v>
      </c>
      <c r="G4271" t="s">
        <v>3000</v>
      </c>
    </row>
    <row r="4272" spans="1:7" x14ac:dyDescent="0.2">
      <c r="A4272" t="s">
        <v>1696</v>
      </c>
      <c r="B4272">
        <v>5.2002316156485803E-11</v>
      </c>
      <c r="C4272">
        <v>0.38800778259220498</v>
      </c>
      <c r="D4272">
        <v>0.67300000000000004</v>
      </c>
      <c r="E4272">
        <v>0.22500000000000001</v>
      </c>
      <c r="F4272">
        <v>2.8984010932978902E-6</v>
      </c>
      <c r="G4272" t="s">
        <v>3000</v>
      </c>
    </row>
    <row r="4273" spans="1:7" x14ac:dyDescent="0.2">
      <c r="A4273" t="s">
        <v>2328</v>
      </c>
      <c r="B4273">
        <v>5.3339146631915302E-11</v>
      </c>
      <c r="C4273">
        <v>0.53176534284383004</v>
      </c>
      <c r="D4273">
        <v>0.90900000000000003</v>
      </c>
      <c r="E4273">
        <v>0.36799999999999999</v>
      </c>
      <c r="F4273">
        <v>2.9729106766764301E-6</v>
      </c>
      <c r="G4273" t="s">
        <v>3000</v>
      </c>
    </row>
    <row r="4274" spans="1:7" x14ac:dyDescent="0.2">
      <c r="A4274" t="s">
        <v>3669</v>
      </c>
      <c r="B4274">
        <v>5.34589635392679E-11</v>
      </c>
      <c r="C4274">
        <v>0.325012198465923</v>
      </c>
      <c r="D4274">
        <v>0.41799999999999998</v>
      </c>
      <c r="E4274">
        <v>0.10299999999999999</v>
      </c>
      <c r="F4274">
        <v>2.9795887918246301E-6</v>
      </c>
      <c r="G4274" t="s">
        <v>3000</v>
      </c>
    </row>
    <row r="4275" spans="1:7" x14ac:dyDescent="0.2">
      <c r="A4275" t="s">
        <v>1552</v>
      </c>
      <c r="B4275">
        <v>5.3744631889059898E-11</v>
      </c>
      <c r="C4275">
        <v>0.41477550874507702</v>
      </c>
      <c r="D4275">
        <v>0.65500000000000003</v>
      </c>
      <c r="E4275">
        <v>0.19800000000000001</v>
      </c>
      <c r="F4275">
        <v>2.9955108029686402E-6</v>
      </c>
      <c r="G4275" t="s">
        <v>3000</v>
      </c>
    </row>
    <row r="4276" spans="1:7" x14ac:dyDescent="0.2">
      <c r="A4276" t="s">
        <v>3670</v>
      </c>
      <c r="B4276">
        <v>5.4081524559522999E-11</v>
      </c>
      <c r="C4276">
        <v>0.30630313334951997</v>
      </c>
      <c r="D4276">
        <v>0.32700000000000001</v>
      </c>
      <c r="E4276">
        <v>7.1999999999999995E-2</v>
      </c>
      <c r="F4276">
        <v>3.0142878528495699E-6</v>
      </c>
      <c r="G4276" t="s">
        <v>3000</v>
      </c>
    </row>
    <row r="4277" spans="1:7" x14ac:dyDescent="0.2">
      <c r="A4277" t="s">
        <v>1995</v>
      </c>
      <c r="B4277">
        <v>5.5087418176425601E-11</v>
      </c>
      <c r="C4277">
        <v>0.35261332778639898</v>
      </c>
      <c r="D4277">
        <v>0.54500000000000004</v>
      </c>
      <c r="E4277">
        <v>0.16500000000000001</v>
      </c>
      <c r="F4277">
        <v>3.0703523394812599E-6</v>
      </c>
      <c r="G4277" t="s">
        <v>3000</v>
      </c>
    </row>
    <row r="4278" spans="1:7" x14ac:dyDescent="0.2">
      <c r="A4278" t="s">
        <v>3671</v>
      </c>
      <c r="B4278">
        <v>5.5481582500607898E-11</v>
      </c>
      <c r="C4278">
        <v>0.384399848207019</v>
      </c>
      <c r="D4278">
        <v>0.436</v>
      </c>
      <c r="E4278">
        <v>0.115</v>
      </c>
      <c r="F4278">
        <v>3.0923214822538801E-6</v>
      </c>
      <c r="G4278" t="s">
        <v>3000</v>
      </c>
    </row>
    <row r="4279" spans="1:7" x14ac:dyDescent="0.2">
      <c r="A4279" t="s">
        <v>3672</v>
      </c>
      <c r="B4279">
        <v>5.6002187522844098E-11</v>
      </c>
      <c r="C4279">
        <v>0.31854326675097799</v>
      </c>
      <c r="D4279">
        <v>0.27300000000000002</v>
      </c>
      <c r="E4279">
        <v>5.0999999999999997E-2</v>
      </c>
      <c r="F4279">
        <v>3.12133792377324E-6</v>
      </c>
      <c r="G4279" t="s">
        <v>3000</v>
      </c>
    </row>
    <row r="4280" spans="1:7" x14ac:dyDescent="0.2">
      <c r="A4280" t="s">
        <v>3673</v>
      </c>
      <c r="B4280">
        <v>5.6312560399099299E-11</v>
      </c>
      <c r="C4280">
        <v>0.52264894559944597</v>
      </c>
      <c r="D4280">
        <v>0.6</v>
      </c>
      <c r="E4280">
        <v>0.182</v>
      </c>
      <c r="F4280">
        <v>3.1386368664041999E-6</v>
      </c>
      <c r="G4280" t="s">
        <v>3000</v>
      </c>
    </row>
    <row r="4281" spans="1:7" x14ac:dyDescent="0.2">
      <c r="A4281" t="s">
        <v>3674</v>
      </c>
      <c r="B4281">
        <v>5.8552076889429602E-11</v>
      </c>
      <c r="C4281">
        <v>0.43529769554310199</v>
      </c>
      <c r="D4281">
        <v>0.34499999999999997</v>
      </c>
      <c r="E4281">
        <v>8.1000000000000003E-2</v>
      </c>
      <c r="F4281">
        <v>3.2634585575092498E-6</v>
      </c>
      <c r="G4281" t="s">
        <v>3000</v>
      </c>
    </row>
    <row r="4282" spans="1:7" x14ac:dyDescent="0.2">
      <c r="A4282" t="s">
        <v>1873</v>
      </c>
      <c r="B4282">
        <v>5.8652381227810902E-11</v>
      </c>
      <c r="C4282">
        <v>0.46279969503032298</v>
      </c>
      <c r="D4282">
        <v>0.63600000000000001</v>
      </c>
      <c r="E4282">
        <v>0.20300000000000001</v>
      </c>
      <c r="F4282">
        <v>3.2690491201132702E-6</v>
      </c>
      <c r="G4282" t="s">
        <v>3000</v>
      </c>
    </row>
    <row r="4283" spans="1:7" x14ac:dyDescent="0.2">
      <c r="A4283" t="s">
        <v>3675</v>
      </c>
      <c r="B4283">
        <v>5.8997820098613602E-11</v>
      </c>
      <c r="C4283">
        <v>0.30949483769017999</v>
      </c>
      <c r="D4283">
        <v>0.34499999999999997</v>
      </c>
      <c r="E4283">
        <v>7.9000000000000001E-2</v>
      </c>
      <c r="F4283">
        <v>3.2883025010163299E-6</v>
      </c>
      <c r="G4283" t="s">
        <v>3000</v>
      </c>
    </row>
    <row r="4284" spans="1:7" x14ac:dyDescent="0.2">
      <c r="A4284" t="s">
        <v>3676</v>
      </c>
      <c r="B4284">
        <v>5.9732066770010206E-11</v>
      </c>
      <c r="C4284">
        <v>0.422179054645693</v>
      </c>
      <c r="D4284">
        <v>0.41799999999999998</v>
      </c>
      <c r="E4284">
        <v>0.105</v>
      </c>
      <c r="F4284">
        <v>3.32922647349329E-6</v>
      </c>
      <c r="G4284" t="s">
        <v>3000</v>
      </c>
    </row>
    <row r="4285" spans="1:7" x14ac:dyDescent="0.2">
      <c r="A4285" t="s">
        <v>1934</v>
      </c>
      <c r="B4285">
        <v>5.9771194327879204E-11</v>
      </c>
      <c r="C4285">
        <v>0.31571079220697901</v>
      </c>
      <c r="D4285">
        <v>0.49099999999999999</v>
      </c>
      <c r="E4285">
        <v>0.13900000000000001</v>
      </c>
      <c r="F4285">
        <v>3.3314072870586802E-6</v>
      </c>
      <c r="G4285" t="s">
        <v>3000</v>
      </c>
    </row>
    <row r="4286" spans="1:7" x14ac:dyDescent="0.2">
      <c r="A4286" t="s">
        <v>1809</v>
      </c>
      <c r="B4286">
        <v>6.0845350849115199E-11</v>
      </c>
      <c r="C4286">
        <v>0.57456100214226002</v>
      </c>
      <c r="D4286">
        <v>0.85499999999999998</v>
      </c>
      <c r="E4286">
        <v>0.3</v>
      </c>
      <c r="F4286">
        <v>3.3912764749262801E-6</v>
      </c>
      <c r="G4286" t="s">
        <v>3000</v>
      </c>
    </row>
    <row r="4287" spans="1:7" x14ac:dyDescent="0.2">
      <c r="A4287" t="s">
        <v>3677</v>
      </c>
      <c r="B4287">
        <v>6.1643834207809402E-11</v>
      </c>
      <c r="C4287">
        <v>0.36535522821553101</v>
      </c>
      <c r="D4287">
        <v>0.38200000000000001</v>
      </c>
      <c r="E4287">
        <v>0.09</v>
      </c>
      <c r="F4287">
        <v>3.4357807434064698E-6</v>
      </c>
      <c r="G4287" t="s">
        <v>3000</v>
      </c>
    </row>
    <row r="4288" spans="1:7" x14ac:dyDescent="0.2">
      <c r="A4288" t="s">
        <v>3678</v>
      </c>
      <c r="B4288">
        <v>6.3787281575526299E-11</v>
      </c>
      <c r="C4288">
        <v>0.28566366207076799</v>
      </c>
      <c r="D4288">
        <v>0.4</v>
      </c>
      <c r="E4288">
        <v>9.8000000000000004E-2</v>
      </c>
      <c r="F4288">
        <v>3.5552479258935299E-6</v>
      </c>
      <c r="G4288" t="s">
        <v>3000</v>
      </c>
    </row>
    <row r="4289" spans="1:7" x14ac:dyDescent="0.2">
      <c r="A4289" t="s">
        <v>2330</v>
      </c>
      <c r="B4289">
        <v>6.3814270329004E-11</v>
      </c>
      <c r="C4289">
        <v>0.572015909441419</v>
      </c>
      <c r="D4289">
        <v>0.70899999999999996</v>
      </c>
      <c r="E4289">
        <v>0.23400000000000001</v>
      </c>
      <c r="F4289">
        <v>3.5567521710573702E-6</v>
      </c>
      <c r="G4289" t="s">
        <v>3000</v>
      </c>
    </row>
    <row r="4290" spans="1:7" x14ac:dyDescent="0.2">
      <c r="A4290" t="s">
        <v>3679</v>
      </c>
      <c r="B4290">
        <v>6.54392924665446E-11</v>
      </c>
      <c r="C4290">
        <v>0.32075231726651099</v>
      </c>
      <c r="D4290">
        <v>0.4</v>
      </c>
      <c r="E4290">
        <v>9.8000000000000004E-2</v>
      </c>
      <c r="F4290">
        <v>3.6473244049153299E-6</v>
      </c>
      <c r="G4290" t="s">
        <v>3000</v>
      </c>
    </row>
    <row r="4291" spans="1:7" x14ac:dyDescent="0.2">
      <c r="A4291" t="s">
        <v>3680</v>
      </c>
      <c r="B4291">
        <v>6.5701460387530801E-11</v>
      </c>
      <c r="C4291">
        <v>0.417439181318494</v>
      </c>
      <c r="D4291">
        <v>0.54500000000000004</v>
      </c>
      <c r="E4291">
        <v>0.158</v>
      </c>
      <c r="F4291">
        <v>3.6619365961594101E-6</v>
      </c>
      <c r="G4291" t="s">
        <v>3000</v>
      </c>
    </row>
    <row r="4292" spans="1:7" x14ac:dyDescent="0.2">
      <c r="A4292" t="s">
        <v>1760</v>
      </c>
      <c r="B4292">
        <v>6.7031100466435801E-11</v>
      </c>
      <c r="C4292">
        <v>0.32901880164096597</v>
      </c>
      <c r="D4292">
        <v>0.34499999999999997</v>
      </c>
      <c r="E4292">
        <v>7.5999999999999998E-2</v>
      </c>
      <c r="F4292">
        <v>3.73604541559727E-6</v>
      </c>
      <c r="G4292" t="s">
        <v>3000</v>
      </c>
    </row>
    <row r="4293" spans="1:7" x14ac:dyDescent="0.2">
      <c r="A4293" t="s">
        <v>3681</v>
      </c>
      <c r="B4293">
        <v>6.9608538209637606E-11</v>
      </c>
      <c r="C4293">
        <v>0.52118701664605604</v>
      </c>
      <c r="D4293">
        <v>0.76400000000000001</v>
      </c>
      <c r="E4293">
        <v>0.251</v>
      </c>
      <c r="F4293">
        <v>3.8797014856523599E-6</v>
      </c>
      <c r="G4293" t="s">
        <v>3000</v>
      </c>
    </row>
    <row r="4294" spans="1:7" x14ac:dyDescent="0.2">
      <c r="A4294" t="s">
        <v>3682</v>
      </c>
      <c r="B4294">
        <v>6.9881522711127995E-11</v>
      </c>
      <c r="C4294">
        <v>0.48692442316791801</v>
      </c>
      <c r="D4294">
        <v>0.49099999999999999</v>
      </c>
      <c r="E4294">
        <v>0.13600000000000001</v>
      </c>
      <c r="F4294">
        <v>3.8949165498274296E-6</v>
      </c>
      <c r="G4294" t="s">
        <v>3000</v>
      </c>
    </row>
    <row r="4295" spans="1:7" x14ac:dyDescent="0.2">
      <c r="A4295" t="s">
        <v>3683</v>
      </c>
      <c r="B4295">
        <v>6.9881598127145506E-11</v>
      </c>
      <c r="C4295">
        <v>0.44992876134454501</v>
      </c>
      <c r="D4295">
        <v>0.78200000000000003</v>
      </c>
      <c r="E4295">
        <v>0.25600000000000001</v>
      </c>
      <c r="F4295">
        <v>3.8949207532145797E-6</v>
      </c>
      <c r="G4295" t="s">
        <v>3000</v>
      </c>
    </row>
    <row r="4296" spans="1:7" x14ac:dyDescent="0.2">
      <c r="A4296" t="s">
        <v>3684</v>
      </c>
      <c r="B4296">
        <v>7.0210014873477502E-11</v>
      </c>
      <c r="C4296">
        <v>0.30369534339097998</v>
      </c>
      <c r="D4296">
        <v>0.38200000000000001</v>
      </c>
      <c r="E4296">
        <v>8.8999999999999996E-2</v>
      </c>
      <c r="F4296">
        <v>3.9132253889881396E-6</v>
      </c>
      <c r="G4296" t="s">
        <v>3000</v>
      </c>
    </row>
    <row r="4297" spans="1:7" x14ac:dyDescent="0.2">
      <c r="A4297" t="s">
        <v>3685</v>
      </c>
      <c r="B4297">
        <v>7.0655722983892504E-11</v>
      </c>
      <c r="C4297">
        <v>0.30553682980351698</v>
      </c>
      <c r="D4297">
        <v>0.56399999999999995</v>
      </c>
      <c r="E4297">
        <v>0.16800000000000001</v>
      </c>
      <c r="F4297">
        <v>3.9380673762302302E-6</v>
      </c>
      <c r="G4297" t="s">
        <v>3000</v>
      </c>
    </row>
    <row r="4298" spans="1:7" x14ac:dyDescent="0.2">
      <c r="A4298" t="s">
        <v>3686</v>
      </c>
      <c r="B4298">
        <v>7.0897387799153904E-11</v>
      </c>
      <c r="C4298">
        <v>0.36222953408595898</v>
      </c>
      <c r="D4298">
        <v>0.47299999999999998</v>
      </c>
      <c r="E4298">
        <v>0.13</v>
      </c>
      <c r="F4298">
        <v>3.9515368063736399E-6</v>
      </c>
      <c r="G4298" t="s">
        <v>3000</v>
      </c>
    </row>
    <row r="4299" spans="1:7" x14ac:dyDescent="0.2">
      <c r="A4299" t="s">
        <v>3687</v>
      </c>
      <c r="B4299">
        <v>7.7263157605780494E-11</v>
      </c>
      <c r="C4299">
        <v>0.27511642367815098</v>
      </c>
      <c r="D4299">
        <v>0.52700000000000002</v>
      </c>
      <c r="E4299">
        <v>0.14399999999999999</v>
      </c>
      <c r="F4299">
        <v>4.30633935231578E-6</v>
      </c>
      <c r="G4299" t="s">
        <v>3000</v>
      </c>
    </row>
    <row r="4300" spans="1:7" x14ac:dyDescent="0.2">
      <c r="A4300" t="s">
        <v>3688</v>
      </c>
      <c r="B4300">
        <v>7.9800316484757604E-11</v>
      </c>
      <c r="C4300">
        <v>0.304356135731225</v>
      </c>
      <c r="D4300">
        <v>0.29099999999999998</v>
      </c>
      <c r="E4300">
        <v>5.8999999999999997E-2</v>
      </c>
      <c r="F4300">
        <v>4.4477504395944497E-6</v>
      </c>
      <c r="G4300" t="s">
        <v>3000</v>
      </c>
    </row>
    <row r="4301" spans="1:7" x14ac:dyDescent="0.2">
      <c r="A4301" t="s">
        <v>3689</v>
      </c>
      <c r="B4301">
        <v>8.0741491792615499E-11</v>
      </c>
      <c r="C4301">
        <v>0.27818792491684902</v>
      </c>
      <c r="D4301">
        <v>0.36399999999999999</v>
      </c>
      <c r="E4301">
        <v>8.5000000000000006E-2</v>
      </c>
      <c r="F4301">
        <v>4.5002077865532199E-6</v>
      </c>
      <c r="G4301" t="s">
        <v>3000</v>
      </c>
    </row>
    <row r="4302" spans="1:7" x14ac:dyDescent="0.2">
      <c r="A4302" t="s">
        <v>3690</v>
      </c>
      <c r="B4302">
        <v>8.2166160211458699E-11</v>
      </c>
      <c r="C4302">
        <v>0.28570718445111598</v>
      </c>
      <c r="D4302">
        <v>0.52700000000000002</v>
      </c>
      <c r="E4302">
        <v>0.157</v>
      </c>
      <c r="F4302">
        <v>4.57961310554586E-6</v>
      </c>
      <c r="G4302" t="s">
        <v>3000</v>
      </c>
    </row>
    <row r="4303" spans="1:7" x14ac:dyDescent="0.2">
      <c r="A4303" t="s">
        <v>1942</v>
      </c>
      <c r="B4303">
        <v>8.3629196940161E-11</v>
      </c>
      <c r="C4303">
        <v>0.55911371148948696</v>
      </c>
      <c r="D4303">
        <v>0.83599999999999997</v>
      </c>
      <c r="E4303">
        <v>0.28199999999999997</v>
      </c>
      <c r="F4303">
        <v>4.6611569206568096E-6</v>
      </c>
      <c r="G4303" t="s">
        <v>3000</v>
      </c>
    </row>
    <row r="4304" spans="1:7" x14ac:dyDescent="0.2">
      <c r="A4304" t="s">
        <v>3691</v>
      </c>
      <c r="B4304">
        <v>8.38775956695428E-11</v>
      </c>
      <c r="C4304">
        <v>0.38421002716400698</v>
      </c>
      <c r="D4304">
        <v>0.49099999999999999</v>
      </c>
      <c r="E4304">
        <v>0.13800000000000001</v>
      </c>
      <c r="F4304">
        <v>4.6750016722376396E-6</v>
      </c>
      <c r="G4304" t="s">
        <v>3000</v>
      </c>
    </row>
    <row r="4305" spans="1:7" x14ac:dyDescent="0.2">
      <c r="A4305" t="s">
        <v>1723</v>
      </c>
      <c r="B4305">
        <v>8.4783716499983095E-11</v>
      </c>
      <c r="C4305">
        <v>0.42889676032219298</v>
      </c>
      <c r="D4305">
        <v>0.58199999999999996</v>
      </c>
      <c r="E4305">
        <v>0.17199999999999999</v>
      </c>
      <c r="F4305">
        <v>4.7255052228430599E-6</v>
      </c>
      <c r="G4305" t="s">
        <v>3000</v>
      </c>
    </row>
    <row r="4306" spans="1:7" x14ac:dyDescent="0.2">
      <c r="A4306" t="s">
        <v>3692</v>
      </c>
      <c r="B4306">
        <v>8.5149470483648694E-11</v>
      </c>
      <c r="C4306">
        <v>0.31032852906279301</v>
      </c>
      <c r="D4306">
        <v>0.67300000000000004</v>
      </c>
      <c r="E4306">
        <v>0.222</v>
      </c>
      <c r="F4306">
        <v>4.7458908868766502E-6</v>
      </c>
      <c r="G4306" t="s">
        <v>3000</v>
      </c>
    </row>
    <row r="4307" spans="1:7" x14ac:dyDescent="0.2">
      <c r="A4307" t="s">
        <v>3693</v>
      </c>
      <c r="B4307">
        <v>8.6438694935697102E-11</v>
      </c>
      <c r="C4307">
        <v>0.31672966758690202</v>
      </c>
      <c r="D4307">
        <v>0.54500000000000004</v>
      </c>
      <c r="E4307">
        <v>0.16</v>
      </c>
      <c r="F4307">
        <v>4.8177471009360102E-6</v>
      </c>
      <c r="G4307" t="s">
        <v>3000</v>
      </c>
    </row>
    <row r="4308" spans="1:7" x14ac:dyDescent="0.2">
      <c r="A4308" t="s">
        <v>2377</v>
      </c>
      <c r="B4308">
        <v>8.7897351304669804E-11</v>
      </c>
      <c r="C4308">
        <v>0.40198839817120102</v>
      </c>
      <c r="D4308">
        <v>0.436</v>
      </c>
      <c r="E4308">
        <v>0.114</v>
      </c>
      <c r="F4308">
        <v>4.8990467723170697E-6</v>
      </c>
      <c r="G4308" t="s">
        <v>3000</v>
      </c>
    </row>
    <row r="4309" spans="1:7" x14ac:dyDescent="0.2">
      <c r="A4309" t="s">
        <v>2369</v>
      </c>
      <c r="B4309">
        <v>8.8133271878203198E-11</v>
      </c>
      <c r="C4309">
        <v>0.41699209979975199</v>
      </c>
      <c r="D4309">
        <v>0.58199999999999996</v>
      </c>
      <c r="E4309">
        <v>0.17100000000000001</v>
      </c>
      <c r="F4309">
        <v>4.9121960414035304E-6</v>
      </c>
      <c r="G4309" t="s">
        <v>3000</v>
      </c>
    </row>
    <row r="4310" spans="1:7" x14ac:dyDescent="0.2">
      <c r="A4310" t="s">
        <v>3694</v>
      </c>
      <c r="B4310">
        <v>8.9833816567891797E-11</v>
      </c>
      <c r="C4310">
        <v>0.37350770297889202</v>
      </c>
      <c r="D4310">
        <v>0.58199999999999996</v>
      </c>
      <c r="E4310">
        <v>0.17499999999999999</v>
      </c>
      <c r="F4310">
        <v>5.0069776002280201E-6</v>
      </c>
      <c r="G4310" t="s">
        <v>3000</v>
      </c>
    </row>
    <row r="4311" spans="1:7" x14ac:dyDescent="0.2">
      <c r="A4311" t="s">
        <v>3695</v>
      </c>
      <c r="B4311">
        <v>9.0775121380283494E-11</v>
      </c>
      <c r="C4311">
        <v>0.36979242682226299</v>
      </c>
      <c r="D4311">
        <v>0.4</v>
      </c>
      <c r="E4311">
        <v>9.6000000000000002E-2</v>
      </c>
      <c r="F4311">
        <v>5.0594421652514796E-6</v>
      </c>
      <c r="G4311" t="s">
        <v>3000</v>
      </c>
    </row>
    <row r="4312" spans="1:7" x14ac:dyDescent="0.2">
      <c r="A4312" t="s">
        <v>3696</v>
      </c>
      <c r="B4312">
        <v>9.1362607474172104E-11</v>
      </c>
      <c r="C4312">
        <v>0.470596643042416</v>
      </c>
      <c r="D4312">
        <v>0.92700000000000005</v>
      </c>
      <c r="E4312">
        <v>0.35499999999999998</v>
      </c>
      <c r="F4312">
        <v>5.0921862901804597E-6</v>
      </c>
      <c r="G4312" t="s">
        <v>3000</v>
      </c>
    </row>
    <row r="4313" spans="1:7" x14ac:dyDescent="0.2">
      <c r="A4313" t="s">
        <v>2015</v>
      </c>
      <c r="B4313">
        <v>9.2071975604268396E-11</v>
      </c>
      <c r="C4313">
        <v>0.45450644590744599</v>
      </c>
      <c r="D4313">
        <v>0.70899999999999996</v>
      </c>
      <c r="E4313">
        <v>0.22600000000000001</v>
      </c>
      <c r="F4313">
        <v>5.1317236322795104E-6</v>
      </c>
      <c r="G4313" t="s">
        <v>3000</v>
      </c>
    </row>
    <row r="4314" spans="1:7" x14ac:dyDescent="0.2">
      <c r="A4314" t="s">
        <v>3697</v>
      </c>
      <c r="B4314">
        <v>9.3950570226601995E-11</v>
      </c>
      <c r="C4314">
        <v>0.447650211438544</v>
      </c>
      <c r="D4314">
        <v>0.72699999999999998</v>
      </c>
      <c r="E4314">
        <v>0.25700000000000001</v>
      </c>
      <c r="F4314">
        <v>5.2364289821498899E-6</v>
      </c>
      <c r="G4314" t="s">
        <v>3000</v>
      </c>
    </row>
    <row r="4315" spans="1:7" x14ac:dyDescent="0.2">
      <c r="A4315" t="s">
        <v>2144</v>
      </c>
      <c r="B4315">
        <v>9.4415067637282405E-11</v>
      </c>
      <c r="C4315">
        <v>0.509563986858941</v>
      </c>
      <c r="D4315">
        <v>0.72699999999999998</v>
      </c>
      <c r="E4315">
        <v>0.24099999999999999</v>
      </c>
      <c r="F4315">
        <v>5.2623182098315702E-6</v>
      </c>
      <c r="G4315" t="s">
        <v>3000</v>
      </c>
    </row>
    <row r="4316" spans="1:7" x14ac:dyDescent="0.2">
      <c r="A4316" t="s">
        <v>3698</v>
      </c>
      <c r="B4316">
        <v>9.5208192119016999E-11</v>
      </c>
      <c r="C4316">
        <v>0.39266657439374902</v>
      </c>
      <c r="D4316">
        <v>0.67300000000000004</v>
      </c>
      <c r="E4316">
        <v>0.22</v>
      </c>
      <c r="F4316">
        <v>5.3065237959455301E-6</v>
      </c>
      <c r="G4316" t="s">
        <v>3000</v>
      </c>
    </row>
    <row r="4317" spans="1:7" x14ac:dyDescent="0.2">
      <c r="A4317" t="s">
        <v>3699</v>
      </c>
      <c r="B4317">
        <v>9.5979583560731196E-11</v>
      </c>
      <c r="C4317">
        <v>0.34922567394940601</v>
      </c>
      <c r="D4317">
        <v>0.4</v>
      </c>
      <c r="E4317">
        <v>9.9000000000000005E-2</v>
      </c>
      <c r="F4317">
        <v>5.3495180693409202E-6</v>
      </c>
      <c r="G4317" t="s">
        <v>3000</v>
      </c>
    </row>
    <row r="4318" spans="1:7" x14ac:dyDescent="0.2">
      <c r="A4318" t="s">
        <v>3700</v>
      </c>
      <c r="B4318">
        <v>9.72969669804621E-11</v>
      </c>
      <c r="C4318">
        <v>0.42352207560128402</v>
      </c>
      <c r="D4318">
        <v>0.58199999999999996</v>
      </c>
      <c r="E4318">
        <v>0.17899999999999999</v>
      </c>
      <c r="F4318">
        <v>5.4229437516230404E-6</v>
      </c>
      <c r="G4318" t="s">
        <v>3000</v>
      </c>
    </row>
    <row r="4319" spans="1:7" x14ac:dyDescent="0.2">
      <c r="A4319" t="s">
        <v>3701</v>
      </c>
      <c r="B4319">
        <v>1.01683696192065E-10</v>
      </c>
      <c r="C4319">
        <v>0.26000500883833499</v>
      </c>
      <c r="D4319">
        <v>0.255</v>
      </c>
      <c r="E4319">
        <v>4.5999999999999999E-2</v>
      </c>
      <c r="F4319">
        <v>5.66744249096093E-6</v>
      </c>
      <c r="G4319" t="s">
        <v>3000</v>
      </c>
    </row>
    <row r="4320" spans="1:7" x14ac:dyDescent="0.2">
      <c r="A4320" t="s">
        <v>2553</v>
      </c>
      <c r="B4320">
        <v>1.03591950779675E-10</v>
      </c>
      <c r="C4320">
        <v>0.42547208256959701</v>
      </c>
      <c r="D4320">
        <v>0.81799999999999995</v>
      </c>
      <c r="E4320">
        <v>0.26600000000000001</v>
      </c>
      <c r="F4320">
        <v>5.7738009686559497E-6</v>
      </c>
      <c r="G4320" t="s">
        <v>3000</v>
      </c>
    </row>
    <row r="4321" spans="1:7" x14ac:dyDescent="0.2">
      <c r="A4321" t="s">
        <v>3702</v>
      </c>
      <c r="B4321">
        <v>1.04179170766439E-10</v>
      </c>
      <c r="C4321">
        <v>0.42153365744247301</v>
      </c>
      <c r="D4321">
        <v>0.8</v>
      </c>
      <c r="E4321">
        <v>0.30299999999999999</v>
      </c>
      <c r="F4321">
        <v>5.8065302618382498E-6</v>
      </c>
      <c r="G4321" t="s">
        <v>3000</v>
      </c>
    </row>
    <row r="4322" spans="1:7" x14ac:dyDescent="0.2">
      <c r="A4322" t="s">
        <v>1730</v>
      </c>
      <c r="B4322">
        <v>1.04718195510221E-10</v>
      </c>
      <c r="C4322">
        <v>0.39660765105816997</v>
      </c>
      <c r="D4322">
        <v>0.436</v>
      </c>
      <c r="E4322">
        <v>0.11700000000000001</v>
      </c>
      <c r="F4322">
        <v>5.8365733449576504E-6</v>
      </c>
      <c r="G4322" t="s">
        <v>3000</v>
      </c>
    </row>
    <row r="4323" spans="1:7" x14ac:dyDescent="0.2">
      <c r="A4323" t="s">
        <v>2581</v>
      </c>
      <c r="B4323">
        <v>1.06055596663573E-10</v>
      </c>
      <c r="C4323">
        <v>0.39775477280981503</v>
      </c>
      <c r="D4323">
        <v>0.49099999999999999</v>
      </c>
      <c r="E4323">
        <v>0.14000000000000001</v>
      </c>
      <c r="F4323">
        <v>5.9111147356409098E-6</v>
      </c>
      <c r="G4323" t="s">
        <v>3000</v>
      </c>
    </row>
    <row r="4324" spans="1:7" x14ac:dyDescent="0.2">
      <c r="A4324" t="s">
        <v>2251</v>
      </c>
      <c r="B4324">
        <v>1.0772459754599E-10</v>
      </c>
      <c r="C4324">
        <v>0.394831170203641</v>
      </c>
      <c r="D4324">
        <v>0.6</v>
      </c>
      <c r="E4324">
        <v>0.188</v>
      </c>
      <c r="F4324">
        <v>6.0041381688233196E-6</v>
      </c>
      <c r="G4324" t="s">
        <v>3000</v>
      </c>
    </row>
    <row r="4325" spans="1:7" x14ac:dyDescent="0.2">
      <c r="A4325" t="s">
        <v>3703</v>
      </c>
      <c r="B4325">
        <v>1.08720976244808E-10</v>
      </c>
      <c r="C4325">
        <v>0.410525832916387</v>
      </c>
      <c r="D4325">
        <v>0.45500000000000002</v>
      </c>
      <c r="E4325">
        <v>0.13200000000000001</v>
      </c>
      <c r="F4325">
        <v>6.0596723319806197E-6</v>
      </c>
      <c r="G4325" t="s">
        <v>3000</v>
      </c>
    </row>
    <row r="4326" spans="1:7" x14ac:dyDescent="0.2">
      <c r="A4326" t="s">
        <v>3704</v>
      </c>
      <c r="B4326">
        <v>1.1071301259643199E-10</v>
      </c>
      <c r="C4326">
        <v>0.44726480888551701</v>
      </c>
      <c r="D4326">
        <v>0.6</v>
      </c>
      <c r="E4326">
        <v>0.17899999999999999</v>
      </c>
      <c r="F4326">
        <v>6.1707004700747298E-6</v>
      </c>
      <c r="G4326" t="s">
        <v>3000</v>
      </c>
    </row>
    <row r="4327" spans="1:7" x14ac:dyDescent="0.2">
      <c r="A4327" t="s">
        <v>3705</v>
      </c>
      <c r="B4327">
        <v>1.2406371194793599E-10</v>
      </c>
      <c r="C4327">
        <v>0.34279999597948502</v>
      </c>
      <c r="D4327">
        <v>0.69099999999999995</v>
      </c>
      <c r="E4327">
        <v>0.24</v>
      </c>
      <c r="F4327">
        <v>6.9148150491301501E-6</v>
      </c>
      <c r="G4327" t="s">
        <v>3000</v>
      </c>
    </row>
    <row r="4328" spans="1:7" x14ac:dyDescent="0.2">
      <c r="A4328" t="s">
        <v>3706</v>
      </c>
      <c r="B4328">
        <v>1.31744766300461E-10</v>
      </c>
      <c r="C4328">
        <v>0.28054899203661898</v>
      </c>
      <c r="D4328">
        <v>0.49099999999999999</v>
      </c>
      <c r="E4328">
        <v>0.13800000000000001</v>
      </c>
      <c r="F4328">
        <v>7.3429262945224799E-6</v>
      </c>
      <c r="G4328" t="s">
        <v>3000</v>
      </c>
    </row>
    <row r="4329" spans="1:7" x14ac:dyDescent="0.2">
      <c r="A4329" t="s">
        <v>2400</v>
      </c>
      <c r="B4329">
        <v>1.32318788210897E-10</v>
      </c>
      <c r="C4329">
        <v>0.39091506930139702</v>
      </c>
      <c r="D4329">
        <v>0.61799999999999999</v>
      </c>
      <c r="E4329">
        <v>0.187</v>
      </c>
      <c r="F4329">
        <v>7.3749199797225497E-6</v>
      </c>
      <c r="G4329" t="s">
        <v>3000</v>
      </c>
    </row>
    <row r="4330" spans="1:7" x14ac:dyDescent="0.2">
      <c r="A4330" t="s">
        <v>1089</v>
      </c>
      <c r="B4330">
        <v>1.3411552572919199E-10</v>
      </c>
      <c r="C4330">
        <v>0.40494246081587998</v>
      </c>
      <c r="D4330">
        <v>0.61799999999999999</v>
      </c>
      <c r="E4330">
        <v>0.2</v>
      </c>
      <c r="F4330">
        <v>7.4750629420422401E-6</v>
      </c>
      <c r="G4330" t="s">
        <v>3000</v>
      </c>
    </row>
    <row r="4331" spans="1:7" x14ac:dyDescent="0.2">
      <c r="A4331" t="s">
        <v>3707</v>
      </c>
      <c r="B4331">
        <v>1.36087599835469E-10</v>
      </c>
      <c r="C4331">
        <v>0.38728138045057903</v>
      </c>
      <c r="D4331">
        <v>0.50900000000000001</v>
      </c>
      <c r="E4331">
        <v>0.14399999999999999</v>
      </c>
      <c r="F4331">
        <v>7.5849784644296998E-6</v>
      </c>
      <c r="G4331" t="s">
        <v>3000</v>
      </c>
    </row>
    <row r="4332" spans="1:7" x14ac:dyDescent="0.2">
      <c r="A4332" t="s">
        <v>3708</v>
      </c>
      <c r="B4332">
        <v>1.3633948629416501E-10</v>
      </c>
      <c r="C4332">
        <v>0.36397417512303898</v>
      </c>
      <c r="D4332">
        <v>0.58199999999999996</v>
      </c>
      <c r="E4332">
        <v>0.17100000000000001</v>
      </c>
      <c r="F4332">
        <v>7.5990176080915803E-6</v>
      </c>
      <c r="G4332" t="s">
        <v>3000</v>
      </c>
    </row>
    <row r="4333" spans="1:7" x14ac:dyDescent="0.2">
      <c r="A4333" t="s">
        <v>3709</v>
      </c>
      <c r="B4333">
        <v>1.3705204614815801E-10</v>
      </c>
      <c r="C4333">
        <v>0.39565095009552398</v>
      </c>
      <c r="D4333">
        <v>0.52700000000000002</v>
      </c>
      <c r="E4333">
        <v>0.154</v>
      </c>
      <c r="F4333">
        <v>7.6387328441137493E-6</v>
      </c>
      <c r="G4333" t="s">
        <v>3000</v>
      </c>
    </row>
    <row r="4334" spans="1:7" x14ac:dyDescent="0.2">
      <c r="A4334" t="s">
        <v>3710</v>
      </c>
      <c r="B4334">
        <v>1.4236460127097501E-10</v>
      </c>
      <c r="C4334">
        <v>0.25698263131254401</v>
      </c>
      <c r="D4334">
        <v>0.32700000000000001</v>
      </c>
      <c r="E4334">
        <v>7.0999999999999994E-2</v>
      </c>
      <c r="F4334">
        <v>7.9348334164390501E-6</v>
      </c>
      <c r="G4334" t="s">
        <v>3000</v>
      </c>
    </row>
    <row r="4335" spans="1:7" x14ac:dyDescent="0.2">
      <c r="A4335" t="s">
        <v>3711</v>
      </c>
      <c r="B4335">
        <v>1.44322314552539E-10</v>
      </c>
      <c r="C4335">
        <v>0.31249861586390398</v>
      </c>
      <c r="D4335">
        <v>0.309</v>
      </c>
      <c r="E4335">
        <v>6.4000000000000001E-2</v>
      </c>
      <c r="F4335">
        <v>8.0439485239003394E-6</v>
      </c>
      <c r="G4335" t="s">
        <v>3000</v>
      </c>
    </row>
    <row r="4336" spans="1:7" x14ac:dyDescent="0.2">
      <c r="A4336" t="s">
        <v>3712</v>
      </c>
      <c r="B4336">
        <v>1.4882859739161401E-10</v>
      </c>
      <c r="C4336">
        <v>0.32381669193075702</v>
      </c>
      <c r="D4336">
        <v>0.54500000000000004</v>
      </c>
      <c r="E4336">
        <v>0.16400000000000001</v>
      </c>
      <c r="F4336">
        <v>8.2951107042189896E-6</v>
      </c>
      <c r="G4336" t="s">
        <v>3000</v>
      </c>
    </row>
    <row r="4337" spans="1:7" x14ac:dyDescent="0.2">
      <c r="A4337" t="s">
        <v>1857</v>
      </c>
      <c r="B4337">
        <v>1.4932399518577499E-10</v>
      </c>
      <c r="C4337">
        <v>0.46235051045428199</v>
      </c>
      <c r="D4337">
        <v>0.65500000000000003</v>
      </c>
      <c r="E4337">
        <v>0.20200000000000001</v>
      </c>
      <c r="F4337">
        <v>8.3227221956743408E-6</v>
      </c>
      <c r="G4337" t="s">
        <v>3000</v>
      </c>
    </row>
    <row r="4338" spans="1:7" x14ac:dyDescent="0.2">
      <c r="A4338" t="s">
        <v>3713</v>
      </c>
      <c r="B4338">
        <v>1.50843991862562E-10</v>
      </c>
      <c r="C4338">
        <v>0.50580026900394603</v>
      </c>
      <c r="D4338">
        <v>0.78200000000000003</v>
      </c>
      <c r="E4338">
        <v>0.28599999999999998</v>
      </c>
      <c r="F4338">
        <v>8.4074407304517399E-6</v>
      </c>
      <c r="G4338" t="s">
        <v>3000</v>
      </c>
    </row>
    <row r="4339" spans="1:7" x14ac:dyDescent="0.2">
      <c r="A4339" t="s">
        <v>3714</v>
      </c>
      <c r="B4339">
        <v>1.5194056785875701E-10</v>
      </c>
      <c r="C4339">
        <v>0.31241846326768002</v>
      </c>
      <c r="D4339">
        <v>0.50900000000000001</v>
      </c>
      <c r="E4339">
        <v>0.14899999999999999</v>
      </c>
      <c r="F4339">
        <v>8.4685594901756593E-6</v>
      </c>
      <c r="G4339" t="s">
        <v>3000</v>
      </c>
    </row>
    <row r="4340" spans="1:7" x14ac:dyDescent="0.2">
      <c r="A4340" t="s">
        <v>1171</v>
      </c>
      <c r="B4340">
        <v>1.5270687675897201E-10</v>
      </c>
      <c r="C4340">
        <v>0.53786978520577799</v>
      </c>
      <c r="D4340">
        <v>0.8</v>
      </c>
      <c r="E4340">
        <v>0.27100000000000002</v>
      </c>
      <c r="F4340">
        <v>8.5112704830380808E-6</v>
      </c>
      <c r="G4340" t="s">
        <v>3000</v>
      </c>
    </row>
    <row r="4341" spans="1:7" x14ac:dyDescent="0.2">
      <c r="A4341" t="s">
        <v>3715</v>
      </c>
      <c r="B4341">
        <v>1.5419336057598901E-10</v>
      </c>
      <c r="C4341">
        <v>0.38479968240317602</v>
      </c>
      <c r="D4341">
        <v>0.45500000000000002</v>
      </c>
      <c r="E4341">
        <v>0.125</v>
      </c>
      <c r="F4341">
        <v>8.5941211450633305E-6</v>
      </c>
      <c r="G4341" t="s">
        <v>3000</v>
      </c>
    </row>
    <row r="4342" spans="1:7" x14ac:dyDescent="0.2">
      <c r="A4342" t="s">
        <v>3716</v>
      </c>
      <c r="B4342">
        <v>1.5509940743923899E-10</v>
      </c>
      <c r="C4342">
        <v>0.278359571689061</v>
      </c>
      <c r="D4342">
        <v>0.89100000000000001</v>
      </c>
      <c r="E4342">
        <v>0.43</v>
      </c>
      <c r="F4342">
        <v>8.6446205730334402E-6</v>
      </c>
      <c r="G4342" t="s">
        <v>3000</v>
      </c>
    </row>
    <row r="4343" spans="1:7" x14ac:dyDescent="0.2">
      <c r="A4343" t="s">
        <v>3717</v>
      </c>
      <c r="B4343">
        <v>1.5535815004465501E-10</v>
      </c>
      <c r="C4343">
        <v>0.40785511972149902</v>
      </c>
      <c r="D4343">
        <v>0.67300000000000004</v>
      </c>
      <c r="E4343">
        <v>0.23200000000000001</v>
      </c>
      <c r="F4343">
        <v>8.6590418508889107E-6</v>
      </c>
      <c r="G4343" t="s">
        <v>3000</v>
      </c>
    </row>
    <row r="4344" spans="1:7" x14ac:dyDescent="0.2">
      <c r="A4344" t="s">
        <v>3718</v>
      </c>
      <c r="B4344">
        <v>1.5820273080795199E-10</v>
      </c>
      <c r="C4344">
        <v>0.26176703709335197</v>
      </c>
      <c r="D4344">
        <v>0.50900000000000001</v>
      </c>
      <c r="E4344">
        <v>0.14699999999999999</v>
      </c>
      <c r="F4344">
        <v>8.8175874043119899E-6</v>
      </c>
      <c r="G4344" t="s">
        <v>3000</v>
      </c>
    </row>
    <row r="4345" spans="1:7" x14ac:dyDescent="0.2">
      <c r="A4345" t="s">
        <v>3719</v>
      </c>
      <c r="B4345">
        <v>1.5889103799262E-10</v>
      </c>
      <c r="C4345">
        <v>0.28273756464104499</v>
      </c>
      <c r="D4345">
        <v>0.255</v>
      </c>
      <c r="E4345">
        <v>4.7E-2</v>
      </c>
      <c r="F4345">
        <v>8.8559508935566701E-6</v>
      </c>
      <c r="G4345" t="s">
        <v>3000</v>
      </c>
    </row>
    <row r="4346" spans="1:7" x14ac:dyDescent="0.2">
      <c r="A4346" t="s">
        <v>1922</v>
      </c>
      <c r="B4346">
        <v>1.60514221263642E-10</v>
      </c>
      <c r="C4346">
        <v>0.45063454783483797</v>
      </c>
      <c r="D4346">
        <v>0.65500000000000003</v>
      </c>
      <c r="E4346">
        <v>0.2</v>
      </c>
      <c r="F4346">
        <v>8.9464206363503399E-6</v>
      </c>
      <c r="G4346" t="s">
        <v>3000</v>
      </c>
    </row>
    <row r="4347" spans="1:7" x14ac:dyDescent="0.2">
      <c r="A4347" t="s">
        <v>1179</v>
      </c>
      <c r="B4347">
        <v>1.6124255762653201E-10</v>
      </c>
      <c r="C4347">
        <v>0.34103772266528798</v>
      </c>
      <c r="D4347">
        <v>0.436</v>
      </c>
      <c r="E4347">
        <v>0.11</v>
      </c>
      <c r="F4347">
        <v>8.9870151918723696E-6</v>
      </c>
      <c r="G4347" t="s">
        <v>3000</v>
      </c>
    </row>
    <row r="4348" spans="1:7" x14ac:dyDescent="0.2">
      <c r="A4348" t="s">
        <v>2394</v>
      </c>
      <c r="B4348">
        <v>1.64062263603397E-10</v>
      </c>
      <c r="C4348">
        <v>0.46207707290730998</v>
      </c>
      <c r="D4348">
        <v>0.85499999999999998</v>
      </c>
      <c r="E4348">
        <v>0.29599999999999999</v>
      </c>
      <c r="F4348">
        <v>9.1441743241989402E-6</v>
      </c>
      <c r="G4348" t="s">
        <v>3000</v>
      </c>
    </row>
    <row r="4349" spans="1:7" x14ac:dyDescent="0.2">
      <c r="A4349" t="s">
        <v>3720</v>
      </c>
      <c r="B4349">
        <v>1.70606854155853E-10</v>
      </c>
      <c r="C4349">
        <v>0.425846259859958</v>
      </c>
      <c r="D4349">
        <v>0.63600000000000001</v>
      </c>
      <c r="E4349">
        <v>0.221</v>
      </c>
      <c r="F4349">
        <v>9.5089436232306395E-6</v>
      </c>
      <c r="G4349" t="s">
        <v>3000</v>
      </c>
    </row>
    <row r="4350" spans="1:7" x14ac:dyDescent="0.2">
      <c r="A4350" t="s">
        <v>3721</v>
      </c>
      <c r="B4350">
        <v>1.7202365580727199E-10</v>
      </c>
      <c r="C4350">
        <v>0.54692189729089502</v>
      </c>
      <c r="D4350">
        <v>0.65500000000000003</v>
      </c>
      <c r="E4350">
        <v>0.222</v>
      </c>
      <c r="F4350">
        <v>9.5879104800741298E-6</v>
      </c>
      <c r="G4350" t="s">
        <v>3000</v>
      </c>
    </row>
    <row r="4351" spans="1:7" x14ac:dyDescent="0.2">
      <c r="A4351" t="s">
        <v>1596</v>
      </c>
      <c r="B4351">
        <v>1.7490533211757601E-10</v>
      </c>
      <c r="C4351">
        <v>0.39919261868330902</v>
      </c>
      <c r="D4351">
        <v>0.6</v>
      </c>
      <c r="E4351">
        <v>0.17699999999999999</v>
      </c>
      <c r="F4351">
        <v>9.7485235909051997E-6</v>
      </c>
      <c r="G4351" t="s">
        <v>3000</v>
      </c>
    </row>
    <row r="4352" spans="1:7" x14ac:dyDescent="0.2">
      <c r="A4352" t="s">
        <v>2074</v>
      </c>
      <c r="B4352">
        <v>1.7502469522978701E-10</v>
      </c>
      <c r="C4352">
        <v>0.29331853398788899</v>
      </c>
      <c r="D4352">
        <v>0.6</v>
      </c>
      <c r="E4352">
        <v>0.19600000000000001</v>
      </c>
      <c r="F4352">
        <v>9.75517641332743E-6</v>
      </c>
      <c r="G4352" t="s">
        <v>3000</v>
      </c>
    </row>
    <row r="4353" spans="1:7" x14ac:dyDescent="0.2">
      <c r="A4353" t="s">
        <v>3722</v>
      </c>
      <c r="B4353">
        <v>1.7577563468000999E-10</v>
      </c>
      <c r="C4353">
        <v>0.402031084588785</v>
      </c>
      <c r="D4353">
        <v>0.61799999999999999</v>
      </c>
      <c r="E4353">
        <v>0.19800000000000001</v>
      </c>
      <c r="F4353">
        <v>9.7970307745250296E-6</v>
      </c>
      <c r="G4353" t="s">
        <v>3000</v>
      </c>
    </row>
    <row r="4354" spans="1:7" x14ac:dyDescent="0.2">
      <c r="A4354" t="s">
        <v>3723</v>
      </c>
      <c r="B4354">
        <v>1.76716630502966E-10</v>
      </c>
      <c r="C4354">
        <v>0.40468305769688601</v>
      </c>
      <c r="D4354">
        <v>0.36399999999999999</v>
      </c>
      <c r="E4354">
        <v>0.09</v>
      </c>
      <c r="F4354">
        <v>9.8494781177132996E-6</v>
      </c>
      <c r="G4354" t="s">
        <v>3000</v>
      </c>
    </row>
    <row r="4355" spans="1:7" x14ac:dyDescent="0.2">
      <c r="A4355" t="s">
        <v>3724</v>
      </c>
      <c r="B4355">
        <v>1.7914238028862701E-10</v>
      </c>
      <c r="C4355">
        <v>0.44163937713251</v>
      </c>
      <c r="D4355">
        <v>0.98199999999999998</v>
      </c>
      <c r="E4355">
        <v>0.40400000000000003</v>
      </c>
      <c r="F4355">
        <v>9.9846797077669092E-6</v>
      </c>
      <c r="G4355" t="s">
        <v>3000</v>
      </c>
    </row>
    <row r="4356" spans="1:7" x14ac:dyDescent="0.2">
      <c r="A4356" t="s">
        <v>1101</v>
      </c>
      <c r="B4356">
        <v>1.8463922495733E-10</v>
      </c>
      <c r="C4356">
        <v>0.33417810348123</v>
      </c>
      <c r="D4356">
        <v>0.72699999999999998</v>
      </c>
      <c r="E4356">
        <v>0.251</v>
      </c>
      <c r="F4356">
        <v>1.02910518422217E-5</v>
      </c>
      <c r="G4356" t="s">
        <v>3000</v>
      </c>
    </row>
    <row r="4357" spans="1:7" x14ac:dyDescent="0.2">
      <c r="A4357" t="s">
        <v>3725</v>
      </c>
      <c r="B4357">
        <v>1.8564059318509499E-10</v>
      </c>
      <c r="C4357">
        <v>0.34048254662884597</v>
      </c>
      <c r="D4357">
        <v>0.50900000000000001</v>
      </c>
      <c r="E4357">
        <v>0.14899999999999999</v>
      </c>
      <c r="F4357">
        <v>1.0346864101764401E-5</v>
      </c>
      <c r="G4357" t="s">
        <v>3000</v>
      </c>
    </row>
    <row r="4358" spans="1:7" x14ac:dyDescent="0.2">
      <c r="A4358" t="s">
        <v>3726</v>
      </c>
      <c r="B4358">
        <v>1.8869689614820701E-10</v>
      </c>
      <c r="C4358">
        <v>0.33224922112101601</v>
      </c>
      <c r="D4358">
        <v>0.32700000000000001</v>
      </c>
      <c r="E4358">
        <v>7.2999999999999995E-2</v>
      </c>
      <c r="F4358">
        <v>1.05172102037164E-5</v>
      </c>
      <c r="G4358" t="s">
        <v>3000</v>
      </c>
    </row>
    <row r="4359" spans="1:7" x14ac:dyDescent="0.2">
      <c r="A4359" t="s">
        <v>1230</v>
      </c>
      <c r="B4359">
        <v>1.9060945239193301E-10</v>
      </c>
      <c r="C4359">
        <v>0.50854872773440596</v>
      </c>
      <c r="D4359">
        <v>0.72699999999999998</v>
      </c>
      <c r="E4359">
        <v>0.24</v>
      </c>
      <c r="F4359">
        <v>1.06238084385168E-5</v>
      </c>
      <c r="G4359" t="s">
        <v>3000</v>
      </c>
    </row>
    <row r="4360" spans="1:7" x14ac:dyDescent="0.2">
      <c r="A4360" t="s">
        <v>1224</v>
      </c>
      <c r="B4360">
        <v>1.90897958132985E-10</v>
      </c>
      <c r="C4360">
        <v>0.28193342646543501</v>
      </c>
      <c r="D4360">
        <v>0.65500000000000003</v>
      </c>
      <c r="E4360">
        <v>0.23799999999999999</v>
      </c>
      <c r="F4360">
        <v>1.06398885945E-5</v>
      </c>
      <c r="G4360" t="s">
        <v>3000</v>
      </c>
    </row>
    <row r="4361" spans="1:7" x14ac:dyDescent="0.2">
      <c r="A4361" t="s">
        <v>3727</v>
      </c>
      <c r="B4361">
        <v>1.9258506422328301E-10</v>
      </c>
      <c r="C4361">
        <v>0.39197015993647999</v>
      </c>
      <c r="D4361">
        <v>0.52700000000000002</v>
      </c>
      <c r="E4361">
        <v>0.152</v>
      </c>
      <c r="F4361">
        <v>1.07339211395489E-5</v>
      </c>
      <c r="G4361" t="s">
        <v>3000</v>
      </c>
    </row>
    <row r="4362" spans="1:7" x14ac:dyDescent="0.2">
      <c r="A4362" t="s">
        <v>2040</v>
      </c>
      <c r="B4362">
        <v>1.9791079584797001E-10</v>
      </c>
      <c r="C4362">
        <v>0.35965633507998701</v>
      </c>
      <c r="D4362">
        <v>0.54500000000000004</v>
      </c>
      <c r="E4362">
        <v>0.16300000000000001</v>
      </c>
      <c r="F4362">
        <v>1.1030756117382399E-5</v>
      </c>
      <c r="G4362" t="s">
        <v>3000</v>
      </c>
    </row>
    <row r="4363" spans="1:7" x14ac:dyDescent="0.2">
      <c r="A4363" t="s">
        <v>3728</v>
      </c>
      <c r="B4363">
        <v>1.9831159580454699E-10</v>
      </c>
      <c r="C4363">
        <v>0.32841882565307201</v>
      </c>
      <c r="D4363">
        <v>0.34499999999999997</v>
      </c>
      <c r="E4363">
        <v>8.1000000000000003E-2</v>
      </c>
      <c r="F4363">
        <v>1.1053095103762201E-5</v>
      </c>
      <c r="G4363" t="s">
        <v>3000</v>
      </c>
    </row>
    <row r="4364" spans="1:7" x14ac:dyDescent="0.2">
      <c r="A4364" t="s">
        <v>3729</v>
      </c>
      <c r="B4364">
        <v>2.00978572962448E-10</v>
      </c>
      <c r="C4364">
        <v>0.409435547086823</v>
      </c>
      <c r="D4364">
        <v>0.83599999999999997</v>
      </c>
      <c r="E4364">
        <v>0.30599999999999999</v>
      </c>
      <c r="F4364">
        <v>1.1201741742635E-5</v>
      </c>
      <c r="G4364" t="s">
        <v>3000</v>
      </c>
    </row>
    <row r="4365" spans="1:7" x14ac:dyDescent="0.2">
      <c r="A4365" t="s">
        <v>1765</v>
      </c>
      <c r="B4365">
        <v>2.05840919013846E-10</v>
      </c>
      <c r="C4365">
        <v>0.49252709923343801</v>
      </c>
      <c r="D4365">
        <v>0.58199999999999996</v>
      </c>
      <c r="E4365">
        <v>0.17899999999999999</v>
      </c>
      <c r="F4365">
        <v>1.1472749462155699E-5</v>
      </c>
      <c r="G4365" t="s">
        <v>3000</v>
      </c>
    </row>
    <row r="4366" spans="1:7" x14ac:dyDescent="0.2">
      <c r="A4366" t="s">
        <v>3730</v>
      </c>
      <c r="B4366">
        <v>2.06126930446594E-10</v>
      </c>
      <c r="C4366">
        <v>0.28053113112073302</v>
      </c>
      <c r="D4366">
        <v>0.52700000000000002</v>
      </c>
      <c r="E4366">
        <v>0.154</v>
      </c>
      <c r="F4366">
        <v>1.14886905953714E-5</v>
      </c>
      <c r="G4366" t="s">
        <v>3000</v>
      </c>
    </row>
    <row r="4367" spans="1:7" x14ac:dyDescent="0.2">
      <c r="A4367" t="s">
        <v>2239</v>
      </c>
      <c r="B4367">
        <v>2.1220273964712E-10</v>
      </c>
      <c r="C4367">
        <v>0.344469188734916</v>
      </c>
      <c r="D4367">
        <v>0.58199999999999996</v>
      </c>
      <c r="E4367">
        <v>0.17699999999999999</v>
      </c>
      <c r="F4367">
        <v>1.18273318969719E-5</v>
      </c>
      <c r="G4367" t="s">
        <v>3000</v>
      </c>
    </row>
    <row r="4368" spans="1:7" x14ac:dyDescent="0.2">
      <c r="A4368" t="s">
        <v>3731</v>
      </c>
      <c r="B4368">
        <v>2.1533998984425201E-10</v>
      </c>
      <c r="C4368">
        <v>0.451862437072311</v>
      </c>
      <c r="D4368">
        <v>0.56399999999999995</v>
      </c>
      <c r="E4368">
        <v>0.17100000000000001</v>
      </c>
      <c r="F4368">
        <v>1.20021896739592E-5</v>
      </c>
      <c r="G4368" t="s">
        <v>3000</v>
      </c>
    </row>
    <row r="4369" spans="1:7" x14ac:dyDescent="0.2">
      <c r="A4369" t="s">
        <v>1882</v>
      </c>
      <c r="B4369">
        <v>2.1684384903611599E-10</v>
      </c>
      <c r="C4369">
        <v>0.294355000563918</v>
      </c>
      <c r="D4369">
        <v>0.47299999999999998</v>
      </c>
      <c r="E4369">
        <v>0.129</v>
      </c>
      <c r="F4369">
        <v>1.2086008769877E-5</v>
      </c>
      <c r="G4369" t="s">
        <v>3000</v>
      </c>
    </row>
    <row r="4370" spans="1:7" x14ac:dyDescent="0.2">
      <c r="A4370" t="s">
        <v>3732</v>
      </c>
      <c r="B4370">
        <v>2.23932079410176E-10</v>
      </c>
      <c r="C4370">
        <v>0.30535298952543999</v>
      </c>
      <c r="D4370">
        <v>0.34499999999999997</v>
      </c>
      <c r="E4370">
        <v>8.1000000000000003E-2</v>
      </c>
      <c r="F4370">
        <v>1.24810783780055E-5</v>
      </c>
      <c r="G4370" t="s">
        <v>3000</v>
      </c>
    </row>
    <row r="4371" spans="1:7" x14ac:dyDescent="0.2">
      <c r="A4371" t="s">
        <v>3733</v>
      </c>
      <c r="B4371">
        <v>2.2406594034029801E-10</v>
      </c>
      <c r="C4371">
        <v>0.51734309766505804</v>
      </c>
      <c r="D4371">
        <v>0.89100000000000001</v>
      </c>
      <c r="E4371">
        <v>0.30499999999999999</v>
      </c>
      <c r="F4371">
        <v>1.24885392508068E-5</v>
      </c>
      <c r="G4371" t="s">
        <v>3000</v>
      </c>
    </row>
    <row r="4372" spans="1:7" x14ac:dyDescent="0.2">
      <c r="A4372" t="s">
        <v>3734</v>
      </c>
      <c r="B4372">
        <v>2.24535475318088E-10</v>
      </c>
      <c r="C4372">
        <v>0.444074292297436</v>
      </c>
      <c r="D4372">
        <v>0.36399999999999999</v>
      </c>
      <c r="E4372">
        <v>8.8999999999999996E-2</v>
      </c>
      <c r="F4372">
        <v>1.2514709252328899E-5</v>
      </c>
      <c r="G4372" t="s">
        <v>3000</v>
      </c>
    </row>
    <row r="4373" spans="1:7" x14ac:dyDescent="0.2">
      <c r="A4373" t="s">
        <v>3735</v>
      </c>
      <c r="B4373">
        <v>2.3905967519720901E-10</v>
      </c>
      <c r="C4373">
        <v>0.27623949609102399</v>
      </c>
      <c r="D4373">
        <v>0.61799999999999999</v>
      </c>
      <c r="E4373">
        <v>0.2</v>
      </c>
      <c r="F4373">
        <v>1.33242300567916E-5</v>
      </c>
      <c r="G4373" t="s">
        <v>3000</v>
      </c>
    </row>
    <row r="4374" spans="1:7" x14ac:dyDescent="0.2">
      <c r="A4374" t="s">
        <v>3736</v>
      </c>
      <c r="B4374">
        <v>2.3996810107700298E-10</v>
      </c>
      <c r="C4374">
        <v>0.41874751553783301</v>
      </c>
      <c r="D4374">
        <v>0.85499999999999998</v>
      </c>
      <c r="E4374">
        <v>0.33100000000000002</v>
      </c>
      <c r="F4374">
        <v>1.33748620816278E-5</v>
      </c>
      <c r="G4374" t="s">
        <v>3000</v>
      </c>
    </row>
    <row r="4375" spans="1:7" x14ac:dyDescent="0.2">
      <c r="A4375" t="s">
        <v>2169</v>
      </c>
      <c r="B4375">
        <v>2.4149324369600001E-10</v>
      </c>
      <c r="C4375">
        <v>0.36865041114199798</v>
      </c>
      <c r="D4375">
        <v>0.69099999999999995</v>
      </c>
      <c r="E4375">
        <v>0.222</v>
      </c>
      <c r="F4375">
        <v>1.34598674306403E-5</v>
      </c>
      <c r="G4375" t="s">
        <v>3000</v>
      </c>
    </row>
    <row r="4376" spans="1:7" x14ac:dyDescent="0.2">
      <c r="A4376" t="s">
        <v>3737</v>
      </c>
      <c r="B4376">
        <v>2.4534796881776301E-10</v>
      </c>
      <c r="C4376">
        <v>0.34121615507140801</v>
      </c>
      <c r="D4376">
        <v>0.47299999999999998</v>
      </c>
      <c r="E4376">
        <v>0.13500000000000001</v>
      </c>
      <c r="F4376">
        <v>1.36747143900269E-5</v>
      </c>
      <c r="G4376" t="s">
        <v>3000</v>
      </c>
    </row>
    <row r="4377" spans="1:7" x14ac:dyDescent="0.2">
      <c r="A4377" t="s">
        <v>3738</v>
      </c>
      <c r="B4377">
        <v>2.4963816077177999E-10</v>
      </c>
      <c r="C4377">
        <v>0.31020928417462601</v>
      </c>
      <c r="D4377">
        <v>0.32700000000000001</v>
      </c>
      <c r="E4377">
        <v>7.2999999999999995E-2</v>
      </c>
      <c r="F4377">
        <v>1.3913832528776001E-5</v>
      </c>
      <c r="G4377" t="s">
        <v>3000</v>
      </c>
    </row>
    <row r="4378" spans="1:7" x14ac:dyDescent="0.2">
      <c r="A4378" t="s">
        <v>2447</v>
      </c>
      <c r="B4378">
        <v>2.60079877508679E-10</v>
      </c>
      <c r="C4378">
        <v>0.47616775357487101</v>
      </c>
      <c r="D4378">
        <v>0.873</v>
      </c>
      <c r="E4378">
        <v>0.3</v>
      </c>
      <c r="F4378">
        <v>1.4495812052823699E-5</v>
      </c>
      <c r="G4378" t="s">
        <v>3000</v>
      </c>
    </row>
    <row r="4379" spans="1:7" x14ac:dyDescent="0.2">
      <c r="A4379" t="s">
        <v>3739</v>
      </c>
      <c r="B4379">
        <v>2.64432006689992E-10</v>
      </c>
      <c r="C4379">
        <v>0.32342485685451999</v>
      </c>
      <c r="D4379">
        <v>0.65500000000000003</v>
      </c>
      <c r="E4379">
        <v>0.218</v>
      </c>
      <c r="F4379">
        <v>1.47383823248734E-5</v>
      </c>
      <c r="G4379" t="s">
        <v>3000</v>
      </c>
    </row>
    <row r="4380" spans="1:7" x14ac:dyDescent="0.2">
      <c r="A4380" t="s">
        <v>2055</v>
      </c>
      <c r="B4380">
        <v>2.69098462582147E-10</v>
      </c>
      <c r="C4380">
        <v>0.45122071590066898</v>
      </c>
      <c r="D4380">
        <v>0.72699999999999998</v>
      </c>
      <c r="E4380">
        <v>0.253</v>
      </c>
      <c r="F4380">
        <v>1.49984719104785E-5</v>
      </c>
      <c r="G4380" t="s">
        <v>3000</v>
      </c>
    </row>
    <row r="4381" spans="1:7" x14ac:dyDescent="0.2">
      <c r="A4381" t="s">
        <v>3740</v>
      </c>
      <c r="B4381">
        <v>3.01062031860984E-10</v>
      </c>
      <c r="C4381">
        <v>0.39314282240276899</v>
      </c>
      <c r="D4381">
        <v>0.49099999999999999</v>
      </c>
      <c r="E4381">
        <v>0.14699999999999999</v>
      </c>
      <c r="F4381">
        <v>1.6779993407803798E-5</v>
      </c>
      <c r="G4381" t="s">
        <v>3000</v>
      </c>
    </row>
    <row r="4382" spans="1:7" x14ac:dyDescent="0.2">
      <c r="A4382" t="s">
        <v>3741</v>
      </c>
      <c r="B4382">
        <v>3.0288025514614202E-10</v>
      </c>
      <c r="C4382">
        <v>0.34189621865258901</v>
      </c>
      <c r="D4382">
        <v>0.45500000000000002</v>
      </c>
      <c r="E4382">
        <v>0.13200000000000001</v>
      </c>
      <c r="F4382">
        <v>1.6881333900825402E-5</v>
      </c>
      <c r="G4382" t="s">
        <v>3000</v>
      </c>
    </row>
    <row r="4383" spans="1:7" x14ac:dyDescent="0.2">
      <c r="A4383" t="s">
        <v>2514</v>
      </c>
      <c r="B4383">
        <v>3.0793820082739497E-10</v>
      </c>
      <c r="C4383">
        <v>0.36609067819922497</v>
      </c>
      <c r="D4383">
        <v>0.436</v>
      </c>
      <c r="E4383">
        <v>0.115</v>
      </c>
      <c r="F4383">
        <v>1.71632435613157E-5</v>
      </c>
      <c r="G4383" t="s">
        <v>3000</v>
      </c>
    </row>
    <row r="4384" spans="1:7" x14ac:dyDescent="0.2">
      <c r="A4384" t="s">
        <v>1321</v>
      </c>
      <c r="B4384">
        <v>3.0802633584022301E-10</v>
      </c>
      <c r="C4384">
        <v>0.26380491987612897</v>
      </c>
      <c r="D4384">
        <v>0.65500000000000003</v>
      </c>
      <c r="E4384">
        <v>0.25</v>
      </c>
      <c r="F4384">
        <v>1.7168155854390699E-5</v>
      </c>
      <c r="G4384" t="s">
        <v>3000</v>
      </c>
    </row>
    <row r="4385" spans="1:7" x14ac:dyDescent="0.2">
      <c r="A4385" t="s">
        <v>2090</v>
      </c>
      <c r="B4385">
        <v>3.0831034128585201E-10</v>
      </c>
      <c r="C4385">
        <v>0.48205963505603999</v>
      </c>
      <c r="D4385">
        <v>0.81799999999999995</v>
      </c>
      <c r="E4385">
        <v>0.27700000000000002</v>
      </c>
      <c r="F4385">
        <v>1.7183985181908199E-5</v>
      </c>
      <c r="G4385" t="s">
        <v>3000</v>
      </c>
    </row>
    <row r="4386" spans="1:7" x14ac:dyDescent="0.2">
      <c r="A4386" t="s">
        <v>3742</v>
      </c>
      <c r="B4386">
        <v>3.1190562088215198E-10</v>
      </c>
      <c r="C4386">
        <v>0.26653846079730997</v>
      </c>
      <c r="D4386">
        <v>0.36399999999999999</v>
      </c>
      <c r="E4386">
        <v>8.6999999999999994E-2</v>
      </c>
      <c r="F4386">
        <v>1.7384371685487701E-5</v>
      </c>
      <c r="G4386" t="s">
        <v>3000</v>
      </c>
    </row>
    <row r="4387" spans="1:7" x14ac:dyDescent="0.2">
      <c r="A4387" t="s">
        <v>2415</v>
      </c>
      <c r="B4387">
        <v>3.1355698160947302E-10</v>
      </c>
      <c r="C4387">
        <v>0.41243715371380502</v>
      </c>
      <c r="D4387">
        <v>0.61799999999999999</v>
      </c>
      <c r="E4387">
        <v>0.189</v>
      </c>
      <c r="F4387">
        <v>1.7476411926985601E-5</v>
      </c>
      <c r="G4387" t="s">
        <v>3000</v>
      </c>
    </row>
    <row r="4388" spans="1:7" x14ac:dyDescent="0.2">
      <c r="A4388" t="s">
        <v>3743</v>
      </c>
      <c r="B4388">
        <v>3.1921218909073098E-10</v>
      </c>
      <c r="C4388">
        <v>0.354402078609592</v>
      </c>
      <c r="D4388">
        <v>0.6</v>
      </c>
      <c r="E4388">
        <v>0.192</v>
      </c>
      <c r="F4388">
        <v>1.7791610571160999E-5</v>
      </c>
      <c r="G4388" t="s">
        <v>3000</v>
      </c>
    </row>
    <row r="4389" spans="1:7" x14ac:dyDescent="0.2">
      <c r="A4389" t="s">
        <v>3744</v>
      </c>
      <c r="B4389">
        <v>3.1998820810212899E-10</v>
      </c>
      <c r="C4389">
        <v>0.44138111482862002</v>
      </c>
      <c r="D4389">
        <v>0.76400000000000001</v>
      </c>
      <c r="E4389">
        <v>0.25600000000000001</v>
      </c>
      <c r="F4389">
        <v>1.7834862766780299E-5</v>
      </c>
      <c r="G4389" t="s">
        <v>3000</v>
      </c>
    </row>
    <row r="4390" spans="1:7" x14ac:dyDescent="0.2">
      <c r="A4390" t="s">
        <v>3745</v>
      </c>
      <c r="B4390">
        <v>3.6125420860316503E-10</v>
      </c>
      <c r="C4390">
        <v>0.29010644174738598</v>
      </c>
      <c r="D4390">
        <v>0.54500000000000004</v>
      </c>
      <c r="E4390">
        <v>0.16300000000000001</v>
      </c>
      <c r="F4390">
        <v>2.0134864570706E-5</v>
      </c>
      <c r="G4390" t="s">
        <v>3000</v>
      </c>
    </row>
    <row r="4391" spans="1:7" x14ac:dyDescent="0.2">
      <c r="A4391" t="s">
        <v>1413</v>
      </c>
      <c r="B4391">
        <v>3.6141887946990601E-10</v>
      </c>
      <c r="C4391">
        <v>0.55126579605553505</v>
      </c>
      <c r="D4391">
        <v>0.81799999999999995</v>
      </c>
      <c r="E4391">
        <v>0.30299999999999999</v>
      </c>
      <c r="F4391">
        <v>2.01440426661347E-5</v>
      </c>
      <c r="G4391" t="s">
        <v>3000</v>
      </c>
    </row>
    <row r="4392" spans="1:7" x14ac:dyDescent="0.2">
      <c r="A4392" t="s">
        <v>3746</v>
      </c>
      <c r="B4392">
        <v>3.75596745118038E-10</v>
      </c>
      <c r="C4392">
        <v>0.274963384346608</v>
      </c>
      <c r="D4392">
        <v>0.54500000000000004</v>
      </c>
      <c r="E4392">
        <v>0.17199999999999999</v>
      </c>
      <c r="F4392">
        <v>2.0934260185899E-5</v>
      </c>
      <c r="G4392" t="s">
        <v>3000</v>
      </c>
    </row>
    <row r="4393" spans="1:7" x14ac:dyDescent="0.2">
      <c r="A4393" t="s">
        <v>3747</v>
      </c>
      <c r="B4393">
        <v>3.8565419863464198E-10</v>
      </c>
      <c r="C4393">
        <v>0.38763967491991902</v>
      </c>
      <c r="D4393">
        <v>0.56399999999999995</v>
      </c>
      <c r="E4393">
        <v>0.17299999999999999</v>
      </c>
      <c r="F4393">
        <v>2.1494822415100401E-5</v>
      </c>
      <c r="G4393" t="s">
        <v>3000</v>
      </c>
    </row>
    <row r="4394" spans="1:7" x14ac:dyDescent="0.2">
      <c r="A4394" t="s">
        <v>1062</v>
      </c>
      <c r="B4394">
        <v>3.8570798528000402E-10</v>
      </c>
      <c r="C4394">
        <v>0.366658364957411</v>
      </c>
      <c r="D4394">
        <v>0.309</v>
      </c>
      <c r="E4394">
        <v>7.0000000000000007E-2</v>
      </c>
      <c r="F4394">
        <v>2.1497820267566301E-5</v>
      </c>
      <c r="G4394" t="s">
        <v>3000</v>
      </c>
    </row>
    <row r="4395" spans="1:7" x14ac:dyDescent="0.2">
      <c r="A4395" t="s">
        <v>2053</v>
      </c>
      <c r="B4395">
        <v>3.9268293267621399E-10</v>
      </c>
      <c r="C4395">
        <v>0.423612969837179</v>
      </c>
      <c r="D4395">
        <v>0.67300000000000004</v>
      </c>
      <c r="E4395">
        <v>0.216</v>
      </c>
      <c r="F4395">
        <v>2.1886575935641501E-5</v>
      </c>
      <c r="G4395" t="s">
        <v>3000</v>
      </c>
    </row>
    <row r="4396" spans="1:7" x14ac:dyDescent="0.2">
      <c r="A4396" t="s">
        <v>1926</v>
      </c>
      <c r="B4396">
        <v>3.9620825991162498E-10</v>
      </c>
      <c r="C4396">
        <v>0.45882093737794499</v>
      </c>
      <c r="D4396">
        <v>0.70899999999999996</v>
      </c>
      <c r="E4396">
        <v>0.23</v>
      </c>
      <c r="F4396">
        <v>2.20830635744343E-5</v>
      </c>
      <c r="G4396" t="s">
        <v>3000</v>
      </c>
    </row>
    <row r="4397" spans="1:7" x14ac:dyDescent="0.2">
      <c r="A4397" t="s">
        <v>3748</v>
      </c>
      <c r="B4397">
        <v>3.9936106709828201E-10</v>
      </c>
      <c r="C4397">
        <v>0.38122757179983402</v>
      </c>
      <c r="D4397">
        <v>0.8</v>
      </c>
      <c r="E4397">
        <v>0.29599999999999999</v>
      </c>
      <c r="F4397">
        <v>2.2258788435789901E-5</v>
      </c>
      <c r="G4397" t="s">
        <v>3000</v>
      </c>
    </row>
    <row r="4398" spans="1:7" x14ac:dyDescent="0.2">
      <c r="A4398" t="s">
        <v>3749</v>
      </c>
      <c r="B4398">
        <v>4.0524382235460202E-10</v>
      </c>
      <c r="C4398">
        <v>0.358622820607574</v>
      </c>
      <c r="D4398">
        <v>0.36399999999999999</v>
      </c>
      <c r="E4398">
        <v>8.8999999999999996E-2</v>
      </c>
      <c r="F4398">
        <v>2.2586669682756101E-5</v>
      </c>
      <c r="G4398" t="s">
        <v>3000</v>
      </c>
    </row>
    <row r="4399" spans="1:7" x14ac:dyDescent="0.2">
      <c r="A4399" t="s">
        <v>1054</v>
      </c>
      <c r="B4399">
        <v>4.05855620255659E-10</v>
      </c>
      <c r="C4399">
        <v>0.48248083444367101</v>
      </c>
      <c r="D4399">
        <v>0.8</v>
      </c>
      <c r="E4399">
        <v>0.29599999999999999</v>
      </c>
      <c r="F4399">
        <v>2.2620768850569399E-5</v>
      </c>
      <c r="G4399" t="s">
        <v>3000</v>
      </c>
    </row>
    <row r="4400" spans="1:7" x14ac:dyDescent="0.2">
      <c r="A4400" t="s">
        <v>2333</v>
      </c>
      <c r="B4400">
        <v>4.1302843190456501E-10</v>
      </c>
      <c r="C4400">
        <v>0.38439608848503298</v>
      </c>
      <c r="D4400">
        <v>0.4</v>
      </c>
      <c r="E4400">
        <v>0.10299999999999999</v>
      </c>
      <c r="F4400">
        <v>2.3020552680632799E-5</v>
      </c>
      <c r="G4400" t="s">
        <v>3000</v>
      </c>
    </row>
    <row r="4401" spans="1:7" x14ac:dyDescent="0.2">
      <c r="A4401" t="s">
        <v>3750</v>
      </c>
      <c r="B4401">
        <v>4.1634863687057102E-10</v>
      </c>
      <c r="C4401">
        <v>0.45884685970412697</v>
      </c>
      <c r="D4401">
        <v>0.76400000000000001</v>
      </c>
      <c r="E4401">
        <v>0.28100000000000003</v>
      </c>
      <c r="F4401">
        <v>2.32056076246181E-5</v>
      </c>
      <c r="G4401" t="s">
        <v>3000</v>
      </c>
    </row>
    <row r="4402" spans="1:7" x14ac:dyDescent="0.2">
      <c r="A4402" t="s">
        <v>3751</v>
      </c>
      <c r="B4402">
        <v>4.1816282072023302E-10</v>
      </c>
      <c r="C4402">
        <v>0.45274817569026699</v>
      </c>
      <c r="D4402">
        <v>0.89100000000000001</v>
      </c>
      <c r="E4402">
        <v>0.312</v>
      </c>
      <c r="F4402">
        <v>2.3306722975662902E-5</v>
      </c>
      <c r="G4402" t="s">
        <v>3000</v>
      </c>
    </row>
    <row r="4403" spans="1:7" x14ac:dyDescent="0.2">
      <c r="A4403" t="s">
        <v>1940</v>
      </c>
      <c r="B4403">
        <v>4.19607754329357E-10</v>
      </c>
      <c r="C4403">
        <v>0.35409733870381099</v>
      </c>
      <c r="D4403">
        <v>0.70899999999999996</v>
      </c>
      <c r="E4403">
        <v>0.254</v>
      </c>
      <c r="F4403">
        <v>2.3387257795301099E-5</v>
      </c>
      <c r="G4403" t="s">
        <v>3000</v>
      </c>
    </row>
    <row r="4404" spans="1:7" x14ac:dyDescent="0.2">
      <c r="A4404" t="s">
        <v>3752</v>
      </c>
      <c r="B4404">
        <v>4.2942250233584501E-10</v>
      </c>
      <c r="C4404">
        <v>0.25203510375871202</v>
      </c>
      <c r="D4404">
        <v>0.52700000000000002</v>
      </c>
      <c r="E4404">
        <v>0.16600000000000001</v>
      </c>
      <c r="F4404">
        <v>2.3934292590190701E-5</v>
      </c>
      <c r="G4404" t="s">
        <v>3000</v>
      </c>
    </row>
    <row r="4405" spans="1:7" x14ac:dyDescent="0.2">
      <c r="A4405" t="s">
        <v>3753</v>
      </c>
      <c r="B4405">
        <v>4.3097959649962101E-10</v>
      </c>
      <c r="C4405">
        <v>0.36327658337749302</v>
      </c>
      <c r="D4405">
        <v>0.52700000000000002</v>
      </c>
      <c r="E4405">
        <v>0.16</v>
      </c>
      <c r="F4405">
        <v>2.4021078790502899E-5</v>
      </c>
      <c r="G4405" t="s">
        <v>3000</v>
      </c>
    </row>
    <row r="4406" spans="1:7" x14ac:dyDescent="0.2">
      <c r="A4406" t="s">
        <v>3754</v>
      </c>
      <c r="B4406">
        <v>4.3484145808993301E-10</v>
      </c>
      <c r="C4406">
        <v>0.32080236113955601</v>
      </c>
      <c r="D4406">
        <v>0.6</v>
      </c>
      <c r="E4406">
        <v>0.21199999999999999</v>
      </c>
      <c r="F4406">
        <v>2.4236323508100499E-5</v>
      </c>
      <c r="G4406" t="s">
        <v>3000</v>
      </c>
    </row>
    <row r="4407" spans="1:7" x14ac:dyDescent="0.2">
      <c r="A4407" t="s">
        <v>1430</v>
      </c>
      <c r="B4407">
        <v>4.3883933171584398E-10</v>
      </c>
      <c r="C4407">
        <v>0.40579701558459502</v>
      </c>
      <c r="D4407">
        <v>0.47299999999999998</v>
      </c>
      <c r="E4407">
        <v>0.13700000000000001</v>
      </c>
      <c r="F4407">
        <v>2.4459148992514301E-5</v>
      </c>
      <c r="G4407" t="s">
        <v>3000</v>
      </c>
    </row>
    <row r="4408" spans="1:7" x14ac:dyDescent="0.2">
      <c r="A4408" t="s">
        <v>3755</v>
      </c>
      <c r="B4408">
        <v>4.41265041572536E-10</v>
      </c>
      <c r="C4408">
        <v>0.32579407822106199</v>
      </c>
      <c r="D4408">
        <v>0.436</v>
      </c>
      <c r="E4408">
        <v>0.11899999999999999</v>
      </c>
      <c r="F4408">
        <v>2.4594348357086899E-5</v>
      </c>
      <c r="G4408" t="s">
        <v>3000</v>
      </c>
    </row>
    <row r="4409" spans="1:7" x14ac:dyDescent="0.2">
      <c r="A4409" t="s">
        <v>3756</v>
      </c>
      <c r="B4409">
        <v>4.4583108622036398E-10</v>
      </c>
      <c r="C4409">
        <v>0.34176996801062498</v>
      </c>
      <c r="D4409">
        <v>0.47299999999999998</v>
      </c>
      <c r="E4409">
        <v>0.13300000000000001</v>
      </c>
      <c r="F4409">
        <v>2.4848841421578198E-5</v>
      </c>
      <c r="G4409" t="s">
        <v>3000</v>
      </c>
    </row>
    <row r="4410" spans="1:7" x14ac:dyDescent="0.2">
      <c r="A4410" t="s">
        <v>3757</v>
      </c>
      <c r="B4410">
        <v>4.5025405338015401E-10</v>
      </c>
      <c r="C4410">
        <v>0.43335852554597398</v>
      </c>
      <c r="D4410">
        <v>0.72699999999999998</v>
      </c>
      <c r="E4410">
        <v>0.246</v>
      </c>
      <c r="F4410">
        <v>2.50953599191963E-5</v>
      </c>
      <c r="G4410" t="s">
        <v>3000</v>
      </c>
    </row>
    <row r="4411" spans="1:7" x14ac:dyDescent="0.2">
      <c r="A4411" t="s">
        <v>3758</v>
      </c>
      <c r="B4411">
        <v>4.5411896941336598E-10</v>
      </c>
      <c r="C4411">
        <v>0.29649914278092498</v>
      </c>
      <c r="D4411">
        <v>0.45500000000000002</v>
      </c>
      <c r="E4411">
        <v>0.126</v>
      </c>
      <c r="F4411">
        <v>2.5310774879223402E-5</v>
      </c>
      <c r="G4411" t="s">
        <v>3000</v>
      </c>
    </row>
    <row r="4412" spans="1:7" x14ac:dyDescent="0.2">
      <c r="A4412" t="s">
        <v>3759</v>
      </c>
      <c r="B4412">
        <v>4.58683147758145E-10</v>
      </c>
      <c r="C4412">
        <v>0.37457157421896597</v>
      </c>
      <c r="D4412">
        <v>0.4</v>
      </c>
      <c r="E4412">
        <v>0.104</v>
      </c>
      <c r="F4412">
        <v>2.5565163923448E-5</v>
      </c>
      <c r="G4412" t="s">
        <v>3000</v>
      </c>
    </row>
    <row r="4413" spans="1:7" x14ac:dyDescent="0.2">
      <c r="A4413" t="s">
        <v>2477</v>
      </c>
      <c r="B4413">
        <v>4.6421173885328602E-10</v>
      </c>
      <c r="C4413">
        <v>0.41372952564212101</v>
      </c>
      <c r="D4413">
        <v>0.6</v>
      </c>
      <c r="E4413">
        <v>0.19500000000000001</v>
      </c>
      <c r="F4413">
        <v>2.5873305476726699E-5</v>
      </c>
      <c r="G4413" t="s">
        <v>3000</v>
      </c>
    </row>
    <row r="4414" spans="1:7" x14ac:dyDescent="0.2">
      <c r="A4414" t="s">
        <v>3760</v>
      </c>
      <c r="B4414">
        <v>4.72713300495289E-10</v>
      </c>
      <c r="C4414">
        <v>0.28324350085683198</v>
      </c>
      <c r="D4414">
        <v>0.49099999999999999</v>
      </c>
      <c r="E4414">
        <v>0.14199999999999999</v>
      </c>
      <c r="F4414">
        <v>2.63471485164055E-5</v>
      </c>
      <c r="G4414" t="s">
        <v>3000</v>
      </c>
    </row>
    <row r="4415" spans="1:7" x14ac:dyDescent="0.2">
      <c r="A4415" t="s">
        <v>3761</v>
      </c>
      <c r="B4415">
        <v>4.7349055179187003E-10</v>
      </c>
      <c r="C4415">
        <v>0.28562544883090801</v>
      </c>
      <c r="D4415">
        <v>0.52700000000000002</v>
      </c>
      <c r="E4415">
        <v>0.15</v>
      </c>
      <c r="F4415">
        <v>2.6390469394671599E-5</v>
      </c>
      <c r="G4415" t="s">
        <v>3000</v>
      </c>
    </row>
    <row r="4416" spans="1:7" x14ac:dyDescent="0.2">
      <c r="A4416" t="s">
        <v>3762</v>
      </c>
      <c r="B4416">
        <v>4.7717979442682E-10</v>
      </c>
      <c r="C4416">
        <v>0.32592233721080699</v>
      </c>
      <c r="D4416">
        <v>0.32700000000000001</v>
      </c>
      <c r="E4416">
        <v>7.3999999999999996E-2</v>
      </c>
      <c r="F4416">
        <v>2.65960930221732E-5</v>
      </c>
      <c r="G4416" t="s">
        <v>3000</v>
      </c>
    </row>
    <row r="4417" spans="1:7" x14ac:dyDescent="0.2">
      <c r="A4417" t="s">
        <v>3763</v>
      </c>
      <c r="B4417">
        <v>4.8120107672424898E-10</v>
      </c>
      <c r="C4417">
        <v>0.44372688166131302</v>
      </c>
      <c r="D4417">
        <v>0.69099999999999995</v>
      </c>
      <c r="E4417">
        <v>0.22700000000000001</v>
      </c>
      <c r="F4417">
        <v>2.68202232123027E-5</v>
      </c>
      <c r="G4417" t="s">
        <v>3000</v>
      </c>
    </row>
    <row r="4418" spans="1:7" x14ac:dyDescent="0.2">
      <c r="A4418" t="s">
        <v>2345</v>
      </c>
      <c r="B4418">
        <v>4.92034523100303E-10</v>
      </c>
      <c r="C4418">
        <v>0.39518151214746999</v>
      </c>
      <c r="D4418">
        <v>0.67300000000000004</v>
      </c>
      <c r="E4418">
        <v>0.21299999999999999</v>
      </c>
      <c r="F4418">
        <v>2.7424036179518501E-5</v>
      </c>
      <c r="G4418" t="s">
        <v>3000</v>
      </c>
    </row>
    <row r="4419" spans="1:7" x14ac:dyDescent="0.2">
      <c r="A4419" t="s">
        <v>2227</v>
      </c>
      <c r="B4419">
        <v>5.11433373641327E-10</v>
      </c>
      <c r="C4419">
        <v>0.40671722293627499</v>
      </c>
      <c r="D4419">
        <v>0.61799999999999999</v>
      </c>
      <c r="E4419">
        <v>0.188</v>
      </c>
      <c r="F4419">
        <v>2.8505250513273E-5</v>
      </c>
      <c r="G4419" t="s">
        <v>3000</v>
      </c>
    </row>
    <row r="4420" spans="1:7" x14ac:dyDescent="0.2">
      <c r="A4420" t="s">
        <v>3764</v>
      </c>
      <c r="B4420">
        <v>5.2660094594482802E-10</v>
      </c>
      <c r="C4420">
        <v>0.40097719520504999</v>
      </c>
      <c r="D4420">
        <v>0.49099999999999999</v>
      </c>
      <c r="E4420">
        <v>0.14099999999999999</v>
      </c>
      <c r="F4420">
        <v>2.9350630323181001E-5</v>
      </c>
      <c r="G4420" t="s">
        <v>3000</v>
      </c>
    </row>
    <row r="4421" spans="1:7" x14ac:dyDescent="0.2">
      <c r="A4421" t="s">
        <v>2671</v>
      </c>
      <c r="B4421">
        <v>5.3244792003711104E-10</v>
      </c>
      <c r="C4421">
        <v>0.29154055418056002</v>
      </c>
      <c r="D4421">
        <v>0.309</v>
      </c>
      <c r="E4421">
        <v>6.7000000000000004E-2</v>
      </c>
      <c r="F4421">
        <v>2.9676517271188399E-5</v>
      </c>
      <c r="G4421" t="s">
        <v>3000</v>
      </c>
    </row>
    <row r="4422" spans="1:7" x14ac:dyDescent="0.2">
      <c r="A4422" t="s">
        <v>2399</v>
      </c>
      <c r="B4422">
        <v>5.3988726642250901E-10</v>
      </c>
      <c r="C4422">
        <v>0.492755866095477</v>
      </c>
      <c r="D4422">
        <v>0.81799999999999995</v>
      </c>
      <c r="E4422">
        <v>0.28399999999999997</v>
      </c>
      <c r="F4422">
        <v>3.0091156681324999E-5</v>
      </c>
      <c r="G4422" t="s">
        <v>3000</v>
      </c>
    </row>
    <row r="4423" spans="1:7" x14ac:dyDescent="0.2">
      <c r="A4423" t="s">
        <v>3765</v>
      </c>
      <c r="B4423">
        <v>5.5320684156735401E-10</v>
      </c>
      <c r="C4423">
        <v>0.32940717231744299</v>
      </c>
      <c r="D4423">
        <v>0.309</v>
      </c>
      <c r="E4423">
        <v>7.0000000000000007E-2</v>
      </c>
      <c r="F4423">
        <v>3.0833536521597997E-5</v>
      </c>
      <c r="G4423" t="s">
        <v>3000</v>
      </c>
    </row>
    <row r="4424" spans="1:7" x14ac:dyDescent="0.2">
      <c r="A4424" t="s">
        <v>3766</v>
      </c>
      <c r="B4424">
        <v>5.62787297232308E-10</v>
      </c>
      <c r="C4424">
        <v>0.441322446672063</v>
      </c>
      <c r="D4424">
        <v>0.54500000000000004</v>
      </c>
      <c r="E4424">
        <v>0.16200000000000001</v>
      </c>
      <c r="F4424">
        <v>3.1367512798539898E-5</v>
      </c>
      <c r="G4424" t="s">
        <v>3000</v>
      </c>
    </row>
    <row r="4425" spans="1:7" x14ac:dyDescent="0.2">
      <c r="A4425" t="s">
        <v>3767</v>
      </c>
      <c r="B4425">
        <v>5.6491893120403204E-10</v>
      </c>
      <c r="C4425">
        <v>0.44353934929842898</v>
      </c>
      <c r="D4425">
        <v>0.8</v>
      </c>
      <c r="E4425">
        <v>0.27500000000000002</v>
      </c>
      <c r="F4425">
        <v>3.1486321549587998E-5</v>
      </c>
      <c r="G4425" t="s">
        <v>3000</v>
      </c>
    </row>
    <row r="4426" spans="1:7" x14ac:dyDescent="0.2">
      <c r="A4426" t="s">
        <v>3768</v>
      </c>
      <c r="B4426">
        <v>5.8442610618079302E-10</v>
      </c>
      <c r="C4426">
        <v>0.30992550871760099</v>
      </c>
      <c r="D4426">
        <v>0.27300000000000002</v>
      </c>
      <c r="E4426">
        <v>5.7000000000000002E-2</v>
      </c>
      <c r="F4426">
        <v>3.2573573454092698E-5</v>
      </c>
      <c r="G4426" t="s">
        <v>3000</v>
      </c>
    </row>
    <row r="4427" spans="1:7" x14ac:dyDescent="0.2">
      <c r="A4427" t="s">
        <v>3769</v>
      </c>
      <c r="B4427">
        <v>6.1496031846083504E-10</v>
      </c>
      <c r="C4427">
        <v>0.353678228729851</v>
      </c>
      <c r="D4427">
        <v>0.56399999999999995</v>
      </c>
      <c r="E4427">
        <v>0.16900000000000001</v>
      </c>
      <c r="F4427">
        <v>3.4275428309733098E-5</v>
      </c>
      <c r="G4427" t="s">
        <v>3000</v>
      </c>
    </row>
    <row r="4428" spans="1:7" x14ac:dyDescent="0.2">
      <c r="A4428" t="s">
        <v>2079</v>
      </c>
      <c r="B4428">
        <v>6.2286127892488696E-10</v>
      </c>
      <c r="C4428">
        <v>0.343140775214966</v>
      </c>
      <c r="D4428">
        <v>0.56399999999999995</v>
      </c>
      <c r="E4428">
        <v>0.17199999999999999</v>
      </c>
      <c r="F4428">
        <v>3.4715796242157497E-5</v>
      </c>
      <c r="G4428" t="s">
        <v>3000</v>
      </c>
    </row>
    <row r="4429" spans="1:7" x14ac:dyDescent="0.2">
      <c r="A4429" t="s">
        <v>3770</v>
      </c>
      <c r="B4429">
        <v>6.3822436569190101E-10</v>
      </c>
      <c r="C4429">
        <v>0.26517218499404599</v>
      </c>
      <c r="D4429">
        <v>0.70899999999999996</v>
      </c>
      <c r="E4429">
        <v>0.25800000000000001</v>
      </c>
      <c r="F4429">
        <v>3.5572073246203798E-5</v>
      </c>
      <c r="G4429" t="s">
        <v>3000</v>
      </c>
    </row>
    <row r="4430" spans="1:7" x14ac:dyDescent="0.2">
      <c r="A4430" t="s">
        <v>3771</v>
      </c>
      <c r="B4430">
        <v>6.5358320550463501E-10</v>
      </c>
      <c r="C4430">
        <v>0.463085285835867</v>
      </c>
      <c r="D4430">
        <v>0.49099999999999999</v>
      </c>
      <c r="E4430">
        <v>0.14099999999999999</v>
      </c>
      <c r="F4430">
        <v>3.64281135420063E-5</v>
      </c>
      <c r="G4430" t="s">
        <v>3000</v>
      </c>
    </row>
    <row r="4431" spans="1:7" x14ac:dyDescent="0.2">
      <c r="A4431" t="s">
        <v>3772</v>
      </c>
      <c r="B4431">
        <v>6.6634543705456497E-10</v>
      </c>
      <c r="C4431">
        <v>0.347613534762031</v>
      </c>
      <c r="D4431">
        <v>0.34499999999999997</v>
      </c>
      <c r="E4431">
        <v>8.2000000000000003E-2</v>
      </c>
      <c r="F4431">
        <v>3.7139429279673201E-5</v>
      </c>
      <c r="G4431" t="s">
        <v>3000</v>
      </c>
    </row>
    <row r="4432" spans="1:7" x14ac:dyDescent="0.2">
      <c r="A4432" t="s">
        <v>3773</v>
      </c>
      <c r="B4432">
        <v>6.6835681063979795E-10</v>
      </c>
      <c r="C4432">
        <v>0.31165694102250402</v>
      </c>
      <c r="D4432">
        <v>0.45500000000000002</v>
      </c>
      <c r="E4432">
        <v>0.128</v>
      </c>
      <c r="F4432">
        <v>3.7251535197819798E-5</v>
      </c>
      <c r="G4432" t="s">
        <v>3000</v>
      </c>
    </row>
    <row r="4433" spans="1:7" x14ac:dyDescent="0.2">
      <c r="A4433" t="s">
        <v>1461</v>
      </c>
      <c r="B4433">
        <v>6.9296133260181802E-10</v>
      </c>
      <c r="C4433">
        <v>0.51853986116376405</v>
      </c>
      <c r="D4433">
        <v>0.89100000000000001</v>
      </c>
      <c r="E4433">
        <v>0.32</v>
      </c>
      <c r="F4433">
        <v>3.8622892833894901E-5</v>
      </c>
      <c r="G4433" t="s">
        <v>3000</v>
      </c>
    </row>
    <row r="4434" spans="1:7" x14ac:dyDescent="0.2">
      <c r="A4434" t="s">
        <v>1998</v>
      </c>
      <c r="B4434">
        <v>6.9617858421969496E-10</v>
      </c>
      <c r="C4434">
        <v>0.44913276006758002</v>
      </c>
      <c r="D4434">
        <v>0.58199999999999996</v>
      </c>
      <c r="E4434">
        <v>0.187</v>
      </c>
      <c r="F4434">
        <v>3.8802209570068898E-5</v>
      </c>
      <c r="G4434" t="s">
        <v>3000</v>
      </c>
    </row>
    <row r="4435" spans="1:7" x14ac:dyDescent="0.2">
      <c r="A4435" t="s">
        <v>1781</v>
      </c>
      <c r="B4435">
        <v>7.2864496433636702E-10</v>
      </c>
      <c r="C4435">
        <v>0.36124403376017</v>
      </c>
      <c r="D4435">
        <v>0.29099999999999998</v>
      </c>
      <c r="E4435">
        <v>6.4000000000000001E-2</v>
      </c>
      <c r="F4435">
        <v>4.0611755732251702E-5</v>
      </c>
      <c r="G4435" t="s">
        <v>3000</v>
      </c>
    </row>
    <row r="4436" spans="1:7" x14ac:dyDescent="0.2">
      <c r="A4436" t="s">
        <v>2264</v>
      </c>
      <c r="B4436">
        <v>7.2988633831142605E-10</v>
      </c>
      <c r="C4436">
        <v>0.398942192408203</v>
      </c>
      <c r="D4436">
        <v>0.65500000000000003</v>
      </c>
      <c r="E4436">
        <v>0.20799999999999999</v>
      </c>
      <c r="F4436">
        <v>4.0680944952125598E-5</v>
      </c>
      <c r="G4436" t="s">
        <v>3000</v>
      </c>
    </row>
    <row r="4437" spans="1:7" x14ac:dyDescent="0.2">
      <c r="A4437" t="s">
        <v>3774</v>
      </c>
      <c r="B4437">
        <v>7.4210879383274098E-10</v>
      </c>
      <c r="C4437">
        <v>0.25171079699555199</v>
      </c>
      <c r="D4437">
        <v>0.255</v>
      </c>
      <c r="E4437">
        <v>4.9000000000000002E-2</v>
      </c>
      <c r="F4437">
        <v>4.1362175733061703E-5</v>
      </c>
      <c r="G4437" t="s">
        <v>3000</v>
      </c>
    </row>
    <row r="4438" spans="1:7" x14ac:dyDescent="0.2">
      <c r="A4438" t="s">
        <v>3775</v>
      </c>
      <c r="B4438">
        <v>7.5355852957644196E-10</v>
      </c>
      <c r="C4438">
        <v>0.32045201581099497</v>
      </c>
      <c r="D4438">
        <v>0.49099999999999999</v>
      </c>
      <c r="E4438">
        <v>0.14399999999999999</v>
      </c>
      <c r="F4438">
        <v>4.2000338204472597E-5</v>
      </c>
      <c r="G4438" t="s">
        <v>3000</v>
      </c>
    </row>
    <row r="4439" spans="1:7" x14ac:dyDescent="0.2">
      <c r="A4439" t="s">
        <v>3776</v>
      </c>
      <c r="B4439">
        <v>7.8756465568456596E-10</v>
      </c>
      <c r="C4439">
        <v>0.460695325783542</v>
      </c>
      <c r="D4439">
        <v>0.78200000000000003</v>
      </c>
      <c r="E4439">
        <v>0.28299999999999997</v>
      </c>
      <c r="F4439">
        <v>4.3895703649235001E-5</v>
      </c>
      <c r="G4439" t="s">
        <v>3000</v>
      </c>
    </row>
    <row r="4440" spans="1:7" x14ac:dyDescent="0.2">
      <c r="A4440" t="s">
        <v>3777</v>
      </c>
      <c r="B4440">
        <v>8.3592281255695605E-10</v>
      </c>
      <c r="C4440">
        <v>0.334654837572821</v>
      </c>
      <c r="D4440">
        <v>0.45500000000000002</v>
      </c>
      <c r="E4440">
        <v>0.129</v>
      </c>
      <c r="F4440">
        <v>4.6590993880674503E-5</v>
      </c>
      <c r="G4440" t="s">
        <v>3000</v>
      </c>
    </row>
    <row r="4441" spans="1:7" x14ac:dyDescent="0.2">
      <c r="A4441" t="s">
        <v>3778</v>
      </c>
      <c r="B4441">
        <v>8.4303374891734702E-10</v>
      </c>
      <c r="C4441">
        <v>0.354773023921859</v>
      </c>
      <c r="D4441">
        <v>0.54500000000000004</v>
      </c>
      <c r="E4441">
        <v>0.16600000000000001</v>
      </c>
      <c r="F4441">
        <v>4.6987329029657303E-5</v>
      </c>
      <c r="G4441" t="s">
        <v>3000</v>
      </c>
    </row>
    <row r="4442" spans="1:7" x14ac:dyDescent="0.2">
      <c r="A4442" t="s">
        <v>2260</v>
      </c>
      <c r="B4442">
        <v>8.4371048815918905E-10</v>
      </c>
      <c r="C4442">
        <v>0.46580822769355301</v>
      </c>
      <c r="D4442">
        <v>0.85499999999999998</v>
      </c>
      <c r="E4442">
        <v>0.33600000000000002</v>
      </c>
      <c r="F4442">
        <v>4.7025047768040599E-5</v>
      </c>
      <c r="G4442" t="s">
        <v>3000</v>
      </c>
    </row>
    <row r="4443" spans="1:7" x14ac:dyDescent="0.2">
      <c r="A4443" t="s">
        <v>3779</v>
      </c>
      <c r="B4443">
        <v>8.4806287606067897E-10</v>
      </c>
      <c r="C4443">
        <v>0.27310932291248402</v>
      </c>
      <c r="D4443">
        <v>0.56399999999999995</v>
      </c>
      <c r="E4443">
        <v>0.17899999999999999</v>
      </c>
      <c r="F4443">
        <v>4.7267632460118003E-5</v>
      </c>
      <c r="G4443" t="s">
        <v>3000</v>
      </c>
    </row>
    <row r="4444" spans="1:7" x14ac:dyDescent="0.2">
      <c r="A4444" t="s">
        <v>3780</v>
      </c>
      <c r="B4444">
        <v>8.7635497038340203E-10</v>
      </c>
      <c r="C4444">
        <v>0.28341554379859701</v>
      </c>
      <c r="D4444">
        <v>0.47299999999999998</v>
      </c>
      <c r="E4444">
        <v>0.13500000000000001</v>
      </c>
      <c r="F4444">
        <v>4.8844520629289302E-5</v>
      </c>
      <c r="G4444" t="s">
        <v>3000</v>
      </c>
    </row>
    <row r="4445" spans="1:7" x14ac:dyDescent="0.2">
      <c r="A4445" t="s">
        <v>2202</v>
      </c>
      <c r="B4445">
        <v>8.7933715994515798E-10</v>
      </c>
      <c r="C4445">
        <v>0.36793697438395101</v>
      </c>
      <c r="D4445">
        <v>0.54500000000000004</v>
      </c>
      <c r="E4445">
        <v>0.16600000000000001</v>
      </c>
      <c r="F4445">
        <v>4.9010735946703298E-5</v>
      </c>
      <c r="G4445" t="s">
        <v>3000</v>
      </c>
    </row>
    <row r="4446" spans="1:7" x14ac:dyDescent="0.2">
      <c r="A4446" t="s">
        <v>3781</v>
      </c>
      <c r="B4446">
        <v>8.7982932654288503E-10</v>
      </c>
      <c r="C4446">
        <v>0.30739066060836701</v>
      </c>
      <c r="D4446">
        <v>0.52700000000000002</v>
      </c>
      <c r="E4446">
        <v>0.16600000000000001</v>
      </c>
      <c r="F4446">
        <v>4.9038167344194302E-5</v>
      </c>
      <c r="G4446" t="s">
        <v>3000</v>
      </c>
    </row>
    <row r="4447" spans="1:7" x14ac:dyDescent="0.2">
      <c r="A4447" t="s">
        <v>3782</v>
      </c>
      <c r="B4447">
        <v>8.92158407958949E-10</v>
      </c>
      <c r="C4447">
        <v>0.51795412370899896</v>
      </c>
      <c r="D4447">
        <v>0.69099999999999995</v>
      </c>
      <c r="E4447">
        <v>0.23499999999999999</v>
      </c>
      <c r="F4447">
        <v>4.9725341025999997E-5</v>
      </c>
      <c r="G4447" t="s">
        <v>3000</v>
      </c>
    </row>
    <row r="4448" spans="1:7" x14ac:dyDescent="0.2">
      <c r="A4448" t="s">
        <v>2407</v>
      </c>
      <c r="B4448">
        <v>8.9663144853878398E-10</v>
      </c>
      <c r="C4448">
        <v>0.39063868083283398</v>
      </c>
      <c r="D4448">
        <v>0.58199999999999996</v>
      </c>
      <c r="E4448">
        <v>0.18099999999999999</v>
      </c>
      <c r="F4448">
        <v>4.9974650415757697E-5</v>
      </c>
      <c r="G4448" t="s">
        <v>3000</v>
      </c>
    </row>
    <row r="4449" spans="1:7" x14ac:dyDescent="0.2">
      <c r="A4449" t="s">
        <v>3783</v>
      </c>
      <c r="B4449">
        <v>8.9832918366490405E-10</v>
      </c>
      <c r="C4449">
        <v>0.30123381552892903</v>
      </c>
      <c r="D4449">
        <v>0.32700000000000001</v>
      </c>
      <c r="E4449">
        <v>7.8E-2</v>
      </c>
      <c r="F4449">
        <v>5.00692753807471E-5</v>
      </c>
      <c r="G4449" t="s">
        <v>3000</v>
      </c>
    </row>
    <row r="4450" spans="1:7" x14ac:dyDescent="0.2">
      <c r="A4450" t="s">
        <v>1542</v>
      </c>
      <c r="B4450">
        <v>9.0016008354983502E-10</v>
      </c>
      <c r="C4450">
        <v>0.372323744466794</v>
      </c>
      <c r="D4450">
        <v>0.49099999999999999</v>
      </c>
      <c r="E4450">
        <v>0.14299999999999999</v>
      </c>
      <c r="F4450">
        <v>5.0171322416733602E-5</v>
      </c>
      <c r="G4450" t="s">
        <v>3000</v>
      </c>
    </row>
    <row r="4451" spans="1:7" x14ac:dyDescent="0.2">
      <c r="A4451" t="s">
        <v>2145</v>
      </c>
      <c r="B4451">
        <v>9.1284076089598601E-10</v>
      </c>
      <c r="C4451">
        <v>0.45562964863963501</v>
      </c>
      <c r="D4451">
        <v>0.83599999999999997</v>
      </c>
      <c r="E4451">
        <v>0.318</v>
      </c>
      <c r="F4451">
        <v>5.0878092649298698E-5</v>
      </c>
      <c r="G4451" t="s">
        <v>3000</v>
      </c>
    </row>
    <row r="4452" spans="1:7" x14ac:dyDescent="0.2">
      <c r="A4452" t="s">
        <v>3784</v>
      </c>
      <c r="B4452">
        <v>9.1422072432897102E-10</v>
      </c>
      <c r="C4452">
        <v>0.27778151990530497</v>
      </c>
      <c r="D4452">
        <v>0.41799999999999998</v>
      </c>
      <c r="E4452">
        <v>0.115</v>
      </c>
      <c r="F4452">
        <v>5.0955006291199498E-5</v>
      </c>
      <c r="G4452" t="s">
        <v>3000</v>
      </c>
    </row>
    <row r="4453" spans="1:7" x14ac:dyDescent="0.2">
      <c r="A4453" t="s">
        <v>3785</v>
      </c>
      <c r="B4453">
        <v>9.4656844895674998E-10</v>
      </c>
      <c r="C4453">
        <v>0.28810630402369802</v>
      </c>
      <c r="D4453">
        <v>0.65500000000000003</v>
      </c>
      <c r="E4453">
        <v>0.218</v>
      </c>
      <c r="F4453">
        <v>5.2757939071053398E-5</v>
      </c>
      <c r="G4453" t="s">
        <v>3000</v>
      </c>
    </row>
    <row r="4454" spans="1:7" x14ac:dyDescent="0.2">
      <c r="A4454" t="s">
        <v>3786</v>
      </c>
      <c r="B4454">
        <v>9.6495476912565604E-10</v>
      </c>
      <c r="C4454">
        <v>0.31310660745319002</v>
      </c>
      <c r="D4454">
        <v>0.34499999999999997</v>
      </c>
      <c r="E4454">
        <v>8.4000000000000005E-2</v>
      </c>
      <c r="F4454">
        <v>5.3782719011987598E-5</v>
      </c>
      <c r="G4454" t="s">
        <v>3000</v>
      </c>
    </row>
    <row r="4455" spans="1:7" x14ac:dyDescent="0.2">
      <c r="A4455" t="s">
        <v>3787</v>
      </c>
      <c r="B4455">
        <v>9.8411887846569896E-10</v>
      </c>
      <c r="C4455">
        <v>0.33374504289445101</v>
      </c>
      <c r="D4455">
        <v>0.70899999999999996</v>
      </c>
      <c r="E4455">
        <v>0.25600000000000001</v>
      </c>
      <c r="F4455">
        <v>5.4850849810164199E-5</v>
      </c>
      <c r="G4455" t="s">
        <v>3000</v>
      </c>
    </row>
    <row r="4456" spans="1:7" x14ac:dyDescent="0.2">
      <c r="A4456" t="s">
        <v>2557</v>
      </c>
      <c r="B4456">
        <v>9.8705216367090795E-10</v>
      </c>
      <c r="C4456">
        <v>0.59298423087862395</v>
      </c>
      <c r="D4456">
        <v>0.85499999999999998</v>
      </c>
      <c r="E4456">
        <v>0.31900000000000001</v>
      </c>
      <c r="F4456">
        <v>5.5014339394361701E-5</v>
      </c>
      <c r="G4456" t="s">
        <v>3000</v>
      </c>
    </row>
    <row r="4457" spans="1:7" x14ac:dyDescent="0.2">
      <c r="A4457" t="s">
        <v>3788</v>
      </c>
      <c r="B4457">
        <v>1.0035647235996801E-9</v>
      </c>
      <c r="C4457">
        <v>0.35345470069339802</v>
      </c>
      <c r="D4457">
        <v>0.54500000000000004</v>
      </c>
      <c r="E4457">
        <v>0.16900000000000001</v>
      </c>
      <c r="F4457">
        <v>5.5934683434551502E-5</v>
      </c>
      <c r="G4457" t="s">
        <v>3000</v>
      </c>
    </row>
    <row r="4458" spans="1:7" x14ac:dyDescent="0.2">
      <c r="A4458" t="s">
        <v>3789</v>
      </c>
      <c r="B4458">
        <v>1.0592498550522E-9</v>
      </c>
      <c r="C4458">
        <v>0.474433397387997</v>
      </c>
      <c r="D4458">
        <v>0.873</v>
      </c>
      <c r="E4458">
        <v>0.29499999999999998</v>
      </c>
      <c r="F4458">
        <v>5.9038349921189497E-5</v>
      </c>
      <c r="G4458" t="s">
        <v>3000</v>
      </c>
    </row>
    <row r="4459" spans="1:7" x14ac:dyDescent="0.2">
      <c r="A4459" t="s">
        <v>3790</v>
      </c>
      <c r="B4459">
        <v>1.06219956799352E-9</v>
      </c>
      <c r="C4459">
        <v>0.42062678254411101</v>
      </c>
      <c r="D4459">
        <v>0.69099999999999995</v>
      </c>
      <c r="E4459">
        <v>0.23</v>
      </c>
      <c r="F4459">
        <v>5.9202755121687002E-5</v>
      </c>
      <c r="G4459" t="s">
        <v>3000</v>
      </c>
    </row>
    <row r="4460" spans="1:7" x14ac:dyDescent="0.2">
      <c r="A4460" t="s">
        <v>3791</v>
      </c>
      <c r="B4460">
        <v>1.0816869475051499E-9</v>
      </c>
      <c r="C4460">
        <v>0.29385072937479501</v>
      </c>
      <c r="D4460">
        <v>0.61799999999999999</v>
      </c>
      <c r="E4460">
        <v>0.21299999999999999</v>
      </c>
      <c r="F4460">
        <v>6.0288903706147298E-5</v>
      </c>
      <c r="G4460" t="s">
        <v>3000</v>
      </c>
    </row>
    <row r="4461" spans="1:7" x14ac:dyDescent="0.2">
      <c r="A4461" t="s">
        <v>3792</v>
      </c>
      <c r="B4461">
        <v>1.08636603367004E-9</v>
      </c>
      <c r="C4461">
        <v>0.33215287273164001</v>
      </c>
      <c r="D4461">
        <v>0.255</v>
      </c>
      <c r="E4461">
        <v>0.05</v>
      </c>
      <c r="F4461">
        <v>6.05496972526332E-5</v>
      </c>
      <c r="G4461" t="s">
        <v>3000</v>
      </c>
    </row>
    <row r="4462" spans="1:7" x14ac:dyDescent="0.2">
      <c r="A4462" t="s">
        <v>2307</v>
      </c>
      <c r="B4462">
        <v>1.0874085745602199E-9</v>
      </c>
      <c r="C4462">
        <v>0.400250120331057</v>
      </c>
      <c r="D4462">
        <v>0.58199999999999996</v>
      </c>
      <c r="E4462">
        <v>0.183</v>
      </c>
      <c r="F4462">
        <v>6.0607804311688301E-5</v>
      </c>
      <c r="G4462" t="s">
        <v>3000</v>
      </c>
    </row>
    <row r="4463" spans="1:7" x14ac:dyDescent="0.2">
      <c r="A4463" t="s">
        <v>1796</v>
      </c>
      <c r="B4463">
        <v>1.11069428294327E-9</v>
      </c>
      <c r="C4463">
        <v>0.32856141058210703</v>
      </c>
      <c r="D4463">
        <v>0.38200000000000001</v>
      </c>
      <c r="E4463">
        <v>0.105</v>
      </c>
      <c r="F4463">
        <v>6.1905656554126005E-5</v>
      </c>
      <c r="G4463" t="s">
        <v>3000</v>
      </c>
    </row>
    <row r="4464" spans="1:7" x14ac:dyDescent="0.2">
      <c r="A4464" t="s">
        <v>3793</v>
      </c>
      <c r="B4464">
        <v>1.12092355992844E-9</v>
      </c>
      <c r="C4464">
        <v>0.28938575349810902</v>
      </c>
      <c r="D4464">
        <v>0.36399999999999999</v>
      </c>
      <c r="E4464">
        <v>9.1999999999999998E-2</v>
      </c>
      <c r="F4464">
        <v>6.2475795536171499E-5</v>
      </c>
      <c r="G4464" t="s">
        <v>3000</v>
      </c>
    </row>
    <row r="4465" spans="1:7" x14ac:dyDescent="0.2">
      <c r="A4465" t="s">
        <v>3794</v>
      </c>
      <c r="B4465">
        <v>1.13492270026332E-9</v>
      </c>
      <c r="C4465">
        <v>0.26847027541030999</v>
      </c>
      <c r="D4465">
        <v>0.50900000000000001</v>
      </c>
      <c r="E4465">
        <v>0.154</v>
      </c>
      <c r="F4465">
        <v>6.3256051621876606E-5</v>
      </c>
      <c r="G4465" t="s">
        <v>3000</v>
      </c>
    </row>
    <row r="4466" spans="1:7" x14ac:dyDescent="0.2">
      <c r="A4466" t="s">
        <v>3795</v>
      </c>
      <c r="B4466">
        <v>1.15970395443789E-9</v>
      </c>
      <c r="C4466">
        <v>0.37040644130997102</v>
      </c>
      <c r="D4466">
        <v>0.58199999999999996</v>
      </c>
      <c r="E4466">
        <v>0.188</v>
      </c>
      <c r="F4466">
        <v>6.4637259604550406E-5</v>
      </c>
      <c r="G4466" t="s">
        <v>3000</v>
      </c>
    </row>
    <row r="4467" spans="1:7" x14ac:dyDescent="0.2">
      <c r="A4467" t="s">
        <v>3796</v>
      </c>
      <c r="B4467">
        <v>1.1609695929661799E-9</v>
      </c>
      <c r="C4467">
        <v>0.39923990360208</v>
      </c>
      <c r="D4467">
        <v>0.54500000000000004</v>
      </c>
      <c r="E4467">
        <v>0.17899999999999999</v>
      </c>
      <c r="F4467">
        <v>6.4707801233562898E-5</v>
      </c>
      <c r="G4467" t="s">
        <v>3000</v>
      </c>
    </row>
    <row r="4468" spans="1:7" x14ac:dyDescent="0.2">
      <c r="A4468" t="s">
        <v>1960</v>
      </c>
      <c r="B4468">
        <v>1.1612132106870599E-9</v>
      </c>
      <c r="C4468">
        <v>0.39835657356674697</v>
      </c>
      <c r="D4468">
        <v>0.56399999999999995</v>
      </c>
      <c r="E4468">
        <v>0.17899999999999999</v>
      </c>
      <c r="F4468">
        <v>6.4721379510853698E-5</v>
      </c>
      <c r="G4468" t="s">
        <v>3000</v>
      </c>
    </row>
    <row r="4469" spans="1:7" x14ac:dyDescent="0.2">
      <c r="A4469" t="s">
        <v>3797</v>
      </c>
      <c r="B4469">
        <v>1.16440603084836E-9</v>
      </c>
      <c r="C4469">
        <v>0.32454589513948601</v>
      </c>
      <c r="D4469">
        <v>0.49099999999999999</v>
      </c>
      <c r="E4469">
        <v>0.153</v>
      </c>
      <c r="F4469">
        <v>6.4899334535364501E-5</v>
      </c>
      <c r="G4469" t="s">
        <v>3000</v>
      </c>
    </row>
    <row r="4470" spans="1:7" x14ac:dyDescent="0.2">
      <c r="A4470" t="s">
        <v>3798</v>
      </c>
      <c r="B4470">
        <v>1.17597713745045E-9</v>
      </c>
      <c r="C4470">
        <v>0.31648831397127197</v>
      </c>
      <c r="D4470">
        <v>0.309</v>
      </c>
      <c r="E4470">
        <v>7.0999999999999994E-2</v>
      </c>
      <c r="F4470">
        <v>6.5544261732938404E-5</v>
      </c>
      <c r="G4470" t="s">
        <v>3000</v>
      </c>
    </row>
    <row r="4471" spans="1:7" x14ac:dyDescent="0.2">
      <c r="A4471" t="s">
        <v>2301</v>
      </c>
      <c r="B4471">
        <v>1.2071803074475E-9</v>
      </c>
      <c r="C4471">
        <v>0.44155714874162599</v>
      </c>
      <c r="D4471">
        <v>0.54500000000000004</v>
      </c>
      <c r="E4471">
        <v>0.16700000000000001</v>
      </c>
      <c r="F4471">
        <v>6.7283401615893604E-5</v>
      </c>
      <c r="G4471" t="s">
        <v>3000</v>
      </c>
    </row>
    <row r="4472" spans="1:7" x14ac:dyDescent="0.2">
      <c r="A4472" t="s">
        <v>1850</v>
      </c>
      <c r="B4472">
        <v>1.21348522696153E-9</v>
      </c>
      <c r="C4472">
        <v>0.48264279509288499</v>
      </c>
      <c r="D4472">
        <v>0.72699999999999998</v>
      </c>
      <c r="E4472">
        <v>0.24199999999999999</v>
      </c>
      <c r="F4472">
        <v>6.7634812609928006E-5</v>
      </c>
      <c r="G4472" t="s">
        <v>3000</v>
      </c>
    </row>
    <row r="4473" spans="1:7" x14ac:dyDescent="0.2">
      <c r="A4473" t="s">
        <v>3799</v>
      </c>
      <c r="B4473">
        <v>1.2134897302342201E-9</v>
      </c>
      <c r="C4473">
        <v>0.33003957274770701</v>
      </c>
      <c r="D4473">
        <v>0.36399999999999999</v>
      </c>
      <c r="E4473">
        <v>0.09</v>
      </c>
      <c r="F4473">
        <v>6.7635063604334295E-5</v>
      </c>
      <c r="G4473" t="s">
        <v>3000</v>
      </c>
    </row>
    <row r="4474" spans="1:7" x14ac:dyDescent="0.2">
      <c r="A4474" t="s">
        <v>3800</v>
      </c>
      <c r="B4474">
        <v>1.2203418976236899E-9</v>
      </c>
      <c r="C4474">
        <v>0.38450141065596799</v>
      </c>
      <c r="D4474">
        <v>0.309</v>
      </c>
      <c r="E4474">
        <v>7.0000000000000007E-2</v>
      </c>
      <c r="F4474">
        <v>6.8016976005954002E-5</v>
      </c>
      <c r="G4474" t="s">
        <v>3000</v>
      </c>
    </row>
    <row r="4475" spans="1:7" x14ac:dyDescent="0.2">
      <c r="A4475" t="s">
        <v>3801</v>
      </c>
      <c r="B4475">
        <v>1.2222546436242201E-9</v>
      </c>
      <c r="C4475">
        <v>0.37275290668915601</v>
      </c>
      <c r="D4475">
        <v>0.54500000000000004</v>
      </c>
      <c r="E4475">
        <v>0.16900000000000001</v>
      </c>
      <c r="F4475">
        <v>6.8123584817039804E-5</v>
      </c>
      <c r="G4475" t="s">
        <v>3000</v>
      </c>
    </row>
    <row r="4476" spans="1:7" x14ac:dyDescent="0.2">
      <c r="A4476" t="s">
        <v>2359</v>
      </c>
      <c r="B4476">
        <v>1.2819372548912701E-9</v>
      </c>
      <c r="C4476">
        <v>0.47463317618135498</v>
      </c>
      <c r="D4476">
        <v>0.89100000000000001</v>
      </c>
      <c r="E4476">
        <v>0.32100000000000001</v>
      </c>
      <c r="F4476">
        <v>7.1450054838619596E-5</v>
      </c>
      <c r="G4476" t="s">
        <v>3000</v>
      </c>
    </row>
    <row r="4477" spans="1:7" x14ac:dyDescent="0.2">
      <c r="A4477" t="s">
        <v>2180</v>
      </c>
      <c r="B4477">
        <v>1.39437130781452E-9</v>
      </c>
      <c r="C4477">
        <v>0.50565326566213098</v>
      </c>
      <c r="D4477">
        <v>0.873</v>
      </c>
      <c r="E4477">
        <v>0.34200000000000003</v>
      </c>
      <c r="F4477">
        <v>7.7716679212350303E-5</v>
      </c>
      <c r="G4477" t="s">
        <v>3000</v>
      </c>
    </row>
    <row r="4478" spans="1:7" x14ac:dyDescent="0.2">
      <c r="A4478" t="s">
        <v>3802</v>
      </c>
      <c r="B4478">
        <v>1.39506943930197E-9</v>
      </c>
      <c r="C4478">
        <v>0.54211386993502297</v>
      </c>
      <c r="D4478">
        <v>0.92700000000000005</v>
      </c>
      <c r="E4478">
        <v>0.40799999999999997</v>
      </c>
      <c r="F4478">
        <v>7.7755590268934794E-5</v>
      </c>
      <c r="G4478" t="s">
        <v>3000</v>
      </c>
    </row>
    <row r="4479" spans="1:7" x14ac:dyDescent="0.2">
      <c r="A4479" t="s">
        <v>2367</v>
      </c>
      <c r="B4479">
        <v>1.3997341677242701E-9</v>
      </c>
      <c r="C4479">
        <v>0.360955192255771</v>
      </c>
      <c r="D4479">
        <v>0.85499999999999998</v>
      </c>
      <c r="E4479">
        <v>0.314</v>
      </c>
      <c r="F4479">
        <v>7.80155835722799E-5</v>
      </c>
      <c r="G4479" t="s">
        <v>3000</v>
      </c>
    </row>
    <row r="4480" spans="1:7" x14ac:dyDescent="0.2">
      <c r="A4480" t="s">
        <v>3803</v>
      </c>
      <c r="B4480">
        <v>1.4009425419602299E-9</v>
      </c>
      <c r="C4480">
        <v>0.283135435023947</v>
      </c>
      <c r="D4480">
        <v>0.309</v>
      </c>
      <c r="E4480">
        <v>7.0000000000000007E-2</v>
      </c>
      <c r="F4480">
        <v>7.8082933518695195E-5</v>
      </c>
      <c r="G4480" t="s">
        <v>3000</v>
      </c>
    </row>
    <row r="4481" spans="1:7" x14ac:dyDescent="0.2">
      <c r="A4481" t="s">
        <v>1169</v>
      </c>
      <c r="B4481">
        <v>1.40495989875519E-9</v>
      </c>
      <c r="C4481">
        <v>0.43091674344192299</v>
      </c>
      <c r="D4481">
        <v>0.52700000000000002</v>
      </c>
      <c r="E4481">
        <v>0.16600000000000001</v>
      </c>
      <c r="F4481">
        <v>7.8306844917019506E-5</v>
      </c>
      <c r="G4481" t="s">
        <v>3000</v>
      </c>
    </row>
    <row r="4482" spans="1:7" x14ac:dyDescent="0.2">
      <c r="A4482" t="s">
        <v>3804</v>
      </c>
      <c r="B4482">
        <v>1.5094245588967199E-9</v>
      </c>
      <c r="C4482">
        <v>0.422662440690458</v>
      </c>
      <c r="D4482">
        <v>0.56399999999999995</v>
      </c>
      <c r="E4482">
        <v>0.17699999999999999</v>
      </c>
      <c r="F4482">
        <v>8.4129287214667801E-5</v>
      </c>
      <c r="G4482" t="s">
        <v>3000</v>
      </c>
    </row>
    <row r="4483" spans="1:7" x14ac:dyDescent="0.2">
      <c r="A4483" t="s">
        <v>3805</v>
      </c>
      <c r="B4483">
        <v>1.5720402403428799E-9</v>
      </c>
      <c r="C4483">
        <v>0.28516313064787002</v>
      </c>
      <c r="D4483">
        <v>0.6</v>
      </c>
      <c r="E4483">
        <v>0.19700000000000001</v>
      </c>
      <c r="F4483">
        <v>8.7619234835750796E-5</v>
      </c>
      <c r="G4483" t="s">
        <v>3000</v>
      </c>
    </row>
    <row r="4484" spans="1:7" x14ac:dyDescent="0.2">
      <c r="A4484" t="s">
        <v>3806</v>
      </c>
      <c r="B4484">
        <v>1.6296409499867399E-9</v>
      </c>
      <c r="C4484">
        <v>0.25627076713964397</v>
      </c>
      <c r="D4484">
        <v>0.61799999999999999</v>
      </c>
      <c r="E4484">
        <v>0.20799999999999999</v>
      </c>
      <c r="F4484">
        <v>9.0829667988460993E-5</v>
      </c>
      <c r="G4484" t="s">
        <v>3000</v>
      </c>
    </row>
    <row r="4485" spans="1:7" x14ac:dyDescent="0.2">
      <c r="A4485" t="s">
        <v>3807</v>
      </c>
      <c r="B4485">
        <v>1.6649502438596001E-9</v>
      </c>
      <c r="C4485">
        <v>0.41391929904456398</v>
      </c>
      <c r="D4485">
        <v>0.85499999999999998</v>
      </c>
      <c r="E4485">
        <v>0.35399999999999998</v>
      </c>
      <c r="F4485">
        <v>9.2797666791758797E-5</v>
      </c>
      <c r="G4485" t="s">
        <v>3000</v>
      </c>
    </row>
    <row r="4486" spans="1:7" x14ac:dyDescent="0.2">
      <c r="A4486" t="s">
        <v>3808</v>
      </c>
      <c r="B4486">
        <v>1.6953141832528901E-9</v>
      </c>
      <c r="C4486">
        <v>0.32160499549400601</v>
      </c>
      <c r="D4486">
        <v>0.45500000000000002</v>
      </c>
      <c r="E4486">
        <v>0.129</v>
      </c>
      <c r="F4486">
        <v>9.4490031317782906E-5</v>
      </c>
      <c r="G4486" t="s">
        <v>3000</v>
      </c>
    </row>
    <row r="4487" spans="1:7" x14ac:dyDescent="0.2">
      <c r="A4487" t="s">
        <v>3809</v>
      </c>
      <c r="B4487">
        <v>1.7155100788790699E-9</v>
      </c>
      <c r="C4487">
        <v>0.32029866427522502</v>
      </c>
      <c r="D4487">
        <v>0.27300000000000002</v>
      </c>
      <c r="E4487">
        <v>5.8000000000000003E-2</v>
      </c>
      <c r="F4487">
        <v>9.5615669756404103E-5</v>
      </c>
      <c r="G4487" t="s">
        <v>3000</v>
      </c>
    </row>
    <row r="4488" spans="1:7" x14ac:dyDescent="0.2">
      <c r="A4488" t="s">
        <v>3810</v>
      </c>
      <c r="B4488">
        <v>1.7254066582295199E-9</v>
      </c>
      <c r="C4488">
        <v>0.34010483995872498</v>
      </c>
      <c r="D4488">
        <v>0.81799999999999995</v>
      </c>
      <c r="E4488">
        <v>0.315</v>
      </c>
      <c r="F4488">
        <v>9.6167265503080502E-5</v>
      </c>
      <c r="G4488" t="s">
        <v>3000</v>
      </c>
    </row>
    <row r="4489" spans="1:7" x14ac:dyDescent="0.2">
      <c r="A4489" t="s">
        <v>1078</v>
      </c>
      <c r="B4489">
        <v>1.79328206892947E-9</v>
      </c>
      <c r="C4489">
        <v>0.259971271034181</v>
      </c>
      <c r="D4489">
        <v>0.32700000000000001</v>
      </c>
      <c r="E4489">
        <v>7.9000000000000001E-2</v>
      </c>
      <c r="F4489">
        <v>9.9950369393852803E-5</v>
      </c>
      <c r="G4489" t="s">
        <v>3000</v>
      </c>
    </row>
    <row r="4490" spans="1:7" x14ac:dyDescent="0.2">
      <c r="A4490" t="s">
        <v>3811</v>
      </c>
      <c r="B4490">
        <v>1.7934858936718399E-9</v>
      </c>
      <c r="C4490">
        <v>0.25780783840395699</v>
      </c>
      <c r="D4490">
        <v>0.27300000000000002</v>
      </c>
      <c r="E4490">
        <v>5.8000000000000003E-2</v>
      </c>
      <c r="F4490">
        <v>9.9961729769693894E-5</v>
      </c>
      <c r="G4490" t="s">
        <v>3000</v>
      </c>
    </row>
    <row r="4491" spans="1:7" x14ac:dyDescent="0.2">
      <c r="A4491" t="s">
        <v>1370</v>
      </c>
      <c r="B4491">
        <v>1.80311930359197E-9</v>
      </c>
      <c r="C4491">
        <v>0.48984137851298598</v>
      </c>
      <c r="D4491">
        <v>0.8</v>
      </c>
      <c r="E4491">
        <v>0.27800000000000002</v>
      </c>
      <c r="F4491">
        <v>1.0049865750500199E-4</v>
      </c>
      <c r="G4491" t="s">
        <v>3000</v>
      </c>
    </row>
    <row r="4492" spans="1:7" x14ac:dyDescent="0.2">
      <c r="A4492" t="s">
        <v>3812</v>
      </c>
      <c r="B4492">
        <v>1.8135352694779799E-9</v>
      </c>
      <c r="C4492">
        <v>0.45141701319702998</v>
      </c>
      <c r="D4492">
        <v>0.70899999999999996</v>
      </c>
      <c r="E4492">
        <v>0.24199999999999999</v>
      </c>
      <c r="F4492">
        <v>1.01079201779624E-4</v>
      </c>
      <c r="G4492" t="s">
        <v>3000</v>
      </c>
    </row>
    <row r="4493" spans="1:7" x14ac:dyDescent="0.2">
      <c r="A4493" t="s">
        <v>2391</v>
      </c>
      <c r="B4493">
        <v>1.81926924218492E-9</v>
      </c>
      <c r="C4493">
        <v>0.41111658062859902</v>
      </c>
      <c r="D4493">
        <v>0.873</v>
      </c>
      <c r="E4493">
        <v>0.32</v>
      </c>
      <c r="F4493">
        <v>1.01398790482419E-4</v>
      </c>
      <c r="G4493" t="s">
        <v>3000</v>
      </c>
    </row>
    <row r="4494" spans="1:7" x14ac:dyDescent="0.2">
      <c r="A4494" t="s">
        <v>3813</v>
      </c>
      <c r="B4494">
        <v>1.8601352422739901E-9</v>
      </c>
      <c r="C4494">
        <v>0.37427908113923702</v>
      </c>
      <c r="D4494">
        <v>0.69099999999999995</v>
      </c>
      <c r="E4494">
        <v>0.22500000000000001</v>
      </c>
      <c r="F4494">
        <v>1.0367649786338299E-4</v>
      </c>
      <c r="G4494" t="s">
        <v>3000</v>
      </c>
    </row>
    <row r="4495" spans="1:7" x14ac:dyDescent="0.2">
      <c r="A4495" t="s">
        <v>3814</v>
      </c>
      <c r="B4495">
        <v>1.8866840223860298E-9</v>
      </c>
      <c r="C4495">
        <v>0.30889006444044897</v>
      </c>
      <c r="D4495">
        <v>0.4</v>
      </c>
      <c r="E4495">
        <v>0.107</v>
      </c>
      <c r="F4495">
        <v>1.0515622067170801E-4</v>
      </c>
      <c r="G4495" t="s">
        <v>3000</v>
      </c>
    </row>
    <row r="4496" spans="1:7" x14ac:dyDescent="0.2">
      <c r="A4496" t="s">
        <v>3815</v>
      </c>
      <c r="B4496">
        <v>1.9197799461593199E-9</v>
      </c>
      <c r="C4496">
        <v>0.32403292488129198</v>
      </c>
      <c r="D4496">
        <v>0.54500000000000004</v>
      </c>
      <c r="E4496">
        <v>0.17100000000000001</v>
      </c>
      <c r="F4496">
        <v>1.07000855079136E-4</v>
      </c>
      <c r="G4496" t="s">
        <v>3000</v>
      </c>
    </row>
    <row r="4497" spans="1:7" x14ac:dyDescent="0.2">
      <c r="A4497" t="s">
        <v>1105</v>
      </c>
      <c r="B4497">
        <v>1.98653586052441E-9</v>
      </c>
      <c r="C4497">
        <v>0.31000997497739802</v>
      </c>
      <c r="D4497">
        <v>0.56399999999999995</v>
      </c>
      <c r="E4497">
        <v>0.185</v>
      </c>
      <c r="F4497">
        <v>1.1072156272218899E-4</v>
      </c>
      <c r="G4497" t="s">
        <v>3000</v>
      </c>
    </row>
    <row r="4498" spans="1:7" x14ac:dyDescent="0.2">
      <c r="A4498" t="s">
        <v>2100</v>
      </c>
      <c r="B4498">
        <v>2.0140033156025199E-9</v>
      </c>
      <c r="C4498">
        <v>0.37581812783610402</v>
      </c>
      <c r="D4498">
        <v>0.6</v>
      </c>
      <c r="E4498">
        <v>0.2</v>
      </c>
      <c r="F4498">
        <v>1.1225248879842199E-4</v>
      </c>
      <c r="G4498" t="s">
        <v>3000</v>
      </c>
    </row>
    <row r="4499" spans="1:7" x14ac:dyDescent="0.2">
      <c r="A4499" t="s">
        <v>3816</v>
      </c>
      <c r="B4499">
        <v>2.0459536612460898E-9</v>
      </c>
      <c r="C4499">
        <v>0.28759243751249403</v>
      </c>
      <c r="D4499">
        <v>0.45500000000000002</v>
      </c>
      <c r="E4499">
        <v>0.13100000000000001</v>
      </c>
      <c r="F4499">
        <v>1.14033273263212E-4</v>
      </c>
      <c r="G4499" t="s">
        <v>3000</v>
      </c>
    </row>
    <row r="4500" spans="1:7" x14ac:dyDescent="0.2">
      <c r="A4500" t="s">
        <v>2092</v>
      </c>
      <c r="B4500">
        <v>2.0564988237817E-9</v>
      </c>
      <c r="C4500">
        <v>0.38368926223828898</v>
      </c>
      <c r="D4500">
        <v>0.50900000000000001</v>
      </c>
      <c r="E4500">
        <v>0.14799999999999999</v>
      </c>
      <c r="F4500">
        <v>1.1462101844229701E-4</v>
      </c>
      <c r="G4500" t="s">
        <v>3000</v>
      </c>
    </row>
    <row r="4501" spans="1:7" x14ac:dyDescent="0.2">
      <c r="A4501" t="s">
        <v>1788</v>
      </c>
      <c r="B4501">
        <v>2.0615291308807799E-9</v>
      </c>
      <c r="C4501">
        <v>0.52606711793834704</v>
      </c>
      <c r="D4501">
        <v>0.78200000000000003</v>
      </c>
      <c r="E4501">
        <v>0.28699999999999998</v>
      </c>
      <c r="F4501">
        <v>1.1490138763877099E-4</v>
      </c>
      <c r="G4501" t="s">
        <v>3000</v>
      </c>
    </row>
    <row r="4502" spans="1:7" x14ac:dyDescent="0.2">
      <c r="A4502" t="s">
        <v>1584</v>
      </c>
      <c r="B4502">
        <v>2.07346554195325E-9</v>
      </c>
      <c r="C4502">
        <v>0.46299186841189699</v>
      </c>
      <c r="D4502">
        <v>0.8</v>
      </c>
      <c r="E4502">
        <v>0.27700000000000002</v>
      </c>
      <c r="F4502">
        <v>1.1556667544630599E-4</v>
      </c>
      <c r="G4502" t="s">
        <v>3000</v>
      </c>
    </row>
    <row r="4503" spans="1:7" x14ac:dyDescent="0.2">
      <c r="A4503" t="s">
        <v>3817</v>
      </c>
      <c r="B4503">
        <v>2.08286649996566E-9</v>
      </c>
      <c r="C4503">
        <v>0.30948344101622</v>
      </c>
      <c r="D4503">
        <v>0.63600000000000001</v>
      </c>
      <c r="E4503">
        <v>0.23400000000000001</v>
      </c>
      <c r="F4503">
        <v>1.16090647242086E-4</v>
      </c>
      <c r="G4503" t="s">
        <v>3000</v>
      </c>
    </row>
    <row r="4504" spans="1:7" x14ac:dyDescent="0.2">
      <c r="A4504" t="s">
        <v>3818</v>
      </c>
      <c r="B4504">
        <v>2.1136430104083602E-9</v>
      </c>
      <c r="C4504">
        <v>0.36119466303966402</v>
      </c>
      <c r="D4504">
        <v>0.65500000000000003</v>
      </c>
      <c r="E4504">
        <v>0.22600000000000001</v>
      </c>
      <c r="F4504">
        <v>1.1780600682812E-4</v>
      </c>
      <c r="G4504" t="s">
        <v>3000</v>
      </c>
    </row>
    <row r="4505" spans="1:7" x14ac:dyDescent="0.2">
      <c r="A4505" t="s">
        <v>2281</v>
      </c>
      <c r="B4505">
        <v>2.1727981028077198E-9</v>
      </c>
      <c r="C4505">
        <v>0.35947491953820698</v>
      </c>
      <c r="D4505">
        <v>0.65500000000000003</v>
      </c>
      <c r="E4505">
        <v>0.219</v>
      </c>
      <c r="F4505">
        <v>1.21103075058091E-4</v>
      </c>
      <c r="G4505" t="s">
        <v>3000</v>
      </c>
    </row>
    <row r="4506" spans="1:7" x14ac:dyDescent="0.2">
      <c r="A4506" t="s">
        <v>3819</v>
      </c>
      <c r="B4506">
        <v>2.2075772040741101E-9</v>
      </c>
      <c r="C4506">
        <v>0.31830590726556202</v>
      </c>
      <c r="D4506">
        <v>0.38200000000000001</v>
      </c>
      <c r="E4506">
        <v>0.10100000000000001</v>
      </c>
      <c r="F4506">
        <v>1.2304152304627399E-4</v>
      </c>
      <c r="G4506" t="s">
        <v>3000</v>
      </c>
    </row>
    <row r="4507" spans="1:7" x14ac:dyDescent="0.2">
      <c r="A4507" t="s">
        <v>1871</v>
      </c>
      <c r="B4507">
        <v>2.23747397236099E-9</v>
      </c>
      <c r="C4507">
        <v>0.50236604916670402</v>
      </c>
      <c r="D4507">
        <v>0.83599999999999997</v>
      </c>
      <c r="E4507">
        <v>0.3</v>
      </c>
      <c r="F4507">
        <v>1.2470784932351199E-4</v>
      </c>
      <c r="G4507" t="s">
        <v>3000</v>
      </c>
    </row>
    <row r="4508" spans="1:7" x14ac:dyDescent="0.2">
      <c r="A4508" t="s">
        <v>3820</v>
      </c>
      <c r="B4508">
        <v>2.4354320825670201E-9</v>
      </c>
      <c r="C4508">
        <v>0.31907704689213301</v>
      </c>
      <c r="D4508">
        <v>0.81799999999999995</v>
      </c>
      <c r="E4508">
        <v>0.309</v>
      </c>
      <c r="F4508">
        <v>1.3574124255395599E-4</v>
      </c>
      <c r="G4508" t="s">
        <v>3000</v>
      </c>
    </row>
    <row r="4509" spans="1:7" x14ac:dyDescent="0.2">
      <c r="A4509" t="s">
        <v>1976</v>
      </c>
      <c r="B4509">
        <v>2.4501382977467702E-9</v>
      </c>
      <c r="C4509">
        <v>0.43961543241839302</v>
      </c>
      <c r="D4509">
        <v>0.90900000000000003</v>
      </c>
      <c r="E4509">
        <v>0.34399999999999997</v>
      </c>
      <c r="F4509">
        <v>1.3656090816321399E-4</v>
      </c>
      <c r="G4509" t="s">
        <v>3000</v>
      </c>
    </row>
    <row r="4510" spans="1:7" x14ac:dyDescent="0.2">
      <c r="A4510" t="s">
        <v>3821</v>
      </c>
      <c r="B4510">
        <v>2.4607994527082202E-9</v>
      </c>
      <c r="C4510">
        <v>0.29474843745491902</v>
      </c>
      <c r="D4510">
        <v>0.36399999999999999</v>
      </c>
      <c r="E4510">
        <v>9.6000000000000002E-2</v>
      </c>
      <c r="F4510">
        <v>1.3715511829614501E-4</v>
      </c>
      <c r="G4510" t="s">
        <v>3000</v>
      </c>
    </row>
    <row r="4511" spans="1:7" x14ac:dyDescent="0.2">
      <c r="A4511" t="s">
        <v>2166</v>
      </c>
      <c r="B4511">
        <v>2.5153337626760402E-9</v>
      </c>
      <c r="C4511">
        <v>0.32212436241426201</v>
      </c>
      <c r="D4511">
        <v>0.47299999999999998</v>
      </c>
      <c r="E4511">
        <v>0.14099999999999999</v>
      </c>
      <c r="F4511">
        <v>1.4019464259651201E-4</v>
      </c>
      <c r="G4511" t="s">
        <v>3000</v>
      </c>
    </row>
    <row r="4512" spans="1:7" x14ac:dyDescent="0.2">
      <c r="A4512" t="s">
        <v>2111</v>
      </c>
      <c r="B4512">
        <v>2.5528138269985999E-9</v>
      </c>
      <c r="C4512">
        <v>0.36154298836441001</v>
      </c>
      <c r="D4512">
        <v>0.6</v>
      </c>
      <c r="E4512">
        <v>0.20699999999999999</v>
      </c>
      <c r="F4512">
        <v>1.42283631461594E-4</v>
      </c>
      <c r="G4512" t="s">
        <v>3000</v>
      </c>
    </row>
    <row r="4513" spans="1:7" x14ac:dyDescent="0.2">
      <c r="A4513" t="s">
        <v>2125</v>
      </c>
      <c r="B4513">
        <v>2.5702364317349001E-9</v>
      </c>
      <c r="C4513">
        <v>0.38084635408621698</v>
      </c>
      <c r="D4513">
        <v>0.45500000000000002</v>
      </c>
      <c r="E4513">
        <v>0.13500000000000001</v>
      </c>
      <c r="F4513">
        <v>1.4325469775917601E-4</v>
      </c>
      <c r="G4513" t="s">
        <v>3000</v>
      </c>
    </row>
    <row r="4514" spans="1:7" x14ac:dyDescent="0.2">
      <c r="A4514" t="s">
        <v>3822</v>
      </c>
      <c r="B4514">
        <v>2.6037882526887601E-9</v>
      </c>
      <c r="C4514">
        <v>0.28422974868441298</v>
      </c>
      <c r="D4514">
        <v>0.54500000000000004</v>
      </c>
      <c r="E4514">
        <v>0.18</v>
      </c>
      <c r="F4514">
        <v>1.4512474205186101E-4</v>
      </c>
      <c r="G4514" t="s">
        <v>3000</v>
      </c>
    </row>
    <row r="4515" spans="1:7" x14ac:dyDescent="0.2">
      <c r="A4515" t="s">
        <v>3823</v>
      </c>
      <c r="B4515">
        <v>2.6560210287376202E-9</v>
      </c>
      <c r="C4515">
        <v>0.36989968568821402</v>
      </c>
      <c r="D4515">
        <v>0.56399999999999995</v>
      </c>
      <c r="E4515">
        <v>0.182</v>
      </c>
      <c r="F4515">
        <v>1.4803598805772001E-4</v>
      </c>
      <c r="G4515" t="s">
        <v>3000</v>
      </c>
    </row>
    <row r="4516" spans="1:7" x14ac:dyDescent="0.2">
      <c r="A4516" t="s">
        <v>3824</v>
      </c>
      <c r="B4516">
        <v>2.6673431659338798E-9</v>
      </c>
      <c r="C4516">
        <v>0.35414599241677702</v>
      </c>
      <c r="D4516">
        <v>0.873</v>
      </c>
      <c r="E4516">
        <v>0.30599999999999999</v>
      </c>
      <c r="F4516">
        <v>1.48667038696491E-4</v>
      </c>
      <c r="G4516" t="s">
        <v>3000</v>
      </c>
    </row>
    <row r="4517" spans="1:7" x14ac:dyDescent="0.2">
      <c r="A4517" t="s">
        <v>3825</v>
      </c>
      <c r="B4517">
        <v>2.68457421033054E-9</v>
      </c>
      <c r="C4517">
        <v>0.36472717386236098</v>
      </c>
      <c r="D4517">
        <v>0.49099999999999999</v>
      </c>
      <c r="E4517">
        <v>0.151</v>
      </c>
      <c r="F4517">
        <v>1.4962742818698299E-4</v>
      </c>
      <c r="G4517" t="s">
        <v>3000</v>
      </c>
    </row>
    <row r="4518" spans="1:7" x14ac:dyDescent="0.2">
      <c r="A4518" t="s">
        <v>3826</v>
      </c>
      <c r="B4518">
        <v>2.6996220404869399E-9</v>
      </c>
      <c r="C4518">
        <v>0.26785684287810702</v>
      </c>
      <c r="D4518">
        <v>0.38200000000000001</v>
      </c>
      <c r="E4518">
        <v>0.1</v>
      </c>
      <c r="F4518">
        <v>1.5046613404857999E-4</v>
      </c>
      <c r="G4518" t="s">
        <v>3000</v>
      </c>
    </row>
    <row r="4519" spans="1:7" x14ac:dyDescent="0.2">
      <c r="A4519" t="s">
        <v>3827</v>
      </c>
      <c r="B4519">
        <v>2.7083828274805002E-9</v>
      </c>
      <c r="C4519">
        <v>0.25145777138675501</v>
      </c>
      <c r="D4519">
        <v>0.61799999999999999</v>
      </c>
      <c r="E4519">
        <v>0.20300000000000001</v>
      </c>
      <c r="F4519">
        <v>1.5095442527245299E-4</v>
      </c>
      <c r="G4519" t="s">
        <v>3000</v>
      </c>
    </row>
    <row r="4520" spans="1:7" x14ac:dyDescent="0.2">
      <c r="A4520" t="s">
        <v>3828</v>
      </c>
      <c r="B4520">
        <v>2.7489513768577998E-9</v>
      </c>
      <c r="C4520">
        <v>0.52101875550463195</v>
      </c>
      <c r="D4520">
        <v>0.94499999999999995</v>
      </c>
      <c r="E4520">
        <v>0.40200000000000002</v>
      </c>
      <c r="F4520">
        <v>1.53215553940546E-4</v>
      </c>
      <c r="G4520" t="s">
        <v>3000</v>
      </c>
    </row>
    <row r="4521" spans="1:7" x14ac:dyDescent="0.2">
      <c r="A4521" t="s">
        <v>3829</v>
      </c>
      <c r="B4521">
        <v>2.7765666492224798E-9</v>
      </c>
      <c r="C4521">
        <v>0.27706407555861801</v>
      </c>
      <c r="D4521">
        <v>0.41799999999999998</v>
      </c>
      <c r="E4521">
        <v>0.12</v>
      </c>
      <c r="F4521">
        <v>1.5475471876106399E-4</v>
      </c>
      <c r="G4521" t="s">
        <v>3000</v>
      </c>
    </row>
    <row r="4522" spans="1:7" x14ac:dyDescent="0.2">
      <c r="A4522" t="s">
        <v>3830</v>
      </c>
      <c r="B4522">
        <v>2.80029246210981E-9</v>
      </c>
      <c r="C4522">
        <v>0.354793097680763</v>
      </c>
      <c r="D4522">
        <v>0.67300000000000004</v>
      </c>
      <c r="E4522">
        <v>0.253</v>
      </c>
      <c r="F4522">
        <v>1.56077100668152E-4</v>
      </c>
      <c r="G4522" t="s">
        <v>3000</v>
      </c>
    </row>
    <row r="4523" spans="1:7" x14ac:dyDescent="0.2">
      <c r="A4523" t="s">
        <v>3831</v>
      </c>
      <c r="B4523">
        <v>2.8372651869568798E-9</v>
      </c>
      <c r="C4523">
        <v>0.327440879217133</v>
      </c>
      <c r="D4523">
        <v>0.65500000000000003</v>
      </c>
      <c r="E4523">
        <v>0.23100000000000001</v>
      </c>
      <c r="F4523">
        <v>1.5813781246022801E-4</v>
      </c>
      <c r="G4523" t="s">
        <v>3000</v>
      </c>
    </row>
    <row r="4524" spans="1:7" x14ac:dyDescent="0.2">
      <c r="A4524" t="s">
        <v>3832</v>
      </c>
      <c r="B4524">
        <v>2.8518521655337199E-9</v>
      </c>
      <c r="C4524">
        <v>0.42052507484311302</v>
      </c>
      <c r="D4524">
        <v>0.72699999999999998</v>
      </c>
      <c r="E4524">
        <v>0.26400000000000001</v>
      </c>
      <c r="F4524">
        <v>1.5895083229818801E-4</v>
      </c>
      <c r="G4524" t="s">
        <v>3000</v>
      </c>
    </row>
    <row r="4525" spans="1:7" x14ac:dyDescent="0.2">
      <c r="A4525" t="s">
        <v>1915</v>
      </c>
      <c r="B4525">
        <v>2.91367968190566E-9</v>
      </c>
      <c r="C4525">
        <v>0.39317560593101297</v>
      </c>
      <c r="D4525">
        <v>0.78200000000000003</v>
      </c>
      <c r="E4525">
        <v>0.30299999999999999</v>
      </c>
      <c r="F4525">
        <v>1.6239685075069399E-4</v>
      </c>
      <c r="G4525" t="s">
        <v>3000</v>
      </c>
    </row>
    <row r="4526" spans="1:7" x14ac:dyDescent="0.2">
      <c r="A4526" t="s">
        <v>3833</v>
      </c>
      <c r="B4526">
        <v>2.9296959466120099E-9</v>
      </c>
      <c r="C4526">
        <v>0.49230694677308401</v>
      </c>
      <c r="D4526">
        <v>0.69099999999999995</v>
      </c>
      <c r="E4526">
        <v>0.23799999999999999</v>
      </c>
      <c r="F4526">
        <v>1.63289533280367E-4</v>
      </c>
      <c r="G4526" t="s">
        <v>3000</v>
      </c>
    </row>
    <row r="4527" spans="1:7" x14ac:dyDescent="0.2">
      <c r="A4527" t="s">
        <v>1559</v>
      </c>
      <c r="B4527">
        <v>2.9420738972705302E-9</v>
      </c>
      <c r="C4527">
        <v>0.49784814274061201</v>
      </c>
      <c r="D4527">
        <v>0.8</v>
      </c>
      <c r="E4527">
        <v>0.29899999999999999</v>
      </c>
      <c r="F4527">
        <v>1.6397943073827E-4</v>
      </c>
      <c r="G4527" t="s">
        <v>3000</v>
      </c>
    </row>
    <row r="4528" spans="1:7" x14ac:dyDescent="0.2">
      <c r="A4528" t="s">
        <v>3834</v>
      </c>
      <c r="B4528">
        <v>2.9648655197853299E-9</v>
      </c>
      <c r="C4528">
        <v>0.27001098461197698</v>
      </c>
      <c r="D4528">
        <v>0.65500000000000003</v>
      </c>
      <c r="E4528">
        <v>0.22500000000000001</v>
      </c>
      <c r="F4528">
        <v>1.6524974461075499E-4</v>
      </c>
      <c r="G4528" t="s">
        <v>3000</v>
      </c>
    </row>
    <row r="4529" spans="1:7" x14ac:dyDescent="0.2">
      <c r="A4529" t="s">
        <v>1204</v>
      </c>
      <c r="B4529">
        <v>3.0266045932984202E-9</v>
      </c>
      <c r="C4529">
        <v>0.42523618557507598</v>
      </c>
      <c r="D4529">
        <v>0.6</v>
      </c>
      <c r="E4529">
        <v>0.193</v>
      </c>
      <c r="F4529">
        <v>1.6869083361208099E-4</v>
      </c>
      <c r="G4529" t="s">
        <v>3000</v>
      </c>
    </row>
    <row r="4530" spans="1:7" x14ac:dyDescent="0.2">
      <c r="A4530" t="s">
        <v>1718</v>
      </c>
      <c r="B4530">
        <v>3.1157702507977598E-9</v>
      </c>
      <c r="C4530">
        <v>0.45950907487106102</v>
      </c>
      <c r="D4530">
        <v>0.69099999999999995</v>
      </c>
      <c r="E4530">
        <v>0.23300000000000001</v>
      </c>
      <c r="F4530">
        <v>1.7366057069846401E-4</v>
      </c>
      <c r="G4530" t="s">
        <v>3000</v>
      </c>
    </row>
    <row r="4531" spans="1:7" x14ac:dyDescent="0.2">
      <c r="A4531" t="s">
        <v>3835</v>
      </c>
      <c r="B4531">
        <v>3.1644630722155899E-9</v>
      </c>
      <c r="C4531">
        <v>0.38576551393754299</v>
      </c>
      <c r="D4531">
        <v>0.72699999999999998</v>
      </c>
      <c r="E4531">
        <v>0.253</v>
      </c>
      <c r="F4531">
        <v>1.7637451379300801E-4</v>
      </c>
      <c r="G4531" t="s">
        <v>3000</v>
      </c>
    </row>
    <row r="4532" spans="1:7" x14ac:dyDescent="0.2">
      <c r="A4532" t="s">
        <v>3836</v>
      </c>
      <c r="B4532">
        <v>3.1943239871575398E-9</v>
      </c>
      <c r="C4532">
        <v>0.36074089765415301</v>
      </c>
      <c r="D4532">
        <v>0.436</v>
      </c>
      <c r="E4532">
        <v>0.125</v>
      </c>
      <c r="F4532">
        <v>1.7803884174821301E-4</v>
      </c>
      <c r="G4532" t="s">
        <v>3000</v>
      </c>
    </row>
    <row r="4533" spans="1:7" x14ac:dyDescent="0.2">
      <c r="A4533" t="s">
        <v>3837</v>
      </c>
      <c r="B4533">
        <v>3.2559780663952098E-9</v>
      </c>
      <c r="C4533">
        <v>0.274933900802312</v>
      </c>
      <c r="D4533">
        <v>0.34499999999999997</v>
      </c>
      <c r="E4533">
        <v>8.7999999999999995E-2</v>
      </c>
      <c r="F4533">
        <v>1.81475193508603E-4</v>
      </c>
      <c r="G4533" t="s">
        <v>3000</v>
      </c>
    </row>
    <row r="4534" spans="1:7" x14ac:dyDescent="0.2">
      <c r="A4534" t="s">
        <v>3838</v>
      </c>
      <c r="B4534">
        <v>3.30688653610549E-9</v>
      </c>
      <c r="C4534">
        <v>0.34397294457966898</v>
      </c>
      <c r="D4534">
        <v>0.72699999999999998</v>
      </c>
      <c r="E4534">
        <v>0.26900000000000002</v>
      </c>
      <c r="F4534">
        <v>1.8431262797637501E-4</v>
      </c>
      <c r="G4534" t="s">
        <v>3000</v>
      </c>
    </row>
    <row r="4535" spans="1:7" x14ac:dyDescent="0.2">
      <c r="A4535" t="s">
        <v>1899</v>
      </c>
      <c r="B4535">
        <v>3.3107823910905699E-9</v>
      </c>
      <c r="C4535">
        <v>0.54035280410136</v>
      </c>
      <c r="D4535">
        <v>0.83599999999999997</v>
      </c>
      <c r="E4535">
        <v>0.30099999999999999</v>
      </c>
      <c r="F4535">
        <v>1.8452976734982399E-4</v>
      </c>
      <c r="G4535" t="s">
        <v>3000</v>
      </c>
    </row>
    <row r="4536" spans="1:7" x14ac:dyDescent="0.2">
      <c r="A4536" t="s">
        <v>3839</v>
      </c>
      <c r="B4536">
        <v>3.42878126724673E-9</v>
      </c>
      <c r="C4536">
        <v>0.31955380403432398</v>
      </c>
      <c r="D4536">
        <v>0.56399999999999995</v>
      </c>
      <c r="E4536">
        <v>0.189</v>
      </c>
      <c r="F4536">
        <v>1.9110655271126399E-4</v>
      </c>
      <c r="G4536" t="s">
        <v>3000</v>
      </c>
    </row>
    <row r="4537" spans="1:7" x14ac:dyDescent="0.2">
      <c r="A4537" t="s">
        <v>2363</v>
      </c>
      <c r="B4537">
        <v>3.4308748270620401E-9</v>
      </c>
      <c r="C4537">
        <v>0.39105162306685898</v>
      </c>
      <c r="D4537">
        <v>0.63600000000000001</v>
      </c>
      <c r="E4537">
        <v>0.20499999999999999</v>
      </c>
      <c r="F4537">
        <v>1.9122323936113001E-4</v>
      </c>
      <c r="G4537" t="s">
        <v>3000</v>
      </c>
    </row>
    <row r="4538" spans="1:7" x14ac:dyDescent="0.2">
      <c r="A4538" t="s">
        <v>3840</v>
      </c>
      <c r="B4538">
        <v>3.4650350951376098E-9</v>
      </c>
      <c r="C4538">
        <v>0.26272309184659698</v>
      </c>
      <c r="D4538">
        <v>0.49099999999999999</v>
      </c>
      <c r="E4538">
        <v>0.151</v>
      </c>
      <c r="F4538">
        <v>1.9312719606258999E-4</v>
      </c>
      <c r="G4538" t="s">
        <v>3000</v>
      </c>
    </row>
    <row r="4539" spans="1:7" x14ac:dyDescent="0.2">
      <c r="A4539" t="s">
        <v>3841</v>
      </c>
      <c r="B4539">
        <v>3.4890244279498098E-9</v>
      </c>
      <c r="C4539">
        <v>0.338892603023283</v>
      </c>
      <c r="D4539">
        <v>0.41799999999999998</v>
      </c>
      <c r="E4539">
        <v>0.11600000000000001</v>
      </c>
      <c r="F4539">
        <v>1.94464265516211E-4</v>
      </c>
      <c r="G4539" t="s">
        <v>3000</v>
      </c>
    </row>
    <row r="4540" spans="1:7" x14ac:dyDescent="0.2">
      <c r="A4540" t="s">
        <v>1637</v>
      </c>
      <c r="B4540">
        <v>3.50050385617894E-9</v>
      </c>
      <c r="C4540">
        <v>0.399144207666846</v>
      </c>
      <c r="D4540">
        <v>0.76400000000000001</v>
      </c>
      <c r="E4540">
        <v>0.26900000000000002</v>
      </c>
      <c r="F4540">
        <v>1.95104082927989E-4</v>
      </c>
      <c r="G4540" t="s">
        <v>3000</v>
      </c>
    </row>
    <row r="4541" spans="1:7" x14ac:dyDescent="0.2">
      <c r="A4541" t="s">
        <v>3842</v>
      </c>
      <c r="B4541">
        <v>3.51017223038073E-9</v>
      </c>
      <c r="C4541">
        <v>0.263592439686056</v>
      </c>
      <c r="D4541">
        <v>0.4</v>
      </c>
      <c r="E4541">
        <v>0.107</v>
      </c>
      <c r="F4541">
        <v>1.9564295943249999E-4</v>
      </c>
      <c r="G4541" t="s">
        <v>3000</v>
      </c>
    </row>
    <row r="4542" spans="1:7" x14ac:dyDescent="0.2">
      <c r="A4542" t="s">
        <v>1350</v>
      </c>
      <c r="B4542">
        <v>3.5152453189512699E-9</v>
      </c>
      <c r="C4542">
        <v>0.448596447397557</v>
      </c>
      <c r="D4542">
        <v>0.67300000000000004</v>
      </c>
      <c r="E4542">
        <v>0.248</v>
      </c>
      <c r="F4542">
        <v>1.95925713097068E-4</v>
      </c>
      <c r="G4542" t="s">
        <v>3000</v>
      </c>
    </row>
    <row r="4543" spans="1:7" x14ac:dyDescent="0.2">
      <c r="A4543" t="s">
        <v>1347</v>
      </c>
      <c r="B4543">
        <v>3.5952742600413901E-9</v>
      </c>
      <c r="C4543">
        <v>0.25135833259710699</v>
      </c>
      <c r="D4543">
        <v>0.58199999999999996</v>
      </c>
      <c r="E4543">
        <v>0.191</v>
      </c>
      <c r="F4543">
        <v>2.0038620615766699E-4</v>
      </c>
      <c r="G4543" t="s">
        <v>3000</v>
      </c>
    </row>
    <row r="4544" spans="1:7" x14ac:dyDescent="0.2">
      <c r="A4544" t="s">
        <v>1366</v>
      </c>
      <c r="B4544">
        <v>3.6047467864278602E-9</v>
      </c>
      <c r="C4544">
        <v>0.41634179705580998</v>
      </c>
      <c r="D4544">
        <v>0.61799999999999999</v>
      </c>
      <c r="E4544">
        <v>0.19800000000000001</v>
      </c>
      <c r="F4544">
        <v>2.00914166888343E-4</v>
      </c>
      <c r="G4544" t="s">
        <v>3000</v>
      </c>
    </row>
    <row r="4545" spans="1:7" x14ac:dyDescent="0.2">
      <c r="A4545" t="s">
        <v>3843</v>
      </c>
      <c r="B4545">
        <v>3.68188443630886E-9</v>
      </c>
      <c r="C4545">
        <v>0.38299516336767098</v>
      </c>
      <c r="D4545">
        <v>0.52700000000000002</v>
      </c>
      <c r="E4545">
        <v>0.16300000000000001</v>
      </c>
      <c r="F4545">
        <v>2.0521351094211101E-4</v>
      </c>
      <c r="G4545" t="s">
        <v>3000</v>
      </c>
    </row>
    <row r="4546" spans="1:7" x14ac:dyDescent="0.2">
      <c r="A4546" t="s">
        <v>2346</v>
      </c>
      <c r="B4546">
        <v>3.7660181248811697E-9</v>
      </c>
      <c r="C4546">
        <v>0.30188346267578497</v>
      </c>
      <c r="D4546">
        <v>0.76400000000000001</v>
      </c>
      <c r="E4546">
        <v>0.29899999999999999</v>
      </c>
      <c r="F4546">
        <v>2.09902786208377E-4</v>
      </c>
      <c r="G4546" t="s">
        <v>3000</v>
      </c>
    </row>
    <row r="4547" spans="1:7" x14ac:dyDescent="0.2">
      <c r="A4547" t="s">
        <v>3844</v>
      </c>
      <c r="B4547">
        <v>3.7919574450834302E-9</v>
      </c>
      <c r="C4547">
        <v>0.33751325205344401</v>
      </c>
      <c r="D4547">
        <v>0.69099999999999995</v>
      </c>
      <c r="E4547">
        <v>0.24099999999999999</v>
      </c>
      <c r="F4547">
        <v>2.1134854015917001E-4</v>
      </c>
      <c r="G4547" t="s">
        <v>3000</v>
      </c>
    </row>
    <row r="4548" spans="1:7" x14ac:dyDescent="0.2">
      <c r="A4548" t="s">
        <v>1374</v>
      </c>
      <c r="B4548">
        <v>3.80264849054931E-9</v>
      </c>
      <c r="C4548">
        <v>0.545482242070635</v>
      </c>
      <c r="D4548">
        <v>0.90900000000000003</v>
      </c>
      <c r="E4548">
        <v>0.34599999999999997</v>
      </c>
      <c r="F4548">
        <v>2.1194441626925701E-4</v>
      </c>
      <c r="G4548" t="s">
        <v>3000</v>
      </c>
    </row>
    <row r="4549" spans="1:7" x14ac:dyDescent="0.2">
      <c r="A4549" t="s">
        <v>3845</v>
      </c>
      <c r="B4549">
        <v>3.8471010615141502E-9</v>
      </c>
      <c r="C4549">
        <v>0.269578589248131</v>
      </c>
      <c r="D4549">
        <v>0.63600000000000001</v>
      </c>
      <c r="E4549">
        <v>0.23</v>
      </c>
      <c r="F4549">
        <v>2.1442202476455201E-4</v>
      </c>
      <c r="G4549" t="s">
        <v>3000</v>
      </c>
    </row>
    <row r="4550" spans="1:7" x14ac:dyDescent="0.2">
      <c r="A4550" t="s">
        <v>3846</v>
      </c>
      <c r="B4550">
        <v>3.9304784094716297E-9</v>
      </c>
      <c r="C4550">
        <v>0.44234938757319198</v>
      </c>
      <c r="D4550">
        <v>0.52700000000000002</v>
      </c>
      <c r="E4550">
        <v>0.16900000000000001</v>
      </c>
      <c r="F4550">
        <v>2.19069144630311E-4</v>
      </c>
      <c r="G4550" t="s">
        <v>3000</v>
      </c>
    </row>
    <row r="4551" spans="1:7" x14ac:dyDescent="0.2">
      <c r="A4551" t="s">
        <v>3847</v>
      </c>
      <c r="B4551">
        <v>4.0188807009209898E-9</v>
      </c>
      <c r="C4551">
        <v>0.25318923743819799</v>
      </c>
      <c r="D4551">
        <v>0.6</v>
      </c>
      <c r="E4551">
        <v>0.193</v>
      </c>
      <c r="F4551">
        <v>2.23996334746532E-4</v>
      </c>
      <c r="G4551" t="s">
        <v>3000</v>
      </c>
    </row>
    <row r="4552" spans="1:7" x14ac:dyDescent="0.2">
      <c r="A4552" t="s">
        <v>3848</v>
      </c>
      <c r="B4552">
        <v>4.0448421416318002E-9</v>
      </c>
      <c r="C4552">
        <v>0.33999036934199101</v>
      </c>
      <c r="D4552">
        <v>0.54500000000000004</v>
      </c>
      <c r="E4552">
        <v>0.17499999999999999</v>
      </c>
      <c r="F4552">
        <v>2.2544332160599E-4</v>
      </c>
      <c r="G4552" t="s">
        <v>3000</v>
      </c>
    </row>
    <row r="4553" spans="1:7" x14ac:dyDescent="0.2">
      <c r="A4553" t="s">
        <v>1787</v>
      </c>
      <c r="B4553">
        <v>4.1172044263778703E-9</v>
      </c>
      <c r="C4553">
        <v>0.40267384962811298</v>
      </c>
      <c r="D4553">
        <v>0.61799999999999999</v>
      </c>
      <c r="E4553">
        <v>0.19700000000000001</v>
      </c>
      <c r="F4553">
        <v>2.2947650590859699E-4</v>
      </c>
      <c r="G4553" t="s">
        <v>3000</v>
      </c>
    </row>
    <row r="4554" spans="1:7" x14ac:dyDescent="0.2">
      <c r="A4554" t="s">
        <v>2408</v>
      </c>
      <c r="B4554">
        <v>4.12406772171816E-9</v>
      </c>
      <c r="C4554">
        <v>0.41198315467831098</v>
      </c>
      <c r="D4554">
        <v>0.70899999999999996</v>
      </c>
      <c r="E4554">
        <v>0.24399999999999999</v>
      </c>
      <c r="F4554">
        <v>2.2985903853768301E-4</v>
      </c>
      <c r="G4554" t="s">
        <v>3000</v>
      </c>
    </row>
    <row r="4555" spans="1:7" x14ac:dyDescent="0.2">
      <c r="A4555" t="s">
        <v>1893</v>
      </c>
      <c r="B4555">
        <v>4.1455041502551797E-9</v>
      </c>
      <c r="C4555">
        <v>0.30175621836011302</v>
      </c>
      <c r="D4555">
        <v>0.54500000000000004</v>
      </c>
      <c r="E4555">
        <v>0.17</v>
      </c>
      <c r="F4555">
        <v>2.3105381931862301E-4</v>
      </c>
      <c r="G4555" t="s">
        <v>3000</v>
      </c>
    </row>
    <row r="4556" spans="1:7" x14ac:dyDescent="0.2">
      <c r="A4556" t="s">
        <v>3849</v>
      </c>
      <c r="B4556">
        <v>4.1517279280779104E-9</v>
      </c>
      <c r="C4556">
        <v>0.27615955680952198</v>
      </c>
      <c r="D4556">
        <v>0.45500000000000002</v>
      </c>
      <c r="E4556">
        <v>0.13800000000000001</v>
      </c>
      <c r="F4556">
        <v>2.3140070779935099E-4</v>
      </c>
      <c r="G4556" t="s">
        <v>3000</v>
      </c>
    </row>
    <row r="4557" spans="1:7" x14ac:dyDescent="0.2">
      <c r="A4557" t="s">
        <v>1947</v>
      </c>
      <c r="B4557">
        <v>4.2293321470892699E-9</v>
      </c>
      <c r="C4557">
        <v>0.335864870237013</v>
      </c>
      <c r="D4557">
        <v>0.58199999999999996</v>
      </c>
      <c r="E4557">
        <v>0.192</v>
      </c>
      <c r="F4557">
        <v>2.3572605655016699E-4</v>
      </c>
      <c r="G4557" t="s">
        <v>3000</v>
      </c>
    </row>
    <row r="4558" spans="1:7" x14ac:dyDescent="0.2">
      <c r="A4558" t="s">
        <v>3850</v>
      </c>
      <c r="B4558">
        <v>4.2387069170615596E-9</v>
      </c>
      <c r="C4558">
        <v>0.26051139598802497</v>
      </c>
      <c r="D4558">
        <v>0.32700000000000001</v>
      </c>
      <c r="E4558">
        <v>8.4000000000000005E-2</v>
      </c>
      <c r="F4558">
        <v>2.3624856872934299E-4</v>
      </c>
      <c r="G4558" t="s">
        <v>3000</v>
      </c>
    </row>
    <row r="4559" spans="1:7" x14ac:dyDescent="0.2">
      <c r="A4559" t="s">
        <v>3851</v>
      </c>
      <c r="B4559">
        <v>4.3388820355947403E-9</v>
      </c>
      <c r="C4559">
        <v>0.38827105361845499</v>
      </c>
      <c r="D4559">
        <v>0.6</v>
      </c>
      <c r="E4559">
        <v>0.20300000000000001</v>
      </c>
      <c r="F4559">
        <v>2.4183192913590799E-4</v>
      </c>
      <c r="G4559" t="s">
        <v>3000</v>
      </c>
    </row>
    <row r="4560" spans="1:7" x14ac:dyDescent="0.2">
      <c r="A4560" t="s">
        <v>1664</v>
      </c>
      <c r="B4560">
        <v>4.4680349440408298E-9</v>
      </c>
      <c r="C4560">
        <v>0.39863598059407002</v>
      </c>
      <c r="D4560">
        <v>0.72699999999999998</v>
      </c>
      <c r="E4560">
        <v>0.254</v>
      </c>
      <c r="F4560">
        <v>2.49030395641059E-4</v>
      </c>
      <c r="G4560" t="s">
        <v>3000</v>
      </c>
    </row>
    <row r="4561" spans="1:7" x14ac:dyDescent="0.2">
      <c r="A4561" t="s">
        <v>3852</v>
      </c>
      <c r="B4561">
        <v>4.5576946474502501E-9</v>
      </c>
      <c r="C4561">
        <v>0.34237661622548199</v>
      </c>
      <c r="D4561">
        <v>0.41799999999999998</v>
      </c>
      <c r="E4561">
        <v>0.126</v>
      </c>
      <c r="F4561">
        <v>2.54027668870287E-4</v>
      </c>
      <c r="G4561" t="s">
        <v>3000</v>
      </c>
    </row>
    <row r="4562" spans="1:7" x14ac:dyDescent="0.2">
      <c r="A4562" t="s">
        <v>1791</v>
      </c>
      <c r="B4562">
        <v>4.5621272858536901E-9</v>
      </c>
      <c r="C4562">
        <v>0.38998916360452901</v>
      </c>
      <c r="D4562">
        <v>0.56399999999999995</v>
      </c>
      <c r="E4562">
        <v>0.18099999999999999</v>
      </c>
      <c r="F4562">
        <v>2.54274726404341E-4</v>
      </c>
      <c r="G4562" t="s">
        <v>3000</v>
      </c>
    </row>
    <row r="4563" spans="1:7" x14ac:dyDescent="0.2">
      <c r="A4563" t="s">
        <v>3853</v>
      </c>
      <c r="B4563">
        <v>4.62680937007293E-9</v>
      </c>
      <c r="C4563">
        <v>0.28230225922073698</v>
      </c>
      <c r="D4563">
        <v>0.6</v>
      </c>
      <c r="E4563">
        <v>0.20699999999999999</v>
      </c>
      <c r="F4563">
        <v>2.5787984705038499E-4</v>
      </c>
      <c r="G4563" t="s">
        <v>3000</v>
      </c>
    </row>
    <row r="4564" spans="1:7" x14ac:dyDescent="0.2">
      <c r="A4564" t="s">
        <v>3854</v>
      </c>
      <c r="B4564">
        <v>4.7099525901975303E-9</v>
      </c>
      <c r="C4564">
        <v>0.253912303799952</v>
      </c>
      <c r="D4564">
        <v>0.34499999999999997</v>
      </c>
      <c r="E4564">
        <v>8.8999999999999996E-2</v>
      </c>
      <c r="F4564">
        <v>2.6251391756724899E-4</v>
      </c>
      <c r="G4564" t="s">
        <v>3000</v>
      </c>
    </row>
    <row r="4565" spans="1:7" x14ac:dyDescent="0.2">
      <c r="A4565" t="s">
        <v>3855</v>
      </c>
      <c r="B4565">
        <v>4.73401042890463E-9</v>
      </c>
      <c r="C4565">
        <v>0.314692095173916</v>
      </c>
      <c r="D4565">
        <v>0.6</v>
      </c>
      <c r="E4565">
        <v>0.20699999999999999</v>
      </c>
      <c r="F4565">
        <v>2.6385480526542801E-4</v>
      </c>
      <c r="G4565" t="s">
        <v>3000</v>
      </c>
    </row>
    <row r="4566" spans="1:7" x14ac:dyDescent="0.2">
      <c r="A4566" t="s">
        <v>3856</v>
      </c>
      <c r="B4566">
        <v>4.7571161523659299E-9</v>
      </c>
      <c r="C4566">
        <v>0.27261997836781299</v>
      </c>
      <c r="D4566">
        <v>0.56399999999999995</v>
      </c>
      <c r="E4566">
        <v>0.19800000000000001</v>
      </c>
      <c r="F4566">
        <v>2.6514262586826802E-4</v>
      </c>
      <c r="G4566" t="s">
        <v>3000</v>
      </c>
    </row>
    <row r="4567" spans="1:7" x14ac:dyDescent="0.2">
      <c r="A4567" t="s">
        <v>2420</v>
      </c>
      <c r="B4567">
        <v>4.8021705555032801E-9</v>
      </c>
      <c r="C4567">
        <v>0.43176730177078798</v>
      </c>
      <c r="D4567">
        <v>0.83599999999999997</v>
      </c>
      <c r="E4567">
        <v>0.29499999999999998</v>
      </c>
      <c r="F4567">
        <v>2.6765377808153098E-4</v>
      </c>
      <c r="G4567" t="s">
        <v>3000</v>
      </c>
    </row>
    <row r="4568" spans="1:7" x14ac:dyDescent="0.2">
      <c r="A4568" t="s">
        <v>3857</v>
      </c>
      <c r="B4568">
        <v>4.8056535863411203E-9</v>
      </c>
      <c r="C4568">
        <v>0.255561463350373</v>
      </c>
      <c r="D4568">
        <v>0.38200000000000001</v>
      </c>
      <c r="E4568">
        <v>0.104</v>
      </c>
      <c r="F4568">
        <v>2.67847908288308E-4</v>
      </c>
      <c r="G4568" t="s">
        <v>3000</v>
      </c>
    </row>
    <row r="4569" spans="1:7" x14ac:dyDescent="0.2">
      <c r="A4569" t="s">
        <v>3858</v>
      </c>
      <c r="B4569">
        <v>4.85778325392344E-9</v>
      </c>
      <c r="C4569">
        <v>0.38247885516107799</v>
      </c>
      <c r="D4569">
        <v>0.70899999999999996</v>
      </c>
      <c r="E4569">
        <v>0.246</v>
      </c>
      <c r="F4569">
        <v>2.70753407440677E-4</v>
      </c>
      <c r="G4569" t="s">
        <v>3000</v>
      </c>
    </row>
    <row r="4570" spans="1:7" x14ac:dyDescent="0.2">
      <c r="A4570" t="s">
        <v>3859</v>
      </c>
      <c r="B4570">
        <v>4.9550055641778199E-9</v>
      </c>
      <c r="C4570">
        <v>0.34171833919808198</v>
      </c>
      <c r="D4570">
        <v>0.32700000000000001</v>
      </c>
      <c r="E4570">
        <v>8.2000000000000003E-2</v>
      </c>
      <c r="F4570">
        <v>2.76172190125015E-4</v>
      </c>
      <c r="G4570" t="s">
        <v>3000</v>
      </c>
    </row>
    <row r="4571" spans="1:7" x14ac:dyDescent="0.2">
      <c r="A4571" t="s">
        <v>980</v>
      </c>
      <c r="B4571">
        <v>5.0685303951210197E-9</v>
      </c>
      <c r="C4571">
        <v>0.41032068695865997</v>
      </c>
      <c r="D4571">
        <v>0.85499999999999998</v>
      </c>
      <c r="E4571">
        <v>0.29699999999999999</v>
      </c>
      <c r="F4571">
        <v>2.8249961010246499E-4</v>
      </c>
      <c r="G4571" t="s">
        <v>3000</v>
      </c>
    </row>
    <row r="4572" spans="1:7" x14ac:dyDescent="0.2">
      <c r="A4572" t="s">
        <v>1270</v>
      </c>
      <c r="B4572">
        <v>5.1359418560233002E-9</v>
      </c>
      <c r="C4572">
        <v>0.27351203376908401</v>
      </c>
      <c r="D4572">
        <v>0.4</v>
      </c>
      <c r="E4572">
        <v>0.114</v>
      </c>
      <c r="F4572">
        <v>2.8625685528731502E-4</v>
      </c>
      <c r="G4572" t="s">
        <v>3000</v>
      </c>
    </row>
    <row r="4573" spans="1:7" x14ac:dyDescent="0.2">
      <c r="A4573" t="s">
        <v>1216</v>
      </c>
      <c r="B4573">
        <v>5.1736745841127698E-9</v>
      </c>
      <c r="C4573">
        <v>0.44087685135502402</v>
      </c>
      <c r="D4573">
        <v>0.78200000000000003</v>
      </c>
      <c r="E4573">
        <v>0.28000000000000003</v>
      </c>
      <c r="F4573">
        <v>2.8835992662010901E-4</v>
      </c>
      <c r="G4573" t="s">
        <v>3000</v>
      </c>
    </row>
    <row r="4574" spans="1:7" x14ac:dyDescent="0.2">
      <c r="A4574" t="s">
        <v>1260</v>
      </c>
      <c r="B4574">
        <v>5.2092942229208902E-9</v>
      </c>
      <c r="C4574">
        <v>0.299745210535101</v>
      </c>
      <c r="D4574">
        <v>0.72699999999999998</v>
      </c>
      <c r="E4574">
        <v>0.27200000000000002</v>
      </c>
      <c r="F4574">
        <v>2.9034522280871902E-4</v>
      </c>
      <c r="G4574" t="s">
        <v>3000</v>
      </c>
    </row>
    <row r="4575" spans="1:7" x14ac:dyDescent="0.2">
      <c r="A4575" t="s">
        <v>2009</v>
      </c>
      <c r="B4575">
        <v>5.2134189752121198E-9</v>
      </c>
      <c r="C4575">
        <v>0.40057280776154902</v>
      </c>
      <c r="D4575">
        <v>0.65500000000000003</v>
      </c>
      <c r="E4575">
        <v>0.22800000000000001</v>
      </c>
      <c r="F4575">
        <v>2.9057512000242201E-4</v>
      </c>
      <c r="G4575" t="s">
        <v>3000</v>
      </c>
    </row>
    <row r="4576" spans="1:7" x14ac:dyDescent="0.2">
      <c r="A4576" t="s">
        <v>1880</v>
      </c>
      <c r="B4576">
        <v>5.2978508733645702E-9</v>
      </c>
      <c r="C4576">
        <v>0.40074640194726202</v>
      </c>
      <c r="D4576">
        <v>0.65500000000000003</v>
      </c>
      <c r="E4576">
        <v>0.222</v>
      </c>
      <c r="F4576">
        <v>2.9528101627784799E-4</v>
      </c>
      <c r="G4576" t="s">
        <v>3000</v>
      </c>
    </row>
    <row r="4577" spans="1:7" x14ac:dyDescent="0.2">
      <c r="A4577" t="s">
        <v>3860</v>
      </c>
      <c r="B4577">
        <v>5.3627416103758096E-9</v>
      </c>
      <c r="C4577">
        <v>0.35168345022549302</v>
      </c>
      <c r="D4577">
        <v>0.52700000000000002</v>
      </c>
      <c r="E4577">
        <v>0.16700000000000001</v>
      </c>
      <c r="F4577">
        <v>2.98897766395906E-4</v>
      </c>
      <c r="G4577" t="s">
        <v>3000</v>
      </c>
    </row>
    <row r="4578" spans="1:7" x14ac:dyDescent="0.2">
      <c r="A4578" t="s">
        <v>3861</v>
      </c>
      <c r="B4578">
        <v>5.58794700044396E-9</v>
      </c>
      <c r="C4578">
        <v>0.26929904661500897</v>
      </c>
      <c r="D4578">
        <v>0.45500000000000002</v>
      </c>
      <c r="E4578">
        <v>0.13500000000000001</v>
      </c>
      <c r="F4578">
        <v>3.1144981401674501E-4</v>
      </c>
      <c r="G4578" t="s">
        <v>3000</v>
      </c>
    </row>
    <row r="4579" spans="1:7" x14ac:dyDescent="0.2">
      <c r="A4579" t="s">
        <v>3862</v>
      </c>
      <c r="B4579">
        <v>5.6567652269888903E-9</v>
      </c>
      <c r="C4579">
        <v>0.29661505484242401</v>
      </c>
      <c r="D4579">
        <v>0.6</v>
      </c>
      <c r="E4579">
        <v>0.19800000000000001</v>
      </c>
      <c r="F4579">
        <v>3.1528546669145301E-4</v>
      </c>
      <c r="G4579" t="s">
        <v>3000</v>
      </c>
    </row>
    <row r="4580" spans="1:7" x14ac:dyDescent="0.2">
      <c r="A4580" t="s">
        <v>3863</v>
      </c>
      <c r="B4580">
        <v>5.6758486383650897E-9</v>
      </c>
      <c r="C4580">
        <v>0.40825426483322003</v>
      </c>
      <c r="D4580">
        <v>0.67300000000000004</v>
      </c>
      <c r="E4580">
        <v>0.23699999999999999</v>
      </c>
      <c r="F4580">
        <v>3.16349099707917E-4</v>
      </c>
      <c r="G4580" t="s">
        <v>3000</v>
      </c>
    </row>
    <row r="4581" spans="1:7" x14ac:dyDescent="0.2">
      <c r="A4581" t="s">
        <v>2217</v>
      </c>
      <c r="B4581">
        <v>5.7118680650602601E-9</v>
      </c>
      <c r="C4581">
        <v>0.34755160704730198</v>
      </c>
      <c r="D4581">
        <v>0.436</v>
      </c>
      <c r="E4581">
        <v>0.13400000000000001</v>
      </c>
      <c r="F4581">
        <v>3.1835667847419902E-4</v>
      </c>
      <c r="G4581" t="s">
        <v>3000</v>
      </c>
    </row>
    <row r="4582" spans="1:7" x14ac:dyDescent="0.2">
      <c r="A4582" t="s">
        <v>3864</v>
      </c>
      <c r="B4582">
        <v>5.7376878244289699E-9</v>
      </c>
      <c r="C4582">
        <v>0.34754905453302898</v>
      </c>
      <c r="D4582">
        <v>0.69099999999999995</v>
      </c>
      <c r="E4582">
        <v>0.23599999999999999</v>
      </c>
      <c r="F4582">
        <v>3.1979576858237298E-4</v>
      </c>
      <c r="G4582" t="s">
        <v>3000</v>
      </c>
    </row>
    <row r="4583" spans="1:7" x14ac:dyDescent="0.2">
      <c r="A4583" t="s">
        <v>2292</v>
      </c>
      <c r="B4583">
        <v>5.8275633323292499E-9</v>
      </c>
      <c r="C4583">
        <v>0.46763525094786301</v>
      </c>
      <c r="D4583">
        <v>0.8</v>
      </c>
      <c r="E4583">
        <v>0.27900000000000003</v>
      </c>
      <c r="F4583">
        <v>3.2480506989070298E-4</v>
      </c>
      <c r="G4583" t="s">
        <v>3000</v>
      </c>
    </row>
    <row r="4584" spans="1:7" x14ac:dyDescent="0.2">
      <c r="A4584" t="s">
        <v>2007</v>
      </c>
      <c r="B4584">
        <v>5.8369294040558901E-9</v>
      </c>
      <c r="C4584">
        <v>0.256424079183178</v>
      </c>
      <c r="D4584">
        <v>0.52700000000000002</v>
      </c>
      <c r="E4584">
        <v>0.17199999999999999</v>
      </c>
      <c r="F4584">
        <v>3.25327097264459E-4</v>
      </c>
      <c r="G4584" t="s">
        <v>3000</v>
      </c>
    </row>
    <row r="4585" spans="1:7" x14ac:dyDescent="0.2">
      <c r="A4585" t="s">
        <v>3865</v>
      </c>
      <c r="B4585">
        <v>5.8737007283293998E-9</v>
      </c>
      <c r="C4585">
        <v>0.30443552389794198</v>
      </c>
      <c r="D4585">
        <v>0.63600000000000001</v>
      </c>
      <c r="E4585">
        <v>0.22500000000000001</v>
      </c>
      <c r="F4585">
        <v>3.27376583794168E-4</v>
      </c>
      <c r="G4585" t="s">
        <v>3000</v>
      </c>
    </row>
    <row r="4586" spans="1:7" x14ac:dyDescent="0.2">
      <c r="A4586" t="s">
        <v>3866</v>
      </c>
      <c r="B4586">
        <v>5.9551939784427402E-9</v>
      </c>
      <c r="C4586">
        <v>0.30448966479568101</v>
      </c>
      <c r="D4586">
        <v>0.47299999999999998</v>
      </c>
      <c r="E4586">
        <v>0.151</v>
      </c>
      <c r="F4586">
        <v>3.3191869158248502E-4</v>
      </c>
      <c r="G4586" t="s">
        <v>3000</v>
      </c>
    </row>
    <row r="4587" spans="1:7" x14ac:dyDescent="0.2">
      <c r="A4587" t="s">
        <v>1031</v>
      </c>
      <c r="B4587">
        <v>6.1653617527522198E-9</v>
      </c>
      <c r="C4587">
        <v>0.27045046821084401</v>
      </c>
      <c r="D4587">
        <v>0.4</v>
      </c>
      <c r="E4587">
        <v>0.115</v>
      </c>
      <c r="F4587">
        <v>3.4363260265139799E-4</v>
      </c>
      <c r="G4587" t="s">
        <v>3000</v>
      </c>
    </row>
    <row r="4588" spans="1:7" x14ac:dyDescent="0.2">
      <c r="A4588" t="s">
        <v>2559</v>
      </c>
      <c r="B4588">
        <v>6.1922483447106398E-9</v>
      </c>
      <c r="C4588">
        <v>0.47442865131138301</v>
      </c>
      <c r="D4588">
        <v>0.90900000000000003</v>
      </c>
      <c r="E4588">
        <v>0.35899999999999999</v>
      </c>
      <c r="F4588">
        <v>3.45131153740792E-4</v>
      </c>
      <c r="G4588" t="s">
        <v>3000</v>
      </c>
    </row>
    <row r="4589" spans="1:7" x14ac:dyDescent="0.2">
      <c r="A4589" t="s">
        <v>3867</v>
      </c>
      <c r="B4589">
        <v>6.4070380210569202E-9</v>
      </c>
      <c r="C4589">
        <v>0.42092230720354201</v>
      </c>
      <c r="D4589">
        <v>0.61799999999999999</v>
      </c>
      <c r="E4589">
        <v>0.218</v>
      </c>
      <c r="F4589">
        <v>3.5710267114162799E-4</v>
      </c>
      <c r="G4589" t="s">
        <v>3000</v>
      </c>
    </row>
    <row r="4590" spans="1:7" x14ac:dyDescent="0.2">
      <c r="A4590" t="s">
        <v>1361</v>
      </c>
      <c r="B4590">
        <v>6.4499126508119201E-9</v>
      </c>
      <c r="C4590">
        <v>0.47373402441510298</v>
      </c>
      <c r="D4590">
        <v>0.94499999999999995</v>
      </c>
      <c r="E4590">
        <v>0.39400000000000002</v>
      </c>
      <c r="F4590">
        <v>3.59492331505653E-4</v>
      </c>
      <c r="G4590" t="s">
        <v>3000</v>
      </c>
    </row>
    <row r="4591" spans="1:7" x14ac:dyDescent="0.2">
      <c r="A4591" t="s">
        <v>3868</v>
      </c>
      <c r="B4591">
        <v>6.4519209690417598E-9</v>
      </c>
      <c r="C4591">
        <v>0.30597620393674801</v>
      </c>
      <c r="D4591">
        <v>0.54500000000000004</v>
      </c>
      <c r="E4591">
        <v>0.17699999999999999</v>
      </c>
      <c r="F4591">
        <v>3.5960426713051098E-4</v>
      </c>
      <c r="G4591" t="s">
        <v>3000</v>
      </c>
    </row>
    <row r="4592" spans="1:7" x14ac:dyDescent="0.2">
      <c r="A4592" t="s">
        <v>1394</v>
      </c>
      <c r="B4592">
        <v>6.5481948643851202E-9</v>
      </c>
      <c r="C4592">
        <v>0.56826426331458701</v>
      </c>
      <c r="D4592">
        <v>0.96399999999999997</v>
      </c>
      <c r="E4592">
        <v>0.379</v>
      </c>
      <c r="F4592">
        <v>3.6497018896136901E-4</v>
      </c>
      <c r="G4592" t="s">
        <v>3000</v>
      </c>
    </row>
    <row r="4593" spans="1:7" x14ac:dyDescent="0.2">
      <c r="A4593" t="s">
        <v>3869</v>
      </c>
      <c r="B4593">
        <v>6.5594265561072098E-9</v>
      </c>
      <c r="C4593">
        <v>0.29773410294607699</v>
      </c>
      <c r="D4593">
        <v>0.38200000000000001</v>
      </c>
      <c r="E4593">
        <v>0.10299999999999999</v>
      </c>
      <c r="F4593">
        <v>3.6559619853119202E-4</v>
      </c>
      <c r="G4593" t="s">
        <v>3000</v>
      </c>
    </row>
    <row r="4594" spans="1:7" x14ac:dyDescent="0.2">
      <c r="A4594" t="s">
        <v>3870</v>
      </c>
      <c r="B4594">
        <v>6.5857439701455203E-9</v>
      </c>
      <c r="C4594">
        <v>0.31673444397119299</v>
      </c>
      <c r="D4594">
        <v>0.56399999999999995</v>
      </c>
      <c r="E4594">
        <v>0.184</v>
      </c>
      <c r="F4594">
        <v>3.6706302592003E-4</v>
      </c>
      <c r="G4594" t="s">
        <v>3000</v>
      </c>
    </row>
    <row r="4595" spans="1:7" x14ac:dyDescent="0.2">
      <c r="A4595" t="s">
        <v>2429</v>
      </c>
      <c r="B4595">
        <v>6.6374576305219501E-9</v>
      </c>
      <c r="C4595">
        <v>0.41554340587088301</v>
      </c>
      <c r="D4595">
        <v>0.76400000000000001</v>
      </c>
      <c r="E4595">
        <v>0.28199999999999997</v>
      </c>
      <c r="F4595">
        <v>3.6994533849477198E-4</v>
      </c>
      <c r="G4595" t="s">
        <v>3000</v>
      </c>
    </row>
    <row r="4596" spans="1:7" x14ac:dyDescent="0.2">
      <c r="A4596" t="s">
        <v>3871</v>
      </c>
      <c r="B4596">
        <v>6.80472651201134E-9</v>
      </c>
      <c r="C4596">
        <v>0.29423807440635602</v>
      </c>
      <c r="D4596">
        <v>0.45500000000000002</v>
      </c>
      <c r="E4596">
        <v>0.14399999999999999</v>
      </c>
      <c r="F4596">
        <v>3.7926823687346397E-4</v>
      </c>
      <c r="G4596" t="s">
        <v>3000</v>
      </c>
    </row>
    <row r="4597" spans="1:7" x14ac:dyDescent="0.2">
      <c r="A4597" t="s">
        <v>1597</v>
      </c>
      <c r="B4597">
        <v>7.0487153387865504E-9</v>
      </c>
      <c r="C4597">
        <v>0.37310414420593602</v>
      </c>
      <c r="D4597">
        <v>0.69099999999999995</v>
      </c>
      <c r="E4597">
        <v>0.24299999999999999</v>
      </c>
      <c r="F4597">
        <v>3.92867198122607E-4</v>
      </c>
      <c r="G4597" t="s">
        <v>3000</v>
      </c>
    </row>
    <row r="4598" spans="1:7" x14ac:dyDescent="0.2">
      <c r="A4598" t="s">
        <v>1069</v>
      </c>
      <c r="B4598">
        <v>7.0955131518377197E-9</v>
      </c>
      <c r="C4598">
        <v>0.39549436296157298</v>
      </c>
      <c r="D4598">
        <v>0.81799999999999995</v>
      </c>
      <c r="E4598">
        <v>0.28999999999999998</v>
      </c>
      <c r="F4598">
        <v>3.9547552103082699E-4</v>
      </c>
      <c r="G4598" t="s">
        <v>3000</v>
      </c>
    </row>
    <row r="4599" spans="1:7" x14ac:dyDescent="0.2">
      <c r="A4599" t="s">
        <v>3872</v>
      </c>
      <c r="B4599">
        <v>7.27902946760528E-9</v>
      </c>
      <c r="C4599">
        <v>0.28464747960407</v>
      </c>
      <c r="D4599">
        <v>0.436</v>
      </c>
      <c r="E4599">
        <v>0.13500000000000001</v>
      </c>
      <c r="F4599">
        <v>4.0570398640644799E-4</v>
      </c>
      <c r="G4599" t="s">
        <v>3000</v>
      </c>
    </row>
    <row r="4600" spans="1:7" x14ac:dyDescent="0.2">
      <c r="A4600" t="s">
        <v>3873</v>
      </c>
      <c r="B4600">
        <v>7.3636299059843003E-9</v>
      </c>
      <c r="C4600">
        <v>0.315840186763167</v>
      </c>
      <c r="D4600">
        <v>0.436</v>
      </c>
      <c r="E4600">
        <v>0.127</v>
      </c>
      <c r="F4600">
        <v>4.1041927643994101E-4</v>
      </c>
      <c r="G4600" t="s">
        <v>3000</v>
      </c>
    </row>
    <row r="4601" spans="1:7" x14ac:dyDescent="0.2">
      <c r="A4601" t="s">
        <v>3874</v>
      </c>
      <c r="B4601">
        <v>7.4904928167075308E-9</v>
      </c>
      <c r="C4601">
        <v>0.29602699947886901</v>
      </c>
      <c r="D4601">
        <v>0.56399999999999995</v>
      </c>
      <c r="E4601">
        <v>0.17899999999999999</v>
      </c>
      <c r="F4601">
        <v>4.1749010763201101E-4</v>
      </c>
      <c r="G4601" t="s">
        <v>3000</v>
      </c>
    </row>
    <row r="4602" spans="1:7" x14ac:dyDescent="0.2">
      <c r="A4602" t="s">
        <v>1790</v>
      </c>
      <c r="B4602">
        <v>7.5351221809571908E-9</v>
      </c>
      <c r="C4602">
        <v>0.34806040449242698</v>
      </c>
      <c r="D4602">
        <v>0.61799999999999999</v>
      </c>
      <c r="E4602">
        <v>0.20100000000000001</v>
      </c>
      <c r="F4602">
        <v>4.1997756987783002E-4</v>
      </c>
      <c r="G4602" t="s">
        <v>3000</v>
      </c>
    </row>
    <row r="4603" spans="1:7" x14ac:dyDescent="0.2">
      <c r="A4603" t="s">
        <v>3875</v>
      </c>
      <c r="B4603">
        <v>7.5628601354717096E-9</v>
      </c>
      <c r="C4603">
        <v>0.27202646734542402</v>
      </c>
      <c r="D4603">
        <v>0.309</v>
      </c>
      <c r="E4603">
        <v>7.8E-2</v>
      </c>
      <c r="F4603">
        <v>4.2152357251065101E-4</v>
      </c>
      <c r="G4603" t="s">
        <v>3000</v>
      </c>
    </row>
    <row r="4604" spans="1:7" x14ac:dyDescent="0.2">
      <c r="A4604" t="s">
        <v>1889</v>
      </c>
      <c r="B4604">
        <v>7.7031982284890696E-9</v>
      </c>
      <c r="C4604">
        <v>0.39767320163481801</v>
      </c>
      <c r="D4604">
        <v>0.54500000000000004</v>
      </c>
      <c r="E4604">
        <v>0.17899999999999999</v>
      </c>
      <c r="F4604">
        <v>4.2934545646306697E-4</v>
      </c>
      <c r="G4604" t="s">
        <v>3000</v>
      </c>
    </row>
    <row r="4605" spans="1:7" x14ac:dyDescent="0.2">
      <c r="A4605" t="s">
        <v>1624</v>
      </c>
      <c r="B4605">
        <v>7.7679565733397206E-9</v>
      </c>
      <c r="C4605">
        <v>0.323499219112589</v>
      </c>
      <c r="D4605">
        <v>0.61799999999999999</v>
      </c>
      <c r="E4605">
        <v>0.20300000000000001</v>
      </c>
      <c r="F4605">
        <v>4.3295482757166299E-4</v>
      </c>
      <c r="G4605" t="s">
        <v>3000</v>
      </c>
    </row>
    <row r="4606" spans="1:7" x14ac:dyDescent="0.2">
      <c r="A4606" t="s">
        <v>3876</v>
      </c>
      <c r="B4606">
        <v>7.8807594709232704E-9</v>
      </c>
      <c r="C4606">
        <v>0.27100617677240602</v>
      </c>
      <c r="D4606">
        <v>0.27300000000000002</v>
      </c>
      <c r="E4606">
        <v>6.2E-2</v>
      </c>
      <c r="F4606">
        <v>4.39242009871379E-4</v>
      </c>
      <c r="G4606" t="s">
        <v>3000</v>
      </c>
    </row>
    <row r="4607" spans="1:7" x14ac:dyDescent="0.2">
      <c r="A4607" t="s">
        <v>3877</v>
      </c>
      <c r="B4607">
        <v>7.9083944877841905E-9</v>
      </c>
      <c r="C4607">
        <v>0.34239057885462698</v>
      </c>
      <c r="D4607">
        <v>0.65500000000000003</v>
      </c>
      <c r="E4607">
        <v>0.22</v>
      </c>
      <c r="F4607">
        <v>4.4078227517113899E-4</v>
      </c>
      <c r="G4607" t="s">
        <v>3000</v>
      </c>
    </row>
    <row r="4608" spans="1:7" x14ac:dyDescent="0.2">
      <c r="A4608" t="s">
        <v>1368</v>
      </c>
      <c r="B4608">
        <v>8.2973102203711302E-9</v>
      </c>
      <c r="C4608">
        <v>0.28596669965684102</v>
      </c>
      <c r="D4608">
        <v>0.76400000000000001</v>
      </c>
      <c r="E4608">
        <v>0.27500000000000002</v>
      </c>
      <c r="F4608">
        <v>4.62458882442605E-4</v>
      </c>
      <c r="G4608" t="s">
        <v>3000</v>
      </c>
    </row>
    <row r="4609" spans="1:7" x14ac:dyDescent="0.2">
      <c r="A4609" t="s">
        <v>2435</v>
      </c>
      <c r="B4609">
        <v>8.4213415355816698E-9</v>
      </c>
      <c r="C4609">
        <v>0.46208291018122699</v>
      </c>
      <c r="D4609">
        <v>0.70899999999999996</v>
      </c>
      <c r="E4609">
        <v>0.251</v>
      </c>
      <c r="F4609">
        <v>4.6937189182717998E-4</v>
      </c>
      <c r="G4609" t="s">
        <v>3000</v>
      </c>
    </row>
    <row r="4610" spans="1:7" x14ac:dyDescent="0.2">
      <c r="A4610" t="s">
        <v>3878</v>
      </c>
      <c r="B4610">
        <v>8.4635320430801406E-9</v>
      </c>
      <c r="C4610">
        <v>0.38226540829712902</v>
      </c>
      <c r="D4610">
        <v>0.78200000000000003</v>
      </c>
      <c r="E4610">
        <v>0.315</v>
      </c>
      <c r="F4610">
        <v>4.7172342195311498E-4</v>
      </c>
      <c r="G4610" t="s">
        <v>3000</v>
      </c>
    </row>
    <row r="4611" spans="1:7" x14ac:dyDescent="0.2">
      <c r="A4611" t="s">
        <v>3879</v>
      </c>
      <c r="B4611">
        <v>8.4756573478136906E-9</v>
      </c>
      <c r="C4611">
        <v>0.289994635334138</v>
      </c>
      <c r="D4611">
        <v>0.36399999999999999</v>
      </c>
      <c r="E4611">
        <v>9.6000000000000002E-2</v>
      </c>
      <c r="F4611">
        <v>4.7239923793774403E-4</v>
      </c>
      <c r="G4611" t="s">
        <v>3000</v>
      </c>
    </row>
    <row r="4612" spans="1:7" x14ac:dyDescent="0.2">
      <c r="A4612" t="s">
        <v>3880</v>
      </c>
      <c r="B4612">
        <v>8.4820540721360407E-9</v>
      </c>
      <c r="C4612">
        <v>0.27143314809851299</v>
      </c>
      <c r="D4612">
        <v>0.32700000000000001</v>
      </c>
      <c r="E4612">
        <v>8.2000000000000003E-2</v>
      </c>
      <c r="F4612">
        <v>4.7275576576457398E-4</v>
      </c>
      <c r="G4612" t="s">
        <v>3000</v>
      </c>
    </row>
    <row r="4613" spans="1:7" x14ac:dyDescent="0.2">
      <c r="A4613" t="s">
        <v>1377</v>
      </c>
      <c r="B4613">
        <v>8.5694711334247706E-9</v>
      </c>
      <c r="C4613">
        <v>0.43935531109602899</v>
      </c>
      <c r="D4613">
        <v>0.745</v>
      </c>
      <c r="E4613">
        <v>0.27200000000000002</v>
      </c>
      <c r="F4613">
        <v>4.7762804309256301E-4</v>
      </c>
      <c r="G4613" t="s">
        <v>3000</v>
      </c>
    </row>
    <row r="4614" spans="1:7" x14ac:dyDescent="0.2">
      <c r="A4614" t="s">
        <v>3881</v>
      </c>
      <c r="B4614">
        <v>8.6341938638399604E-9</v>
      </c>
      <c r="C4614">
        <v>0.28241506389349402</v>
      </c>
      <c r="D4614">
        <v>0.36399999999999999</v>
      </c>
      <c r="E4614">
        <v>9.8000000000000004E-2</v>
      </c>
      <c r="F4614">
        <v>4.8123542919498402E-4</v>
      </c>
      <c r="G4614" t="s">
        <v>3000</v>
      </c>
    </row>
    <row r="4615" spans="1:7" x14ac:dyDescent="0.2">
      <c r="A4615" t="s">
        <v>3882</v>
      </c>
      <c r="B4615">
        <v>8.6656263067390599E-9</v>
      </c>
      <c r="C4615">
        <v>0.40091594286256299</v>
      </c>
      <c r="D4615">
        <v>0.58199999999999996</v>
      </c>
      <c r="E4615">
        <v>0.191</v>
      </c>
      <c r="F4615">
        <v>4.8298734783240799E-4</v>
      </c>
      <c r="G4615" t="s">
        <v>3000</v>
      </c>
    </row>
    <row r="4616" spans="1:7" x14ac:dyDescent="0.2">
      <c r="A4616" t="s">
        <v>3883</v>
      </c>
      <c r="B4616">
        <v>8.7557949559724599E-9</v>
      </c>
      <c r="C4616">
        <v>0.25956308578936998</v>
      </c>
      <c r="D4616">
        <v>0.41799999999999998</v>
      </c>
      <c r="E4616">
        <v>0.126</v>
      </c>
      <c r="F4616">
        <v>4.8801298766608099E-4</v>
      </c>
      <c r="G4616" t="s">
        <v>3000</v>
      </c>
    </row>
    <row r="4617" spans="1:7" x14ac:dyDescent="0.2">
      <c r="A4617" t="s">
        <v>3884</v>
      </c>
      <c r="B4617">
        <v>8.7694349280890505E-9</v>
      </c>
      <c r="C4617">
        <v>0.28533306625448301</v>
      </c>
      <c r="D4617">
        <v>0.49099999999999999</v>
      </c>
      <c r="E4617">
        <v>0.16600000000000001</v>
      </c>
      <c r="F4617">
        <v>4.8877322515197103E-4</v>
      </c>
      <c r="G4617" t="s">
        <v>3000</v>
      </c>
    </row>
    <row r="4618" spans="1:7" x14ac:dyDescent="0.2">
      <c r="A4618" t="s">
        <v>3885</v>
      </c>
      <c r="B4618">
        <v>8.8110765719634707E-9</v>
      </c>
      <c r="C4618">
        <v>0.289388061951175</v>
      </c>
      <c r="D4618">
        <v>0.32700000000000001</v>
      </c>
      <c r="E4618">
        <v>8.5000000000000006E-2</v>
      </c>
      <c r="F4618">
        <v>4.9109416381495604E-4</v>
      </c>
      <c r="G4618" t="s">
        <v>3000</v>
      </c>
    </row>
    <row r="4619" spans="1:7" x14ac:dyDescent="0.2">
      <c r="A4619" t="s">
        <v>3886</v>
      </c>
      <c r="B4619">
        <v>8.9883072190145706E-9</v>
      </c>
      <c r="C4619">
        <v>0.33899067580872599</v>
      </c>
      <c r="D4619">
        <v>0.745</v>
      </c>
      <c r="E4619">
        <v>0.26600000000000001</v>
      </c>
      <c r="F4619">
        <v>5.0097229115899603E-4</v>
      </c>
      <c r="G4619" t="s">
        <v>3000</v>
      </c>
    </row>
    <row r="4620" spans="1:7" x14ac:dyDescent="0.2">
      <c r="A4620" t="s">
        <v>3887</v>
      </c>
      <c r="B4620">
        <v>8.9996304817828302E-9</v>
      </c>
      <c r="C4620">
        <v>0.30158629882122401</v>
      </c>
      <c r="D4620">
        <v>0.52700000000000002</v>
      </c>
      <c r="E4620">
        <v>0.16900000000000001</v>
      </c>
      <c r="F4620">
        <v>5.0160340453264804E-4</v>
      </c>
      <c r="G4620" t="s">
        <v>3000</v>
      </c>
    </row>
    <row r="4621" spans="1:7" x14ac:dyDescent="0.2">
      <c r="A4621" t="s">
        <v>2206</v>
      </c>
      <c r="B4621">
        <v>9.3388105774609406E-9</v>
      </c>
      <c r="C4621">
        <v>0.34339482988808601</v>
      </c>
      <c r="D4621">
        <v>0.52700000000000002</v>
      </c>
      <c r="E4621">
        <v>0.16800000000000001</v>
      </c>
      <c r="F4621">
        <v>5.2050794634536299E-4</v>
      </c>
      <c r="G4621" t="s">
        <v>3000</v>
      </c>
    </row>
    <row r="4622" spans="1:7" x14ac:dyDescent="0.2">
      <c r="A4622" t="s">
        <v>3888</v>
      </c>
      <c r="B4622">
        <v>9.6580201140734997E-9</v>
      </c>
      <c r="C4622">
        <v>0.26672823743038399</v>
      </c>
      <c r="D4622">
        <v>0.255</v>
      </c>
      <c r="E4622">
        <v>5.5E-2</v>
      </c>
      <c r="F4622">
        <v>5.3829940907799999E-4</v>
      </c>
      <c r="G4622" t="s">
        <v>3000</v>
      </c>
    </row>
    <row r="4623" spans="1:7" x14ac:dyDescent="0.2">
      <c r="A4623" t="s">
        <v>3889</v>
      </c>
      <c r="B4623">
        <v>9.7334576586272999E-9</v>
      </c>
      <c r="C4623">
        <v>0.33711353577166098</v>
      </c>
      <c r="D4623">
        <v>0.54500000000000004</v>
      </c>
      <c r="E4623">
        <v>0.17499999999999999</v>
      </c>
      <c r="F4623">
        <v>5.4250399606125101E-4</v>
      </c>
      <c r="G4623" t="s">
        <v>3000</v>
      </c>
    </row>
    <row r="4624" spans="1:7" x14ac:dyDescent="0.2">
      <c r="A4624" t="s">
        <v>1918</v>
      </c>
      <c r="B4624">
        <v>9.9311969887166705E-9</v>
      </c>
      <c r="C4624">
        <v>0.33610452462750801</v>
      </c>
      <c r="D4624">
        <v>0.63600000000000001</v>
      </c>
      <c r="E4624">
        <v>0.22800000000000001</v>
      </c>
      <c r="F4624">
        <v>5.53525195363112E-4</v>
      </c>
      <c r="G4624" t="s">
        <v>3000</v>
      </c>
    </row>
    <row r="4625" spans="1:7" x14ac:dyDescent="0.2">
      <c r="A4625" t="s">
        <v>3890</v>
      </c>
      <c r="B4625">
        <v>9.9900947961264398E-9</v>
      </c>
      <c r="C4625">
        <v>0.285066471574346</v>
      </c>
      <c r="D4625">
        <v>0.47299999999999998</v>
      </c>
      <c r="E4625">
        <v>0.14599999999999999</v>
      </c>
      <c r="F4625">
        <v>5.5680792355690303E-4</v>
      </c>
      <c r="G4625" t="s">
        <v>3000</v>
      </c>
    </row>
    <row r="4626" spans="1:7" x14ac:dyDescent="0.2">
      <c r="A4626" t="s">
        <v>3891</v>
      </c>
      <c r="B4626">
        <v>1.00019468064833E-8</v>
      </c>
      <c r="C4626">
        <v>0.34921925312983598</v>
      </c>
      <c r="D4626">
        <v>0.56399999999999995</v>
      </c>
      <c r="E4626">
        <v>0.182</v>
      </c>
      <c r="F4626">
        <v>5.5746850720615401E-4</v>
      </c>
      <c r="G4626" t="s">
        <v>3000</v>
      </c>
    </row>
    <row r="4627" spans="1:7" x14ac:dyDescent="0.2">
      <c r="A4627" t="s">
        <v>3892</v>
      </c>
      <c r="B4627">
        <v>1.0010623439387199E-8</v>
      </c>
      <c r="C4627">
        <v>0.46113305520836001</v>
      </c>
      <c r="D4627">
        <v>0.70899999999999996</v>
      </c>
      <c r="E4627">
        <v>0.27400000000000002</v>
      </c>
      <c r="F4627">
        <v>5.57952108017684E-4</v>
      </c>
      <c r="G4627" t="s">
        <v>3000</v>
      </c>
    </row>
    <row r="4628" spans="1:7" x14ac:dyDescent="0.2">
      <c r="A4628" t="s">
        <v>3893</v>
      </c>
      <c r="B4628">
        <v>1.0014252147359901E-8</v>
      </c>
      <c r="C4628">
        <v>0.35539133611659901</v>
      </c>
      <c r="D4628">
        <v>0.56399999999999995</v>
      </c>
      <c r="E4628">
        <v>0.183</v>
      </c>
      <c r="F4628">
        <v>5.5815435768525202E-4</v>
      </c>
      <c r="G4628" t="s">
        <v>3000</v>
      </c>
    </row>
    <row r="4629" spans="1:7" x14ac:dyDescent="0.2">
      <c r="A4629" t="s">
        <v>3894</v>
      </c>
      <c r="B4629">
        <v>1.01403061479652E-8</v>
      </c>
      <c r="C4629">
        <v>0.33556136629067801</v>
      </c>
      <c r="D4629">
        <v>0.65500000000000003</v>
      </c>
      <c r="E4629">
        <v>0.23100000000000001</v>
      </c>
      <c r="F4629">
        <v>5.6518010346299098E-4</v>
      </c>
      <c r="G4629" t="s">
        <v>3000</v>
      </c>
    </row>
    <row r="4630" spans="1:7" x14ac:dyDescent="0.2">
      <c r="A4630" t="s">
        <v>1798</v>
      </c>
      <c r="B4630">
        <v>1.0161257429489599E-8</v>
      </c>
      <c r="C4630">
        <v>0.40555579616947102</v>
      </c>
      <c r="D4630">
        <v>0.56399999999999995</v>
      </c>
      <c r="E4630">
        <v>0.18</v>
      </c>
      <c r="F4630">
        <v>5.6634784409003401E-4</v>
      </c>
      <c r="G4630" t="s">
        <v>3000</v>
      </c>
    </row>
    <row r="4631" spans="1:7" x14ac:dyDescent="0.2">
      <c r="A4631" t="s">
        <v>2412</v>
      </c>
      <c r="B4631">
        <v>1.0212717136304601E-8</v>
      </c>
      <c r="C4631">
        <v>0.322365401145776</v>
      </c>
      <c r="D4631">
        <v>0.65500000000000003</v>
      </c>
      <c r="E4631">
        <v>0.24099999999999999</v>
      </c>
      <c r="F4631">
        <v>5.6921600230907502E-4</v>
      </c>
      <c r="G4631" t="s">
        <v>3000</v>
      </c>
    </row>
    <row r="4632" spans="1:7" x14ac:dyDescent="0.2">
      <c r="A4632" t="s">
        <v>3895</v>
      </c>
      <c r="B4632">
        <v>1.03265319685849E-8</v>
      </c>
      <c r="C4632">
        <v>0.328279735255257</v>
      </c>
      <c r="D4632">
        <v>0.4</v>
      </c>
      <c r="E4632">
        <v>0.115</v>
      </c>
      <c r="F4632">
        <v>5.7555958580104798E-4</v>
      </c>
      <c r="G4632" t="s">
        <v>3000</v>
      </c>
    </row>
    <row r="4633" spans="1:7" x14ac:dyDescent="0.2">
      <c r="A4633" t="s">
        <v>1867</v>
      </c>
      <c r="B4633">
        <v>1.0380829635008499E-8</v>
      </c>
      <c r="C4633">
        <v>0.26739216058398702</v>
      </c>
      <c r="D4633">
        <v>0.45500000000000002</v>
      </c>
      <c r="E4633">
        <v>0.13300000000000001</v>
      </c>
      <c r="F4633">
        <v>5.7858592053683399E-4</v>
      </c>
      <c r="G4633" t="s">
        <v>3000</v>
      </c>
    </row>
    <row r="4634" spans="1:7" x14ac:dyDescent="0.2">
      <c r="A4634" t="s">
        <v>1282</v>
      </c>
      <c r="B4634">
        <v>1.03937280411556E-8</v>
      </c>
      <c r="C4634">
        <v>0.27698598630598498</v>
      </c>
      <c r="D4634">
        <v>0.54500000000000004</v>
      </c>
      <c r="E4634">
        <v>0.17899999999999999</v>
      </c>
      <c r="F4634">
        <v>5.7930482610184697E-4</v>
      </c>
      <c r="G4634" t="s">
        <v>3000</v>
      </c>
    </row>
    <row r="4635" spans="1:7" x14ac:dyDescent="0.2">
      <c r="A4635" t="s">
        <v>3896</v>
      </c>
      <c r="B4635">
        <v>1.0480701169174499E-8</v>
      </c>
      <c r="C4635">
        <v>0.31832459323860002</v>
      </c>
      <c r="D4635">
        <v>0.50900000000000001</v>
      </c>
      <c r="E4635">
        <v>0.16400000000000001</v>
      </c>
      <c r="F4635">
        <v>5.84152360365107E-4</v>
      </c>
      <c r="G4635" t="s">
        <v>3000</v>
      </c>
    </row>
    <row r="4636" spans="1:7" x14ac:dyDescent="0.2">
      <c r="A4636" t="s">
        <v>3897</v>
      </c>
      <c r="B4636">
        <v>1.0603802077507799E-8</v>
      </c>
      <c r="C4636">
        <v>0.33049816314978703</v>
      </c>
      <c r="D4636">
        <v>0.32700000000000001</v>
      </c>
      <c r="E4636">
        <v>8.5000000000000006E-2</v>
      </c>
      <c r="F4636">
        <v>5.9101351259197303E-4</v>
      </c>
      <c r="G4636" t="s">
        <v>3000</v>
      </c>
    </row>
    <row r="4637" spans="1:7" x14ac:dyDescent="0.2">
      <c r="A4637" t="s">
        <v>3898</v>
      </c>
      <c r="B4637">
        <v>1.09850495102336E-8</v>
      </c>
      <c r="C4637">
        <v>0.35002339871743599</v>
      </c>
      <c r="D4637">
        <v>0.76400000000000001</v>
      </c>
      <c r="E4637">
        <v>0.28399999999999997</v>
      </c>
      <c r="F4637">
        <v>6.1226271950237698E-4</v>
      </c>
      <c r="G4637" t="s">
        <v>3000</v>
      </c>
    </row>
    <row r="4638" spans="1:7" x14ac:dyDescent="0.2">
      <c r="A4638" t="s">
        <v>3899</v>
      </c>
      <c r="B4638">
        <v>1.1144630746925301E-8</v>
      </c>
      <c r="C4638">
        <v>0.377560340596377</v>
      </c>
      <c r="D4638">
        <v>0.76400000000000001</v>
      </c>
      <c r="E4638">
        <v>0.27500000000000002</v>
      </c>
      <c r="F4638">
        <v>6.2115713931062998E-4</v>
      </c>
      <c r="G4638" t="s">
        <v>3000</v>
      </c>
    </row>
    <row r="4639" spans="1:7" x14ac:dyDescent="0.2">
      <c r="A4639" t="s">
        <v>2152</v>
      </c>
      <c r="B4639">
        <v>1.1303579736620799E-8</v>
      </c>
      <c r="C4639">
        <v>0.43562781821348301</v>
      </c>
      <c r="D4639">
        <v>0.78200000000000003</v>
      </c>
      <c r="E4639">
        <v>0.27500000000000002</v>
      </c>
      <c r="F4639">
        <v>6.3001632020029397E-4</v>
      </c>
      <c r="G4639" t="s">
        <v>3000</v>
      </c>
    </row>
    <row r="4640" spans="1:7" x14ac:dyDescent="0.2">
      <c r="A4640" t="s">
        <v>3900</v>
      </c>
      <c r="B4640">
        <v>1.14644532879959E-8</v>
      </c>
      <c r="C4640">
        <v>0.34061912187776999</v>
      </c>
      <c r="D4640">
        <v>0.47299999999999998</v>
      </c>
      <c r="E4640">
        <v>0.154</v>
      </c>
      <c r="F4640">
        <v>6.3898276845973797E-4</v>
      </c>
      <c r="G4640" t="s">
        <v>3000</v>
      </c>
    </row>
    <row r="4641" spans="1:7" x14ac:dyDescent="0.2">
      <c r="A4641" t="s">
        <v>3901</v>
      </c>
      <c r="B4641">
        <v>1.1695796413422799E-8</v>
      </c>
      <c r="C4641">
        <v>0.30660710743458602</v>
      </c>
      <c r="D4641">
        <v>0.47299999999999998</v>
      </c>
      <c r="E4641">
        <v>0.152</v>
      </c>
      <c r="F4641">
        <v>6.5187690889853599E-4</v>
      </c>
      <c r="G4641" t="s">
        <v>3000</v>
      </c>
    </row>
    <row r="4642" spans="1:7" x14ac:dyDescent="0.2">
      <c r="A4642" t="s">
        <v>3902</v>
      </c>
      <c r="B4642">
        <v>1.17045706023568E-8</v>
      </c>
      <c r="C4642">
        <v>0.35697343544870402</v>
      </c>
      <c r="D4642">
        <v>0.85499999999999998</v>
      </c>
      <c r="E4642">
        <v>0.35899999999999999</v>
      </c>
      <c r="F4642">
        <v>6.5236594709295801E-4</v>
      </c>
      <c r="G4642" t="s">
        <v>3000</v>
      </c>
    </row>
    <row r="4643" spans="1:7" x14ac:dyDescent="0.2">
      <c r="A4643" t="s">
        <v>1358</v>
      </c>
      <c r="B4643">
        <v>1.1769016996891601E-8</v>
      </c>
      <c r="C4643">
        <v>0.34762296238721802</v>
      </c>
      <c r="D4643">
        <v>0.70899999999999996</v>
      </c>
      <c r="E4643">
        <v>0.27800000000000002</v>
      </c>
      <c r="F4643">
        <v>6.5595793133874797E-4</v>
      </c>
      <c r="G4643" t="s">
        <v>3000</v>
      </c>
    </row>
    <row r="4644" spans="1:7" x14ac:dyDescent="0.2">
      <c r="A4644" t="s">
        <v>3903</v>
      </c>
      <c r="B4644">
        <v>1.20555720702543E-8</v>
      </c>
      <c r="C4644">
        <v>0.28379874515938702</v>
      </c>
      <c r="D4644">
        <v>0.745</v>
      </c>
      <c r="E4644">
        <v>0.315</v>
      </c>
      <c r="F4644">
        <v>6.7192936490769199E-4</v>
      </c>
      <c r="G4644" t="s">
        <v>3000</v>
      </c>
    </row>
    <row r="4645" spans="1:7" x14ac:dyDescent="0.2">
      <c r="A4645" t="s">
        <v>2189</v>
      </c>
      <c r="B4645">
        <v>1.2105155415276399E-8</v>
      </c>
      <c r="C4645">
        <v>0.41264557009265801</v>
      </c>
      <c r="D4645">
        <v>0.65500000000000003</v>
      </c>
      <c r="E4645">
        <v>0.255</v>
      </c>
      <c r="F4645">
        <v>6.7469294222584505E-4</v>
      </c>
      <c r="G4645" t="s">
        <v>3000</v>
      </c>
    </row>
    <row r="4646" spans="1:7" x14ac:dyDescent="0.2">
      <c r="A4646" t="s">
        <v>3904</v>
      </c>
      <c r="B4646">
        <v>1.23170012317104E-8</v>
      </c>
      <c r="C4646">
        <v>0.27639037385195803</v>
      </c>
      <c r="D4646">
        <v>0.4</v>
      </c>
      <c r="E4646">
        <v>0.11799999999999999</v>
      </c>
      <c r="F4646">
        <v>6.8650038065061199E-4</v>
      </c>
      <c r="G4646" t="s">
        <v>3000</v>
      </c>
    </row>
    <row r="4647" spans="1:7" x14ac:dyDescent="0.2">
      <c r="A4647" t="s">
        <v>3905</v>
      </c>
      <c r="B4647">
        <v>1.23407775273415E-8</v>
      </c>
      <c r="C4647">
        <v>0.281267506463516</v>
      </c>
      <c r="D4647">
        <v>0.36399999999999999</v>
      </c>
      <c r="E4647">
        <v>9.9000000000000005E-2</v>
      </c>
      <c r="F4647">
        <v>6.8782557626390799E-4</v>
      </c>
      <c r="G4647" t="s">
        <v>3000</v>
      </c>
    </row>
    <row r="4648" spans="1:7" x14ac:dyDescent="0.2">
      <c r="A4648" t="s">
        <v>3906</v>
      </c>
      <c r="B4648">
        <v>1.2444743176901799E-8</v>
      </c>
      <c r="C4648">
        <v>0.33963766811052898</v>
      </c>
      <c r="D4648">
        <v>0.6</v>
      </c>
      <c r="E4648">
        <v>0.19500000000000001</v>
      </c>
      <c r="F4648">
        <v>6.9362020570779904E-4</v>
      </c>
      <c r="G4648" t="s">
        <v>3000</v>
      </c>
    </row>
    <row r="4649" spans="1:7" x14ac:dyDescent="0.2">
      <c r="A4649" t="s">
        <v>1567</v>
      </c>
      <c r="B4649">
        <v>1.25545822246874E-8</v>
      </c>
      <c r="C4649">
        <v>0.36558267267688799</v>
      </c>
      <c r="D4649">
        <v>0.6</v>
      </c>
      <c r="E4649">
        <v>0.2</v>
      </c>
      <c r="F4649">
        <v>6.99742194875178E-4</v>
      </c>
      <c r="G4649" t="s">
        <v>3000</v>
      </c>
    </row>
    <row r="4650" spans="1:7" x14ac:dyDescent="0.2">
      <c r="A4650" t="s">
        <v>3907</v>
      </c>
      <c r="B4650">
        <v>1.2709820656091E-8</v>
      </c>
      <c r="C4650">
        <v>0.31183140127522702</v>
      </c>
      <c r="D4650">
        <v>0.52700000000000002</v>
      </c>
      <c r="E4650">
        <v>0.17499999999999999</v>
      </c>
      <c r="F4650">
        <v>7.0839456408788902E-4</v>
      </c>
      <c r="G4650" t="s">
        <v>3000</v>
      </c>
    </row>
    <row r="4651" spans="1:7" x14ac:dyDescent="0.2">
      <c r="A4651" t="s">
        <v>1896</v>
      </c>
      <c r="B4651">
        <v>1.2778204632078399E-8</v>
      </c>
      <c r="C4651">
        <v>0.43298151971070897</v>
      </c>
      <c r="D4651">
        <v>0.67300000000000004</v>
      </c>
      <c r="E4651">
        <v>0.23899999999999999</v>
      </c>
      <c r="F4651">
        <v>7.1220601337352305E-4</v>
      </c>
      <c r="G4651" t="s">
        <v>3000</v>
      </c>
    </row>
    <row r="4652" spans="1:7" x14ac:dyDescent="0.2">
      <c r="A4652" t="s">
        <v>3908</v>
      </c>
      <c r="B4652">
        <v>1.29401106949621E-8</v>
      </c>
      <c r="C4652">
        <v>0.25338311342205899</v>
      </c>
      <c r="D4652">
        <v>0.50900000000000001</v>
      </c>
      <c r="E4652">
        <v>0.16600000000000001</v>
      </c>
      <c r="F4652">
        <v>7.2123000969440804E-4</v>
      </c>
      <c r="G4652" t="s">
        <v>3000</v>
      </c>
    </row>
    <row r="4653" spans="1:7" x14ac:dyDescent="0.2">
      <c r="A4653" t="s">
        <v>3909</v>
      </c>
      <c r="B4653">
        <v>1.29758018908972E-8</v>
      </c>
      <c r="C4653">
        <v>0.33542320441342699</v>
      </c>
      <c r="D4653">
        <v>0.50900000000000001</v>
      </c>
      <c r="E4653">
        <v>0.156</v>
      </c>
      <c r="F4653">
        <v>7.2321929419104499E-4</v>
      </c>
      <c r="G4653" t="s">
        <v>3000</v>
      </c>
    </row>
    <row r="4654" spans="1:7" x14ac:dyDescent="0.2">
      <c r="A4654" t="s">
        <v>2186</v>
      </c>
      <c r="B4654">
        <v>1.33412450950412E-8</v>
      </c>
      <c r="C4654">
        <v>0.367979857180874</v>
      </c>
      <c r="D4654">
        <v>0.76400000000000001</v>
      </c>
      <c r="E4654">
        <v>0.29699999999999999</v>
      </c>
      <c r="F4654">
        <v>7.43587636617214E-4</v>
      </c>
      <c r="G4654" t="s">
        <v>3000</v>
      </c>
    </row>
    <row r="4655" spans="1:7" x14ac:dyDescent="0.2">
      <c r="A4655" t="s">
        <v>3910</v>
      </c>
      <c r="B4655">
        <v>1.34883197061815E-8</v>
      </c>
      <c r="C4655">
        <v>0.368220115990328</v>
      </c>
      <c r="D4655">
        <v>0.69099999999999995</v>
      </c>
      <c r="E4655">
        <v>0.23400000000000001</v>
      </c>
      <c r="F4655">
        <v>7.5178498714372898E-4</v>
      </c>
      <c r="G4655" t="s">
        <v>3000</v>
      </c>
    </row>
    <row r="4656" spans="1:7" x14ac:dyDescent="0.2">
      <c r="A4656" t="s">
        <v>3911</v>
      </c>
      <c r="B4656">
        <v>1.3505624155171199E-8</v>
      </c>
      <c r="C4656">
        <v>0.34438532718857001</v>
      </c>
      <c r="D4656">
        <v>0.54500000000000004</v>
      </c>
      <c r="E4656">
        <v>0.17899999999999999</v>
      </c>
      <c r="F4656">
        <v>7.5274946791262297E-4</v>
      </c>
      <c r="G4656" t="s">
        <v>3000</v>
      </c>
    </row>
    <row r="4657" spans="1:7" x14ac:dyDescent="0.2">
      <c r="A4657" t="s">
        <v>3912</v>
      </c>
      <c r="B4657">
        <v>1.354265385643E-8</v>
      </c>
      <c r="C4657">
        <v>0.39022348121129102</v>
      </c>
      <c r="D4657">
        <v>0.85499999999999998</v>
      </c>
      <c r="E4657">
        <v>0.317</v>
      </c>
      <c r="F4657">
        <v>7.5481335534198198E-4</v>
      </c>
      <c r="G4657" t="s">
        <v>3000</v>
      </c>
    </row>
    <row r="4658" spans="1:7" x14ac:dyDescent="0.2">
      <c r="A4658" t="s">
        <v>3913</v>
      </c>
      <c r="B4658">
        <v>1.3888993256043701E-8</v>
      </c>
      <c r="C4658">
        <v>0.38210136050779397</v>
      </c>
      <c r="D4658">
        <v>0.32700000000000001</v>
      </c>
      <c r="E4658">
        <v>8.5999999999999993E-2</v>
      </c>
      <c r="F4658">
        <v>7.7411692811885102E-4</v>
      </c>
      <c r="G4658" t="s">
        <v>3000</v>
      </c>
    </row>
    <row r="4659" spans="1:7" x14ac:dyDescent="0.2">
      <c r="A4659" t="s">
        <v>3914</v>
      </c>
      <c r="B4659">
        <v>1.3932394085014201E-8</v>
      </c>
      <c r="C4659">
        <v>0.32171639700285998</v>
      </c>
      <c r="D4659">
        <v>0.49099999999999999</v>
      </c>
      <c r="E4659">
        <v>0.157</v>
      </c>
      <c r="F4659">
        <v>7.7653591672235196E-4</v>
      </c>
      <c r="G4659" t="s">
        <v>3000</v>
      </c>
    </row>
    <row r="4660" spans="1:7" x14ac:dyDescent="0.2">
      <c r="A4660" t="s">
        <v>2383</v>
      </c>
      <c r="B4660">
        <v>1.40036065726745E-8</v>
      </c>
      <c r="C4660">
        <v>0.37975150719120299</v>
      </c>
      <c r="D4660">
        <v>0.76400000000000001</v>
      </c>
      <c r="E4660">
        <v>0.28100000000000003</v>
      </c>
      <c r="F4660">
        <v>7.8050501593458495E-4</v>
      </c>
      <c r="G4660" t="s">
        <v>3000</v>
      </c>
    </row>
    <row r="4661" spans="1:7" x14ac:dyDescent="0.2">
      <c r="A4661" t="s">
        <v>3915</v>
      </c>
      <c r="B4661">
        <v>1.4105716243305399E-8</v>
      </c>
      <c r="C4661">
        <v>0.46044621702995497</v>
      </c>
      <c r="D4661">
        <v>0.6</v>
      </c>
      <c r="E4661">
        <v>0.20499999999999999</v>
      </c>
      <c r="F4661">
        <v>7.8619620053686995E-4</v>
      </c>
      <c r="G4661" t="s">
        <v>3000</v>
      </c>
    </row>
    <row r="4662" spans="1:7" x14ac:dyDescent="0.2">
      <c r="A4662" t="s">
        <v>1753</v>
      </c>
      <c r="B4662">
        <v>1.43961439448266E-8</v>
      </c>
      <c r="C4662">
        <v>0.398648591305717</v>
      </c>
      <c r="D4662">
        <v>0.67300000000000004</v>
      </c>
      <c r="E4662">
        <v>0.23499999999999999</v>
      </c>
      <c r="F4662">
        <v>8.02383478908855E-4</v>
      </c>
      <c r="G4662" t="s">
        <v>3000</v>
      </c>
    </row>
    <row r="4663" spans="1:7" x14ac:dyDescent="0.2">
      <c r="A4663" t="s">
        <v>3916</v>
      </c>
      <c r="B4663">
        <v>1.4417276707089201E-8</v>
      </c>
      <c r="C4663">
        <v>0.29941139540558598</v>
      </c>
      <c r="D4663">
        <v>0.61799999999999999</v>
      </c>
      <c r="E4663">
        <v>0.21</v>
      </c>
      <c r="F4663">
        <v>8.0356133454632201E-4</v>
      </c>
      <c r="G4663" t="s">
        <v>3000</v>
      </c>
    </row>
    <row r="4664" spans="1:7" x14ac:dyDescent="0.2">
      <c r="A4664" t="s">
        <v>3917</v>
      </c>
      <c r="B4664">
        <v>1.4567115295415801E-8</v>
      </c>
      <c r="C4664">
        <v>0.287100557812351</v>
      </c>
      <c r="D4664">
        <v>0.45500000000000002</v>
      </c>
      <c r="E4664">
        <v>0.14199999999999999</v>
      </c>
      <c r="F4664">
        <v>8.1191273810529404E-4</v>
      </c>
      <c r="G4664" t="s">
        <v>3000</v>
      </c>
    </row>
    <row r="4665" spans="1:7" x14ac:dyDescent="0.2">
      <c r="A4665" t="s">
        <v>2304</v>
      </c>
      <c r="B4665">
        <v>1.46042702280913E-8</v>
      </c>
      <c r="C4665">
        <v>0.413056848067408</v>
      </c>
      <c r="D4665">
        <v>0.83599999999999997</v>
      </c>
      <c r="E4665">
        <v>0.32100000000000001</v>
      </c>
      <c r="F4665">
        <v>8.1398360543289501E-4</v>
      </c>
      <c r="G4665" t="s">
        <v>3000</v>
      </c>
    </row>
    <row r="4666" spans="1:7" x14ac:dyDescent="0.2">
      <c r="A4666" t="s">
        <v>1194</v>
      </c>
      <c r="B4666">
        <v>1.46588591348664E-8</v>
      </c>
      <c r="C4666">
        <v>0.51336164007018603</v>
      </c>
      <c r="D4666">
        <v>0.96399999999999997</v>
      </c>
      <c r="E4666">
        <v>0.4</v>
      </c>
      <c r="F4666">
        <v>8.1702617274091195E-4</v>
      </c>
      <c r="G4666" t="s">
        <v>3000</v>
      </c>
    </row>
    <row r="4667" spans="1:7" x14ac:dyDescent="0.2">
      <c r="A4667" t="s">
        <v>3918</v>
      </c>
      <c r="B4667">
        <v>1.47181779332214E-8</v>
      </c>
      <c r="C4667">
        <v>0.37601383152297901</v>
      </c>
      <c r="D4667">
        <v>0.745</v>
      </c>
      <c r="E4667">
        <v>0.27600000000000002</v>
      </c>
      <c r="F4667">
        <v>8.2033236528602799E-4</v>
      </c>
      <c r="G4667" t="s">
        <v>3000</v>
      </c>
    </row>
    <row r="4668" spans="1:7" x14ac:dyDescent="0.2">
      <c r="A4668" t="s">
        <v>1191</v>
      </c>
      <c r="B4668">
        <v>1.4937369250393099E-8</v>
      </c>
      <c r="C4668">
        <v>0.48632255950667203</v>
      </c>
      <c r="D4668">
        <v>0.89100000000000001</v>
      </c>
      <c r="E4668">
        <v>0.34300000000000003</v>
      </c>
      <c r="F4668">
        <v>8.3254921253991202E-4</v>
      </c>
      <c r="G4668" t="s">
        <v>3000</v>
      </c>
    </row>
    <row r="4669" spans="1:7" x14ac:dyDescent="0.2">
      <c r="A4669" t="s">
        <v>3919</v>
      </c>
      <c r="B4669">
        <v>1.4941682780911101E-8</v>
      </c>
      <c r="C4669">
        <v>0.28053320305215501</v>
      </c>
      <c r="D4669">
        <v>0.58199999999999996</v>
      </c>
      <c r="E4669">
        <v>0.20100000000000001</v>
      </c>
      <c r="F4669">
        <v>8.3278963147685899E-4</v>
      </c>
      <c r="G4669" t="s">
        <v>3000</v>
      </c>
    </row>
    <row r="4670" spans="1:7" x14ac:dyDescent="0.2">
      <c r="A4670" t="s">
        <v>3920</v>
      </c>
      <c r="B4670">
        <v>1.49926761466975E-8</v>
      </c>
      <c r="C4670">
        <v>0.25368473169184602</v>
      </c>
      <c r="D4670">
        <v>0.27300000000000002</v>
      </c>
      <c r="E4670">
        <v>6.4000000000000001E-2</v>
      </c>
      <c r="F4670">
        <v>8.3563179771233302E-4</v>
      </c>
      <c r="G4670" t="s">
        <v>3000</v>
      </c>
    </row>
    <row r="4671" spans="1:7" x14ac:dyDescent="0.2">
      <c r="A4671" t="s">
        <v>3921</v>
      </c>
      <c r="B4671">
        <v>1.50317320946641E-8</v>
      </c>
      <c r="C4671">
        <v>0.25101041863307999</v>
      </c>
      <c r="D4671">
        <v>0.32700000000000001</v>
      </c>
      <c r="E4671">
        <v>8.5999999999999993E-2</v>
      </c>
      <c r="F4671">
        <v>8.3780862002819805E-4</v>
      </c>
      <c r="G4671" t="s">
        <v>3000</v>
      </c>
    </row>
    <row r="4672" spans="1:7" x14ac:dyDescent="0.2">
      <c r="A4672" t="s">
        <v>3922</v>
      </c>
      <c r="B4672">
        <v>1.5122714520693001E-8</v>
      </c>
      <c r="C4672">
        <v>0.29689180104246998</v>
      </c>
      <c r="D4672">
        <v>0.63600000000000001</v>
      </c>
      <c r="E4672">
        <v>0.219</v>
      </c>
      <c r="F4672">
        <v>8.4287961652534395E-4</v>
      </c>
      <c r="G4672" t="s">
        <v>3000</v>
      </c>
    </row>
    <row r="4673" spans="1:7" x14ac:dyDescent="0.2">
      <c r="A4673" t="s">
        <v>3923</v>
      </c>
      <c r="B4673">
        <v>1.5181565573867098E-8</v>
      </c>
      <c r="C4673">
        <v>0.38862525855746999</v>
      </c>
      <c r="D4673">
        <v>0.873</v>
      </c>
      <c r="E4673">
        <v>0.34200000000000003</v>
      </c>
      <c r="F4673">
        <v>8.4615973882505905E-4</v>
      </c>
      <c r="G4673" t="s">
        <v>3000</v>
      </c>
    </row>
    <row r="4674" spans="1:7" x14ac:dyDescent="0.2">
      <c r="A4674" t="s">
        <v>3924</v>
      </c>
      <c r="B4674">
        <v>1.5348262497798299E-8</v>
      </c>
      <c r="C4674">
        <v>0.38845847905877601</v>
      </c>
      <c r="D4674">
        <v>0.83599999999999997</v>
      </c>
      <c r="E4674">
        <v>0.317</v>
      </c>
      <c r="F4674">
        <v>8.55450758577284E-4</v>
      </c>
      <c r="G4674" t="s">
        <v>3000</v>
      </c>
    </row>
    <row r="4675" spans="1:7" x14ac:dyDescent="0.2">
      <c r="A4675" t="s">
        <v>3925</v>
      </c>
      <c r="B4675">
        <v>1.5714618346448399E-8</v>
      </c>
      <c r="C4675">
        <v>0.34749834923019202</v>
      </c>
      <c r="D4675">
        <v>0.58199999999999996</v>
      </c>
      <c r="E4675">
        <v>0.19400000000000001</v>
      </c>
      <c r="F4675">
        <v>8.7586996815765001E-4</v>
      </c>
      <c r="G4675" t="s">
        <v>3000</v>
      </c>
    </row>
    <row r="4676" spans="1:7" x14ac:dyDescent="0.2">
      <c r="A4676" t="s">
        <v>3926</v>
      </c>
      <c r="B4676">
        <v>1.57410092997983E-8</v>
      </c>
      <c r="C4676">
        <v>0.47768457536334802</v>
      </c>
      <c r="D4676">
        <v>0.255</v>
      </c>
      <c r="E4676">
        <v>5.8999999999999997E-2</v>
      </c>
      <c r="F4676">
        <v>8.7734089433355795E-4</v>
      </c>
      <c r="G4676" t="s">
        <v>3000</v>
      </c>
    </row>
    <row r="4677" spans="1:7" x14ac:dyDescent="0.2">
      <c r="A4677" t="s">
        <v>2594</v>
      </c>
      <c r="B4677">
        <v>1.6013835150139201E-8</v>
      </c>
      <c r="C4677">
        <v>0.45542236970782701</v>
      </c>
      <c r="D4677">
        <v>0.85499999999999998</v>
      </c>
      <c r="E4677">
        <v>0.317</v>
      </c>
      <c r="F4677">
        <v>8.9254711592816002E-4</v>
      </c>
      <c r="G4677" t="s">
        <v>3000</v>
      </c>
    </row>
    <row r="4678" spans="1:7" x14ac:dyDescent="0.2">
      <c r="A4678" t="s">
        <v>3927</v>
      </c>
      <c r="B4678">
        <v>1.6063115704626201E-8</v>
      </c>
      <c r="C4678">
        <v>0.41619672619786702</v>
      </c>
      <c r="D4678">
        <v>0.745</v>
      </c>
      <c r="E4678">
        <v>0.27700000000000002</v>
      </c>
      <c r="F4678">
        <v>8.9529381691304396E-4</v>
      </c>
      <c r="G4678" t="s">
        <v>3000</v>
      </c>
    </row>
    <row r="4679" spans="1:7" x14ac:dyDescent="0.2">
      <c r="A4679" t="s">
        <v>1810</v>
      </c>
      <c r="B4679">
        <v>1.60772568261258E-8</v>
      </c>
      <c r="C4679">
        <v>0.25877731384617197</v>
      </c>
      <c r="D4679">
        <v>0.49099999999999999</v>
      </c>
      <c r="E4679">
        <v>0.152</v>
      </c>
      <c r="F4679">
        <v>8.9608198646095E-4</v>
      </c>
      <c r="G4679" t="s">
        <v>3000</v>
      </c>
    </row>
    <row r="4680" spans="1:7" x14ac:dyDescent="0.2">
      <c r="A4680" t="s">
        <v>3928</v>
      </c>
      <c r="B4680">
        <v>1.6130334567980401E-8</v>
      </c>
      <c r="C4680">
        <v>0.27390878349203801</v>
      </c>
      <c r="D4680">
        <v>0.54500000000000004</v>
      </c>
      <c r="E4680">
        <v>0.17899999999999999</v>
      </c>
      <c r="F4680">
        <v>8.9904032748095797E-4</v>
      </c>
      <c r="G4680" t="s">
        <v>3000</v>
      </c>
    </row>
    <row r="4681" spans="1:7" x14ac:dyDescent="0.2">
      <c r="A4681" t="s">
        <v>1941</v>
      </c>
      <c r="B4681">
        <v>1.6142110803764299E-8</v>
      </c>
      <c r="C4681">
        <v>0.367258181425553</v>
      </c>
      <c r="D4681">
        <v>0.63600000000000001</v>
      </c>
      <c r="E4681">
        <v>0.23</v>
      </c>
      <c r="F4681">
        <v>8.9969668775860805E-4</v>
      </c>
      <c r="G4681" t="s">
        <v>3000</v>
      </c>
    </row>
    <row r="4682" spans="1:7" x14ac:dyDescent="0.2">
      <c r="A4682" t="s">
        <v>3929</v>
      </c>
      <c r="B4682">
        <v>1.6356061661299699E-8</v>
      </c>
      <c r="C4682">
        <v>0.40841864702540598</v>
      </c>
      <c r="D4682">
        <v>0.8</v>
      </c>
      <c r="E4682">
        <v>0.3</v>
      </c>
      <c r="F4682">
        <v>9.1162145275419898E-4</v>
      </c>
      <c r="G4682" t="s">
        <v>3000</v>
      </c>
    </row>
    <row r="4683" spans="1:7" x14ac:dyDescent="0.2">
      <c r="A4683" t="s">
        <v>2609</v>
      </c>
      <c r="B4683">
        <v>1.6414198771732E-8</v>
      </c>
      <c r="C4683">
        <v>0.356540640854209</v>
      </c>
      <c r="D4683">
        <v>0.6</v>
      </c>
      <c r="E4683">
        <v>0.19900000000000001</v>
      </c>
      <c r="F4683">
        <v>9.1486178274125603E-4</v>
      </c>
      <c r="G4683" t="s">
        <v>3000</v>
      </c>
    </row>
    <row r="4684" spans="1:7" x14ac:dyDescent="0.2">
      <c r="A4684" t="s">
        <v>2049</v>
      </c>
      <c r="B4684">
        <v>1.6451872070036102E-8</v>
      </c>
      <c r="C4684">
        <v>0.30454836180676897</v>
      </c>
      <c r="D4684">
        <v>0.54500000000000004</v>
      </c>
      <c r="E4684">
        <v>0.182</v>
      </c>
      <c r="F4684">
        <v>9.1696154169553195E-4</v>
      </c>
      <c r="G4684" t="s">
        <v>3000</v>
      </c>
    </row>
    <row r="4685" spans="1:7" x14ac:dyDescent="0.2">
      <c r="A4685" t="s">
        <v>3930</v>
      </c>
      <c r="B4685">
        <v>1.65240091524426E-8</v>
      </c>
      <c r="C4685">
        <v>0.29368273440241</v>
      </c>
      <c r="D4685">
        <v>0.38200000000000001</v>
      </c>
      <c r="E4685">
        <v>0.11600000000000001</v>
      </c>
      <c r="F4685">
        <v>9.2098217412054197E-4</v>
      </c>
      <c r="G4685" t="s">
        <v>3000</v>
      </c>
    </row>
    <row r="4686" spans="1:7" x14ac:dyDescent="0.2">
      <c r="A4686" t="s">
        <v>1961</v>
      </c>
      <c r="B4686">
        <v>1.6728523989770401E-8</v>
      </c>
      <c r="C4686">
        <v>0.44186499667566198</v>
      </c>
      <c r="D4686">
        <v>0.92700000000000005</v>
      </c>
      <c r="E4686">
        <v>0.377</v>
      </c>
      <c r="F4686">
        <v>9.3238101309384201E-4</v>
      </c>
      <c r="G4686" t="s">
        <v>3000</v>
      </c>
    </row>
    <row r="4687" spans="1:7" x14ac:dyDescent="0.2">
      <c r="A4687" t="s">
        <v>3931</v>
      </c>
      <c r="B4687">
        <v>1.6975838644716101E-8</v>
      </c>
      <c r="C4687">
        <v>0.25697189683104199</v>
      </c>
      <c r="D4687">
        <v>0.45500000000000002</v>
      </c>
      <c r="E4687">
        <v>0.14099999999999999</v>
      </c>
      <c r="F4687">
        <v>9.4616534270189898E-4</v>
      </c>
      <c r="G4687" t="s">
        <v>3000</v>
      </c>
    </row>
    <row r="4688" spans="1:7" x14ac:dyDescent="0.2">
      <c r="A4688" t="s">
        <v>2599</v>
      </c>
      <c r="B4688">
        <v>1.7137302953360699E-8</v>
      </c>
      <c r="C4688">
        <v>0.48472544386565802</v>
      </c>
      <c r="D4688">
        <v>0.50900000000000001</v>
      </c>
      <c r="E4688">
        <v>0.17</v>
      </c>
      <c r="F4688">
        <v>9.5516471740851301E-4</v>
      </c>
      <c r="G4688" t="s">
        <v>3000</v>
      </c>
    </row>
    <row r="4689" spans="1:7" x14ac:dyDescent="0.2">
      <c r="A4689" t="s">
        <v>3932</v>
      </c>
      <c r="B4689">
        <v>1.73979839562747E-8</v>
      </c>
      <c r="C4689">
        <v>0.55786011231423305</v>
      </c>
      <c r="D4689">
        <v>0.89100000000000001</v>
      </c>
      <c r="E4689">
        <v>0.36099999999999999</v>
      </c>
      <c r="F4689">
        <v>9.6969403378692801E-4</v>
      </c>
      <c r="G4689" t="s">
        <v>3000</v>
      </c>
    </row>
    <row r="4690" spans="1:7" x14ac:dyDescent="0.2">
      <c r="A4690" t="s">
        <v>3933</v>
      </c>
      <c r="B4690">
        <v>1.7588537466160699E-8</v>
      </c>
      <c r="C4690">
        <v>0.279494300763171</v>
      </c>
      <c r="D4690">
        <v>0.69099999999999995</v>
      </c>
      <c r="E4690">
        <v>0.252</v>
      </c>
      <c r="F4690">
        <v>9.8031472421393202E-4</v>
      </c>
      <c r="G4690" t="s">
        <v>3000</v>
      </c>
    </row>
    <row r="4691" spans="1:7" x14ac:dyDescent="0.2">
      <c r="A4691" t="s">
        <v>2127</v>
      </c>
      <c r="B4691">
        <v>1.7594850250759801E-8</v>
      </c>
      <c r="C4691">
        <v>0.450106178583559</v>
      </c>
      <c r="D4691">
        <v>0.67300000000000004</v>
      </c>
      <c r="E4691">
        <v>0.25900000000000001</v>
      </c>
      <c r="F4691">
        <v>9.8066657357635009E-4</v>
      </c>
      <c r="G4691" t="s">
        <v>3000</v>
      </c>
    </row>
    <row r="4692" spans="1:7" x14ac:dyDescent="0.2">
      <c r="A4692" t="s">
        <v>1897</v>
      </c>
      <c r="B4692">
        <v>1.76736236551052E-8</v>
      </c>
      <c r="C4692">
        <v>0.279149533800087</v>
      </c>
      <c r="D4692">
        <v>0.63600000000000001</v>
      </c>
      <c r="E4692">
        <v>0.224</v>
      </c>
      <c r="F4692">
        <v>9.850570880409451E-4</v>
      </c>
      <c r="G4692" t="s">
        <v>3000</v>
      </c>
    </row>
    <row r="4693" spans="1:7" x14ac:dyDescent="0.2">
      <c r="A4693" t="s">
        <v>3934</v>
      </c>
      <c r="B4693">
        <v>1.7765281399437201E-8</v>
      </c>
      <c r="C4693">
        <v>0.30993579514270703</v>
      </c>
      <c r="D4693">
        <v>0.70899999999999996</v>
      </c>
      <c r="E4693">
        <v>0.25900000000000001</v>
      </c>
      <c r="F4693">
        <v>9.9016572407903099E-4</v>
      </c>
      <c r="G4693" t="s">
        <v>3000</v>
      </c>
    </row>
    <row r="4694" spans="1:7" x14ac:dyDescent="0.2">
      <c r="A4694" t="s">
        <v>3935</v>
      </c>
      <c r="B4694">
        <v>1.7918929682509301E-8</v>
      </c>
      <c r="C4694">
        <v>0.30557734584648399</v>
      </c>
      <c r="D4694">
        <v>0.50900000000000001</v>
      </c>
      <c r="E4694">
        <v>0.17</v>
      </c>
      <c r="F4694">
        <v>9.987294647843389E-4</v>
      </c>
      <c r="G4694" t="s">
        <v>3000</v>
      </c>
    </row>
    <row r="4695" spans="1:7" x14ac:dyDescent="0.2">
      <c r="A4695" t="s">
        <v>2112</v>
      </c>
      <c r="B4695">
        <v>1.7964338484747301E-8</v>
      </c>
      <c r="C4695">
        <v>0.30392635238489601</v>
      </c>
      <c r="D4695">
        <v>0.69099999999999995</v>
      </c>
      <c r="E4695">
        <v>0.26300000000000001</v>
      </c>
      <c r="F4695">
        <v>1.00126036978588E-3</v>
      </c>
      <c r="G4695" t="s">
        <v>3000</v>
      </c>
    </row>
    <row r="4696" spans="1:7" x14ac:dyDescent="0.2">
      <c r="A4696" t="s">
        <v>1824</v>
      </c>
      <c r="B4696">
        <v>1.80566294921961E-8</v>
      </c>
      <c r="C4696">
        <v>0.38879401837415101</v>
      </c>
      <c r="D4696">
        <v>0.72699999999999998</v>
      </c>
      <c r="E4696">
        <v>0.26600000000000001</v>
      </c>
      <c r="F4696">
        <v>1.0064043013770401E-3</v>
      </c>
      <c r="G4696" t="s">
        <v>3000</v>
      </c>
    </row>
    <row r="4697" spans="1:7" x14ac:dyDescent="0.2">
      <c r="A4697" t="s">
        <v>1275</v>
      </c>
      <c r="B4697">
        <v>1.8405322225133001E-8</v>
      </c>
      <c r="C4697">
        <v>0.347290257373986</v>
      </c>
      <c r="D4697">
        <v>0.65500000000000003</v>
      </c>
      <c r="E4697">
        <v>0.23799999999999999</v>
      </c>
      <c r="F4697">
        <v>1.0258390395400099E-3</v>
      </c>
      <c r="G4697" t="s">
        <v>3000</v>
      </c>
    </row>
    <row r="4698" spans="1:7" x14ac:dyDescent="0.2">
      <c r="A4698" t="s">
        <v>3936</v>
      </c>
      <c r="B4698">
        <v>1.86107640743839E-8</v>
      </c>
      <c r="C4698">
        <v>0.352532840238451</v>
      </c>
      <c r="D4698">
        <v>0.56399999999999995</v>
      </c>
      <c r="E4698">
        <v>0.184</v>
      </c>
      <c r="F4698">
        <v>1.03728954644986E-3</v>
      </c>
      <c r="G4698" t="s">
        <v>3000</v>
      </c>
    </row>
    <row r="4699" spans="1:7" x14ac:dyDescent="0.2">
      <c r="A4699" t="s">
        <v>2478</v>
      </c>
      <c r="B4699">
        <v>1.9003198909337099E-8</v>
      </c>
      <c r="C4699">
        <v>0.26681724387309602</v>
      </c>
      <c r="D4699">
        <v>0.41799999999999998</v>
      </c>
      <c r="E4699">
        <v>0.122</v>
      </c>
      <c r="F4699">
        <v>1.05916229441081E-3</v>
      </c>
      <c r="G4699" t="s">
        <v>3000</v>
      </c>
    </row>
    <row r="4700" spans="1:7" x14ac:dyDescent="0.2">
      <c r="A4700" t="s">
        <v>3937</v>
      </c>
      <c r="B4700">
        <v>1.9253147834547501E-8</v>
      </c>
      <c r="C4700">
        <v>0.26932730947507</v>
      </c>
      <c r="D4700">
        <v>0.29099999999999998</v>
      </c>
      <c r="E4700">
        <v>7.0000000000000007E-2</v>
      </c>
      <c r="F4700">
        <v>1.0730934477063401E-3</v>
      </c>
      <c r="G4700" t="s">
        <v>3000</v>
      </c>
    </row>
    <row r="4701" spans="1:7" x14ac:dyDescent="0.2">
      <c r="A4701" t="s">
        <v>2287</v>
      </c>
      <c r="B4701">
        <v>1.97578434685343E-8</v>
      </c>
      <c r="C4701">
        <v>0.33951306036447298</v>
      </c>
      <c r="D4701">
        <v>0.47299999999999998</v>
      </c>
      <c r="E4701">
        <v>0.14499999999999999</v>
      </c>
      <c r="F4701">
        <v>1.1012231635622301E-3</v>
      </c>
      <c r="G4701" t="s">
        <v>3000</v>
      </c>
    </row>
    <row r="4702" spans="1:7" x14ac:dyDescent="0.2">
      <c r="A4702" t="s">
        <v>1147</v>
      </c>
      <c r="B4702">
        <v>2.0304163905980601E-8</v>
      </c>
      <c r="C4702">
        <v>0.51523248208122996</v>
      </c>
      <c r="D4702">
        <v>0.78200000000000003</v>
      </c>
      <c r="E4702">
        <v>0.29599999999999999</v>
      </c>
      <c r="F4702">
        <v>1.1316728794637299E-3</v>
      </c>
      <c r="G4702" t="s">
        <v>3000</v>
      </c>
    </row>
    <row r="4703" spans="1:7" x14ac:dyDescent="0.2">
      <c r="A4703" t="s">
        <v>3938</v>
      </c>
      <c r="B4703">
        <v>2.0441231527086E-8</v>
      </c>
      <c r="C4703">
        <v>0.40136676127971199</v>
      </c>
      <c r="D4703">
        <v>0.89100000000000001</v>
      </c>
      <c r="E4703">
        <v>0.35599999999999998</v>
      </c>
      <c r="F4703">
        <v>1.1393124803936699E-3</v>
      </c>
      <c r="G4703" t="s">
        <v>3000</v>
      </c>
    </row>
    <row r="4704" spans="1:7" x14ac:dyDescent="0.2">
      <c r="A4704" t="s">
        <v>2210</v>
      </c>
      <c r="B4704">
        <v>2.0551946255527301E-8</v>
      </c>
      <c r="C4704">
        <v>0.34541459997228002</v>
      </c>
      <c r="D4704">
        <v>0.56399999999999995</v>
      </c>
      <c r="E4704">
        <v>0.187</v>
      </c>
      <c r="F4704">
        <v>1.14548327649807E-3</v>
      </c>
      <c r="G4704" t="s">
        <v>3000</v>
      </c>
    </row>
    <row r="4705" spans="1:7" x14ac:dyDescent="0.2">
      <c r="A4705" t="s">
        <v>3939</v>
      </c>
      <c r="B4705">
        <v>2.07753066309692E-8</v>
      </c>
      <c r="C4705">
        <v>0.27016402338955198</v>
      </c>
      <c r="D4705">
        <v>0.41799999999999998</v>
      </c>
      <c r="E4705">
        <v>0.123</v>
      </c>
      <c r="F4705">
        <v>1.1579324903837E-3</v>
      </c>
      <c r="G4705" t="s">
        <v>3000</v>
      </c>
    </row>
    <row r="4706" spans="1:7" x14ac:dyDescent="0.2">
      <c r="A4706" t="s">
        <v>1138</v>
      </c>
      <c r="B4706">
        <v>2.1007761080297001E-8</v>
      </c>
      <c r="C4706">
        <v>0.34993275967836601</v>
      </c>
      <c r="D4706">
        <v>0.81799999999999995</v>
      </c>
      <c r="E4706">
        <v>0.311</v>
      </c>
      <c r="F4706">
        <v>1.1708885715714401E-3</v>
      </c>
      <c r="G4706" t="s">
        <v>3000</v>
      </c>
    </row>
    <row r="4707" spans="1:7" x14ac:dyDescent="0.2">
      <c r="A4707" t="s">
        <v>3940</v>
      </c>
      <c r="B4707">
        <v>2.10506002096555E-8</v>
      </c>
      <c r="C4707">
        <v>0.393824077136605</v>
      </c>
      <c r="D4707">
        <v>0.56399999999999995</v>
      </c>
      <c r="E4707">
        <v>0.20200000000000001</v>
      </c>
      <c r="F4707">
        <v>1.1732762532853599E-3</v>
      </c>
      <c r="G4707" t="s">
        <v>3000</v>
      </c>
    </row>
    <row r="4708" spans="1:7" x14ac:dyDescent="0.2">
      <c r="A4708" t="s">
        <v>3941</v>
      </c>
      <c r="B4708">
        <v>2.1052281520135E-8</v>
      </c>
      <c r="C4708">
        <v>0.26284360676281598</v>
      </c>
      <c r="D4708">
        <v>0.36399999999999999</v>
      </c>
      <c r="E4708">
        <v>0.10299999999999999</v>
      </c>
      <c r="F4708">
        <v>1.1733699628062499E-3</v>
      </c>
      <c r="G4708" t="s">
        <v>3000</v>
      </c>
    </row>
    <row r="4709" spans="1:7" x14ac:dyDescent="0.2">
      <c r="A4709" t="s">
        <v>3942</v>
      </c>
      <c r="B4709">
        <v>2.1068053554650899E-8</v>
      </c>
      <c r="C4709">
        <v>0.296479547758359</v>
      </c>
      <c r="D4709">
        <v>0.255</v>
      </c>
      <c r="E4709">
        <v>5.8000000000000003E-2</v>
      </c>
      <c r="F4709">
        <v>1.17424903292202E-3</v>
      </c>
      <c r="G4709" t="s">
        <v>3000</v>
      </c>
    </row>
    <row r="4710" spans="1:7" x14ac:dyDescent="0.2">
      <c r="A4710" t="s">
        <v>2389</v>
      </c>
      <c r="B4710">
        <v>2.1965810412474901E-8</v>
      </c>
      <c r="C4710">
        <v>0.397800210350853</v>
      </c>
      <c r="D4710">
        <v>0.61799999999999999</v>
      </c>
      <c r="E4710">
        <v>0.224</v>
      </c>
      <c r="F4710">
        <v>1.2242864091497E-3</v>
      </c>
      <c r="G4710" t="s">
        <v>3000</v>
      </c>
    </row>
    <row r="4711" spans="1:7" x14ac:dyDescent="0.2">
      <c r="A4711" t="s">
        <v>3943</v>
      </c>
      <c r="B4711">
        <v>2.24403381960787E-8</v>
      </c>
      <c r="C4711">
        <v>0.29464955227377998</v>
      </c>
      <c r="D4711">
        <v>0.32700000000000001</v>
      </c>
      <c r="E4711">
        <v>8.7999999999999995E-2</v>
      </c>
      <c r="F4711">
        <v>1.25073468969664E-3</v>
      </c>
      <c r="G4711" t="s">
        <v>3000</v>
      </c>
    </row>
    <row r="4712" spans="1:7" x14ac:dyDescent="0.2">
      <c r="A4712" t="s">
        <v>3944</v>
      </c>
      <c r="B4712">
        <v>2.2776259187784701E-8</v>
      </c>
      <c r="C4712">
        <v>0.27466125727596702</v>
      </c>
      <c r="D4712">
        <v>0.34499999999999997</v>
      </c>
      <c r="E4712">
        <v>9.1999999999999998E-2</v>
      </c>
      <c r="F4712">
        <v>1.2694575820903699E-3</v>
      </c>
      <c r="G4712" t="s">
        <v>3000</v>
      </c>
    </row>
    <row r="4713" spans="1:7" x14ac:dyDescent="0.2">
      <c r="A4713" t="s">
        <v>3945</v>
      </c>
      <c r="B4713">
        <v>2.3236633543090699E-8</v>
      </c>
      <c r="C4713">
        <v>0.28059505839299398</v>
      </c>
      <c r="D4713">
        <v>0.70899999999999996</v>
      </c>
      <c r="E4713">
        <v>0.247</v>
      </c>
      <c r="F4713">
        <v>1.2951170071576999E-3</v>
      </c>
      <c r="G4713" t="s">
        <v>3000</v>
      </c>
    </row>
    <row r="4714" spans="1:7" x14ac:dyDescent="0.2">
      <c r="A4714" t="s">
        <v>3946</v>
      </c>
      <c r="B4714">
        <v>2.3300903018859301E-8</v>
      </c>
      <c r="C4714">
        <v>0.31412739297505898</v>
      </c>
      <c r="D4714">
        <v>0.36399999999999999</v>
      </c>
      <c r="E4714">
        <v>0.10299999999999999</v>
      </c>
      <c r="F4714">
        <v>1.2986991306591399E-3</v>
      </c>
      <c r="G4714" t="s">
        <v>3000</v>
      </c>
    </row>
    <row r="4715" spans="1:7" x14ac:dyDescent="0.2">
      <c r="A4715" t="s">
        <v>3947</v>
      </c>
      <c r="B4715">
        <v>2.33244025285543E-8</v>
      </c>
      <c r="C4715">
        <v>0.33538763110795899</v>
      </c>
      <c r="D4715">
        <v>0.69099999999999995</v>
      </c>
      <c r="E4715">
        <v>0.24099999999999999</v>
      </c>
      <c r="F4715">
        <v>1.3000088993315E-3</v>
      </c>
      <c r="G4715" t="s">
        <v>3000</v>
      </c>
    </row>
    <row r="4716" spans="1:7" x14ac:dyDescent="0.2">
      <c r="A4716" t="s">
        <v>3948</v>
      </c>
      <c r="B4716">
        <v>2.343714612351E-8</v>
      </c>
      <c r="C4716">
        <v>0.33822845328052697</v>
      </c>
      <c r="D4716">
        <v>0.27300000000000002</v>
      </c>
      <c r="E4716">
        <v>6.4000000000000001E-2</v>
      </c>
      <c r="F4716">
        <v>1.3062927763399499E-3</v>
      </c>
      <c r="G4716" t="s">
        <v>3000</v>
      </c>
    </row>
    <row r="4717" spans="1:7" x14ac:dyDescent="0.2">
      <c r="A4717" t="s">
        <v>3949</v>
      </c>
      <c r="B4717">
        <v>2.3465030185625102E-8</v>
      </c>
      <c r="C4717">
        <v>0.325460329070272</v>
      </c>
      <c r="D4717">
        <v>0.41799999999999998</v>
      </c>
      <c r="E4717">
        <v>0.123</v>
      </c>
      <c r="F4717">
        <v>1.307846922426E-3</v>
      </c>
      <c r="G4717" t="s">
        <v>3000</v>
      </c>
    </row>
    <row r="4718" spans="1:7" x14ac:dyDescent="0.2">
      <c r="A4718" t="s">
        <v>3950</v>
      </c>
      <c r="B4718">
        <v>2.3961679823984099E-8</v>
      </c>
      <c r="C4718">
        <v>0.29974289853687203</v>
      </c>
      <c r="D4718">
        <v>0.4</v>
      </c>
      <c r="E4718">
        <v>0.114</v>
      </c>
      <c r="F4718">
        <v>1.3355281866695801E-3</v>
      </c>
      <c r="G4718" t="s">
        <v>3000</v>
      </c>
    </row>
    <row r="4719" spans="1:7" x14ac:dyDescent="0.2">
      <c r="A4719" t="s">
        <v>3951</v>
      </c>
      <c r="B4719">
        <v>2.45635733040698E-8</v>
      </c>
      <c r="C4719">
        <v>0.38530652892526901</v>
      </c>
      <c r="D4719">
        <v>0.56399999999999995</v>
      </c>
      <c r="E4719">
        <v>0.19600000000000001</v>
      </c>
      <c r="F4719">
        <v>1.3690753216756401E-3</v>
      </c>
      <c r="G4719" t="s">
        <v>3000</v>
      </c>
    </row>
    <row r="4720" spans="1:7" x14ac:dyDescent="0.2">
      <c r="A4720" t="s">
        <v>2275</v>
      </c>
      <c r="B4720">
        <v>2.4639857591834498E-8</v>
      </c>
      <c r="C4720">
        <v>0.35018027538498098</v>
      </c>
      <c r="D4720">
        <v>0.56399999999999995</v>
      </c>
      <c r="E4720">
        <v>0.2</v>
      </c>
      <c r="F4720">
        <v>1.3733271027384899E-3</v>
      </c>
      <c r="G4720" t="s">
        <v>3000</v>
      </c>
    </row>
    <row r="4721" spans="1:7" x14ac:dyDescent="0.2">
      <c r="A4721" t="s">
        <v>3952</v>
      </c>
      <c r="B4721">
        <v>2.4645323655377201E-8</v>
      </c>
      <c r="C4721">
        <v>0.26026441318586802</v>
      </c>
      <c r="D4721">
        <v>0.6</v>
      </c>
      <c r="E4721">
        <v>0.215</v>
      </c>
      <c r="F4721">
        <v>1.3736317592561E-3</v>
      </c>
      <c r="G4721" t="s">
        <v>3000</v>
      </c>
    </row>
    <row r="4722" spans="1:7" x14ac:dyDescent="0.2">
      <c r="A4722" t="s">
        <v>3953</v>
      </c>
      <c r="B4722">
        <v>2.4650597940279702E-8</v>
      </c>
      <c r="C4722">
        <v>0.38939896993539502</v>
      </c>
      <c r="D4722">
        <v>0.745</v>
      </c>
      <c r="E4722">
        <v>0.27200000000000002</v>
      </c>
      <c r="F4722">
        <v>1.3739257267994299E-3</v>
      </c>
      <c r="G4722" t="s">
        <v>3000</v>
      </c>
    </row>
    <row r="4723" spans="1:7" x14ac:dyDescent="0.2">
      <c r="A4723" t="s">
        <v>1722</v>
      </c>
      <c r="B4723">
        <v>2.5306351567850899E-8</v>
      </c>
      <c r="C4723">
        <v>0.29580122975418099</v>
      </c>
      <c r="D4723">
        <v>0.32700000000000001</v>
      </c>
      <c r="E4723">
        <v>9.0999999999999998E-2</v>
      </c>
      <c r="F4723">
        <v>1.41047481098574E-3</v>
      </c>
      <c r="G4723" t="s">
        <v>3000</v>
      </c>
    </row>
    <row r="4724" spans="1:7" x14ac:dyDescent="0.2">
      <c r="A4724" t="s">
        <v>3954</v>
      </c>
      <c r="B4724">
        <v>2.5500000313070799E-8</v>
      </c>
      <c r="C4724">
        <v>0.291491695012288</v>
      </c>
      <c r="D4724">
        <v>0.41799999999999998</v>
      </c>
      <c r="E4724">
        <v>0.129</v>
      </c>
      <c r="F4724">
        <v>1.42126801744932E-3</v>
      </c>
      <c r="G4724" t="s">
        <v>3000</v>
      </c>
    </row>
    <row r="4725" spans="1:7" x14ac:dyDescent="0.2">
      <c r="A4725" t="s">
        <v>3955</v>
      </c>
      <c r="B4725">
        <v>2.5763592934007399E-8</v>
      </c>
      <c r="C4725">
        <v>0.38027832691107899</v>
      </c>
      <c r="D4725">
        <v>0.8</v>
      </c>
      <c r="E4725">
        <v>0.36399999999999999</v>
      </c>
      <c r="F4725">
        <v>1.43595961576984E-3</v>
      </c>
      <c r="G4725" t="s">
        <v>3000</v>
      </c>
    </row>
    <row r="4726" spans="1:7" x14ac:dyDescent="0.2">
      <c r="A4726" t="s">
        <v>2475</v>
      </c>
      <c r="B4726">
        <v>2.58687233172266E-8</v>
      </c>
      <c r="C4726">
        <v>0.30590102831284199</v>
      </c>
      <c r="D4726">
        <v>0.38200000000000001</v>
      </c>
      <c r="E4726">
        <v>0.109</v>
      </c>
      <c r="F4726">
        <v>1.4418191628089399E-3</v>
      </c>
      <c r="G4726" t="s">
        <v>3000</v>
      </c>
    </row>
    <row r="4727" spans="1:7" x14ac:dyDescent="0.2">
      <c r="A4727" t="s">
        <v>3956</v>
      </c>
      <c r="B4727">
        <v>2.6154743007747101E-8</v>
      </c>
      <c r="C4727">
        <v>0.35287671349229099</v>
      </c>
      <c r="D4727">
        <v>0.72699999999999998</v>
      </c>
      <c r="E4727">
        <v>0.28299999999999997</v>
      </c>
      <c r="F4727">
        <v>1.4577607562797901E-3</v>
      </c>
      <c r="G4727" t="s">
        <v>3000</v>
      </c>
    </row>
    <row r="4728" spans="1:7" x14ac:dyDescent="0.2">
      <c r="A4728" t="s">
        <v>1993</v>
      </c>
      <c r="B4728">
        <v>2.6259988134177799E-8</v>
      </c>
      <c r="C4728">
        <v>0.39609745496758503</v>
      </c>
      <c r="D4728">
        <v>0.61799999999999999</v>
      </c>
      <c r="E4728">
        <v>0.20699999999999999</v>
      </c>
      <c r="F4728">
        <v>1.4636266986465299E-3</v>
      </c>
      <c r="G4728" t="s">
        <v>3000</v>
      </c>
    </row>
    <row r="4729" spans="1:7" x14ac:dyDescent="0.2">
      <c r="A4729" t="s">
        <v>2063</v>
      </c>
      <c r="B4729">
        <v>2.6292950804907699E-8</v>
      </c>
      <c r="C4729">
        <v>0.40889696805112402</v>
      </c>
      <c r="D4729">
        <v>0.81799999999999995</v>
      </c>
      <c r="E4729">
        <v>0.30599999999999999</v>
      </c>
      <c r="F4729">
        <v>1.4654639060623399E-3</v>
      </c>
      <c r="G4729" t="s">
        <v>3000</v>
      </c>
    </row>
    <row r="4730" spans="1:7" x14ac:dyDescent="0.2">
      <c r="A4730" t="s">
        <v>3957</v>
      </c>
      <c r="B4730">
        <v>2.6447150011926601E-8</v>
      </c>
      <c r="C4730">
        <v>0.33870526351320501</v>
      </c>
      <c r="D4730">
        <v>0.41799999999999998</v>
      </c>
      <c r="E4730">
        <v>0.126</v>
      </c>
      <c r="F4730">
        <v>1.4740583530647401E-3</v>
      </c>
      <c r="G4730" t="s">
        <v>3000</v>
      </c>
    </row>
    <row r="4731" spans="1:7" x14ac:dyDescent="0.2">
      <c r="A4731" t="s">
        <v>1333</v>
      </c>
      <c r="B4731">
        <v>2.6721299026343099E-8</v>
      </c>
      <c r="C4731">
        <v>0.421277678580602</v>
      </c>
      <c r="D4731">
        <v>0.63600000000000001</v>
      </c>
      <c r="E4731">
        <v>0.22600000000000001</v>
      </c>
      <c r="F4731">
        <v>1.48933832253226E-3</v>
      </c>
      <c r="G4731" t="s">
        <v>3000</v>
      </c>
    </row>
    <row r="4732" spans="1:7" x14ac:dyDescent="0.2">
      <c r="A4732" t="s">
        <v>3958</v>
      </c>
      <c r="B4732">
        <v>2.71452148286895E-8</v>
      </c>
      <c r="C4732">
        <v>0.29921623525285801</v>
      </c>
      <c r="D4732">
        <v>0.4</v>
      </c>
      <c r="E4732">
        <v>0.11700000000000001</v>
      </c>
      <c r="F4732">
        <v>1.5129656936918401E-3</v>
      </c>
      <c r="G4732" t="s">
        <v>3000</v>
      </c>
    </row>
    <row r="4733" spans="1:7" x14ac:dyDescent="0.2">
      <c r="A4733" t="s">
        <v>2037</v>
      </c>
      <c r="B4733">
        <v>2.7523285468548702E-8</v>
      </c>
      <c r="C4733">
        <v>0.26413758526695802</v>
      </c>
      <c r="D4733">
        <v>0.58199999999999996</v>
      </c>
      <c r="E4733">
        <v>0.216</v>
      </c>
      <c r="F4733">
        <v>1.53403783887503E-3</v>
      </c>
      <c r="G4733" t="s">
        <v>3000</v>
      </c>
    </row>
    <row r="4734" spans="1:7" x14ac:dyDescent="0.2">
      <c r="A4734" t="s">
        <v>3959</v>
      </c>
      <c r="B4734">
        <v>2.75450084057638E-8</v>
      </c>
      <c r="C4734">
        <v>0.30057624610521999</v>
      </c>
      <c r="D4734">
        <v>0.47299999999999998</v>
      </c>
      <c r="E4734">
        <v>0.154</v>
      </c>
      <c r="F4734">
        <v>1.53524858850365E-3</v>
      </c>
      <c r="G4734" t="s">
        <v>3000</v>
      </c>
    </row>
    <row r="4735" spans="1:7" x14ac:dyDescent="0.2">
      <c r="A4735" t="s">
        <v>2151</v>
      </c>
      <c r="B4735">
        <v>2.7767052903353002E-8</v>
      </c>
      <c r="C4735">
        <v>0.423089364393681</v>
      </c>
      <c r="D4735">
        <v>0.81799999999999995</v>
      </c>
      <c r="E4735">
        <v>0.30499999999999999</v>
      </c>
      <c r="F4735">
        <v>1.5476244606212801E-3</v>
      </c>
      <c r="G4735" t="s">
        <v>3000</v>
      </c>
    </row>
    <row r="4736" spans="1:7" x14ac:dyDescent="0.2">
      <c r="A4736" t="s">
        <v>1301</v>
      </c>
      <c r="B4736">
        <v>2.78106387875315E-8</v>
      </c>
      <c r="C4736">
        <v>0.27524198194803501</v>
      </c>
      <c r="D4736">
        <v>0.47299999999999998</v>
      </c>
      <c r="E4736">
        <v>0.14899999999999999</v>
      </c>
      <c r="F4736">
        <v>1.55005376346185E-3</v>
      </c>
      <c r="G4736" t="s">
        <v>3000</v>
      </c>
    </row>
    <row r="4737" spans="1:7" x14ac:dyDescent="0.2">
      <c r="A4737" t="s">
        <v>1983</v>
      </c>
      <c r="B4737">
        <v>2.86389969520082E-8</v>
      </c>
      <c r="C4737">
        <v>0.37726427611693297</v>
      </c>
      <c r="D4737">
        <v>0.69099999999999995</v>
      </c>
      <c r="E4737">
        <v>0.252</v>
      </c>
      <c r="F4737">
        <v>1.5962231341171301E-3</v>
      </c>
      <c r="G4737" t="s">
        <v>3000</v>
      </c>
    </row>
    <row r="4738" spans="1:7" x14ac:dyDescent="0.2">
      <c r="A4738" t="s">
        <v>1866</v>
      </c>
      <c r="B4738">
        <v>2.8791285456445598E-8</v>
      </c>
      <c r="C4738">
        <v>0.34531924927812202</v>
      </c>
      <c r="D4738">
        <v>0.56399999999999995</v>
      </c>
      <c r="E4738">
        <v>0.188</v>
      </c>
      <c r="F4738">
        <v>1.60471108620045E-3</v>
      </c>
      <c r="G4738" t="s">
        <v>3000</v>
      </c>
    </row>
    <row r="4739" spans="1:7" x14ac:dyDescent="0.2">
      <c r="A4739" t="s">
        <v>3960</v>
      </c>
      <c r="B4739">
        <v>2.87920858795877E-8</v>
      </c>
      <c r="C4739">
        <v>0.34242475594955302</v>
      </c>
      <c r="D4739">
        <v>0.63600000000000001</v>
      </c>
      <c r="E4739">
        <v>0.23200000000000001</v>
      </c>
      <c r="F4739">
        <v>1.6047556985847001E-3</v>
      </c>
      <c r="G4739" t="s">
        <v>3000</v>
      </c>
    </row>
    <row r="4740" spans="1:7" x14ac:dyDescent="0.2">
      <c r="A4740" t="s">
        <v>3961</v>
      </c>
      <c r="B4740">
        <v>2.95014979007661E-8</v>
      </c>
      <c r="C4740">
        <v>0.32081313287214103</v>
      </c>
      <c r="D4740">
        <v>0.8</v>
      </c>
      <c r="E4740">
        <v>0.32100000000000001</v>
      </c>
      <c r="F4740">
        <v>1.6442954869971E-3</v>
      </c>
      <c r="G4740" t="s">
        <v>3000</v>
      </c>
    </row>
    <row r="4741" spans="1:7" x14ac:dyDescent="0.2">
      <c r="A4741" t="s">
        <v>3962</v>
      </c>
      <c r="B4741">
        <v>2.96658250919485E-8</v>
      </c>
      <c r="C4741">
        <v>0.32564276884487697</v>
      </c>
      <c r="D4741">
        <v>0.309</v>
      </c>
      <c r="E4741">
        <v>8.2000000000000003E-2</v>
      </c>
      <c r="F4741">
        <v>1.65345442732484E-3</v>
      </c>
      <c r="G4741" t="s">
        <v>3000</v>
      </c>
    </row>
    <row r="4742" spans="1:7" x14ac:dyDescent="0.2">
      <c r="A4742" t="s">
        <v>2335</v>
      </c>
      <c r="B4742">
        <v>2.9891021187780398E-8</v>
      </c>
      <c r="C4742">
        <v>0.32167177327636198</v>
      </c>
      <c r="D4742">
        <v>0.436</v>
      </c>
      <c r="E4742">
        <v>0.13400000000000001</v>
      </c>
      <c r="F4742">
        <v>1.66600595692213E-3</v>
      </c>
      <c r="G4742" t="s">
        <v>3000</v>
      </c>
    </row>
    <row r="4743" spans="1:7" x14ac:dyDescent="0.2">
      <c r="A4743" t="s">
        <v>1838</v>
      </c>
      <c r="B4743">
        <v>3.0205801258488501E-8</v>
      </c>
      <c r="C4743">
        <v>0.45731228795689699</v>
      </c>
      <c r="D4743">
        <v>0.8</v>
      </c>
      <c r="E4743">
        <v>0.312</v>
      </c>
      <c r="F4743">
        <v>1.68355053894311E-3</v>
      </c>
      <c r="G4743" t="s">
        <v>3000</v>
      </c>
    </row>
    <row r="4744" spans="1:7" x14ac:dyDescent="0.2">
      <c r="A4744" t="s">
        <v>3963</v>
      </c>
      <c r="B4744">
        <v>3.0226248714823401E-8</v>
      </c>
      <c r="C4744">
        <v>0.30775119325925798</v>
      </c>
      <c r="D4744">
        <v>0.47299999999999998</v>
      </c>
      <c r="E4744">
        <v>0.14899999999999999</v>
      </c>
      <c r="F4744">
        <v>1.6846901983694001E-3</v>
      </c>
      <c r="G4744" t="s">
        <v>3000</v>
      </c>
    </row>
    <row r="4745" spans="1:7" x14ac:dyDescent="0.2">
      <c r="A4745" t="s">
        <v>3964</v>
      </c>
      <c r="B4745">
        <v>3.0932573646850603E-8</v>
      </c>
      <c r="C4745">
        <v>0.27834679545833901</v>
      </c>
      <c r="D4745">
        <v>0.436</v>
      </c>
      <c r="E4745">
        <v>0.14099999999999999</v>
      </c>
      <c r="F4745">
        <v>1.7240579247808599E-3</v>
      </c>
      <c r="G4745" t="s">
        <v>3000</v>
      </c>
    </row>
    <row r="4746" spans="1:7" x14ac:dyDescent="0.2">
      <c r="A4746" t="s">
        <v>3965</v>
      </c>
      <c r="B4746">
        <v>3.09465516032699E-8</v>
      </c>
      <c r="C4746">
        <v>0.279139113678466</v>
      </c>
      <c r="D4746">
        <v>0.61799999999999999</v>
      </c>
      <c r="E4746">
        <v>0.22800000000000001</v>
      </c>
      <c r="F4746">
        <v>1.7248370001598499E-3</v>
      </c>
      <c r="G4746" t="s">
        <v>3000</v>
      </c>
    </row>
    <row r="4747" spans="1:7" x14ac:dyDescent="0.2">
      <c r="A4747" t="s">
        <v>1235</v>
      </c>
      <c r="B4747">
        <v>3.0987127537415997E-8</v>
      </c>
      <c r="C4747">
        <v>0.35387784476586698</v>
      </c>
      <c r="D4747">
        <v>0.6</v>
      </c>
      <c r="E4747">
        <v>0.20799999999999999</v>
      </c>
      <c r="F4747">
        <v>1.72709854042542E-3</v>
      </c>
      <c r="G4747" t="s">
        <v>3000</v>
      </c>
    </row>
    <row r="4748" spans="1:7" x14ac:dyDescent="0.2">
      <c r="A4748" t="s">
        <v>3966</v>
      </c>
      <c r="B4748">
        <v>3.10126138085263E-8</v>
      </c>
      <c r="C4748">
        <v>0.35010029609974902</v>
      </c>
      <c r="D4748">
        <v>0.38200000000000001</v>
      </c>
      <c r="E4748">
        <v>0.11</v>
      </c>
      <c r="F4748">
        <v>1.7285190432320199E-3</v>
      </c>
      <c r="G4748" t="s">
        <v>3000</v>
      </c>
    </row>
    <row r="4749" spans="1:7" x14ac:dyDescent="0.2">
      <c r="A4749" t="s">
        <v>3967</v>
      </c>
      <c r="B4749">
        <v>3.1253996366356502E-8</v>
      </c>
      <c r="C4749">
        <v>0.29004877954830299</v>
      </c>
      <c r="D4749">
        <v>0.38200000000000001</v>
      </c>
      <c r="E4749">
        <v>0.11</v>
      </c>
      <c r="F4749">
        <v>1.74197274147525E-3</v>
      </c>
      <c r="G4749" t="s">
        <v>3000</v>
      </c>
    </row>
    <row r="4750" spans="1:7" x14ac:dyDescent="0.2">
      <c r="A4750" t="s">
        <v>2376</v>
      </c>
      <c r="B4750">
        <v>3.1316995844735003E-8</v>
      </c>
      <c r="C4750">
        <v>0.38337367969983799</v>
      </c>
      <c r="D4750">
        <v>0.90900000000000003</v>
      </c>
      <c r="E4750">
        <v>0.372</v>
      </c>
      <c r="F4750">
        <v>1.7454840804021501E-3</v>
      </c>
      <c r="G4750" t="s">
        <v>3000</v>
      </c>
    </row>
    <row r="4751" spans="1:7" x14ac:dyDescent="0.2">
      <c r="A4751" t="s">
        <v>3968</v>
      </c>
      <c r="B4751">
        <v>3.2321545386286703E-8</v>
      </c>
      <c r="C4751">
        <v>0.296984387091142</v>
      </c>
      <c r="D4751">
        <v>0.67300000000000004</v>
      </c>
      <c r="E4751">
        <v>0.245</v>
      </c>
      <c r="F4751">
        <v>1.8014736536500801E-3</v>
      </c>
      <c r="G4751" t="s">
        <v>3000</v>
      </c>
    </row>
    <row r="4752" spans="1:7" x14ac:dyDescent="0.2">
      <c r="A4752" t="s">
        <v>2371</v>
      </c>
      <c r="B4752">
        <v>3.2604841588669203E-8</v>
      </c>
      <c r="C4752">
        <v>0.38314763114337902</v>
      </c>
      <c r="D4752">
        <v>0.6</v>
      </c>
      <c r="E4752">
        <v>0.20100000000000001</v>
      </c>
      <c r="F4752">
        <v>1.8172634507860599E-3</v>
      </c>
      <c r="G4752" t="s">
        <v>3000</v>
      </c>
    </row>
    <row r="4753" spans="1:7" x14ac:dyDescent="0.2">
      <c r="A4753" t="s">
        <v>3969</v>
      </c>
      <c r="B4753">
        <v>3.2797991942913901E-8</v>
      </c>
      <c r="C4753">
        <v>0.25815044683529598</v>
      </c>
      <c r="D4753">
        <v>0.67300000000000004</v>
      </c>
      <c r="E4753">
        <v>0.24399999999999999</v>
      </c>
      <c r="F4753">
        <v>1.82802887893025E-3</v>
      </c>
      <c r="G4753" t="s">
        <v>3000</v>
      </c>
    </row>
    <row r="4754" spans="1:7" x14ac:dyDescent="0.2">
      <c r="A4754" t="s">
        <v>2966</v>
      </c>
      <c r="B4754">
        <v>3.4084137073572597E-8</v>
      </c>
      <c r="C4754">
        <v>0.36664309774853898</v>
      </c>
      <c r="D4754">
        <v>0.70899999999999996</v>
      </c>
      <c r="E4754">
        <v>0.29299999999999998</v>
      </c>
      <c r="F4754">
        <v>1.89971346393265E-3</v>
      </c>
      <c r="G4754" t="s">
        <v>3000</v>
      </c>
    </row>
    <row r="4755" spans="1:7" x14ac:dyDescent="0.2">
      <c r="A4755" t="s">
        <v>3970</v>
      </c>
      <c r="B4755">
        <v>3.4131943516138E-8</v>
      </c>
      <c r="C4755">
        <v>0.26124135372031898</v>
      </c>
      <c r="D4755">
        <v>0.65500000000000003</v>
      </c>
      <c r="E4755">
        <v>0.25700000000000001</v>
      </c>
      <c r="F4755">
        <v>1.90237800381547E-3</v>
      </c>
      <c r="G4755" t="s">
        <v>3000</v>
      </c>
    </row>
    <row r="4756" spans="1:7" x14ac:dyDescent="0.2">
      <c r="A4756" t="s">
        <v>3971</v>
      </c>
      <c r="B4756">
        <v>3.4428510267726401E-8</v>
      </c>
      <c r="C4756">
        <v>0.26980762377065898</v>
      </c>
      <c r="D4756">
        <v>0.436</v>
      </c>
      <c r="E4756">
        <v>0.13900000000000001</v>
      </c>
      <c r="F4756">
        <v>1.9189074482819999E-3</v>
      </c>
      <c r="G4756" t="s">
        <v>3000</v>
      </c>
    </row>
    <row r="4757" spans="1:7" x14ac:dyDescent="0.2">
      <c r="A4757" t="s">
        <v>2176</v>
      </c>
      <c r="B4757">
        <v>3.4687961726911602E-8</v>
      </c>
      <c r="C4757">
        <v>0.37795063982370702</v>
      </c>
      <c r="D4757">
        <v>0.41799999999999998</v>
      </c>
      <c r="E4757">
        <v>0.13</v>
      </c>
      <c r="F4757">
        <v>1.9333682348111399E-3</v>
      </c>
      <c r="G4757" t="s">
        <v>3000</v>
      </c>
    </row>
    <row r="4758" spans="1:7" x14ac:dyDescent="0.2">
      <c r="A4758" t="s">
        <v>3972</v>
      </c>
      <c r="B4758">
        <v>3.5068139237187703E-8</v>
      </c>
      <c r="C4758">
        <v>0.26520278875168801</v>
      </c>
      <c r="D4758">
        <v>0.36399999999999999</v>
      </c>
      <c r="E4758">
        <v>0.10199999999999999</v>
      </c>
      <c r="F4758">
        <v>1.9545578085238902E-3</v>
      </c>
      <c r="G4758" t="s">
        <v>3000</v>
      </c>
    </row>
    <row r="4759" spans="1:7" x14ac:dyDescent="0.2">
      <c r="A4759" t="s">
        <v>3973</v>
      </c>
      <c r="B4759">
        <v>3.5588462561561598E-8</v>
      </c>
      <c r="C4759">
        <v>0.35171384313870202</v>
      </c>
      <c r="D4759">
        <v>0.67300000000000004</v>
      </c>
      <c r="E4759">
        <v>0.25700000000000001</v>
      </c>
      <c r="F4759">
        <v>1.9835585493312002E-3</v>
      </c>
      <c r="G4759" t="s">
        <v>3000</v>
      </c>
    </row>
    <row r="4760" spans="1:7" x14ac:dyDescent="0.2">
      <c r="A4760" t="s">
        <v>3974</v>
      </c>
      <c r="B4760">
        <v>3.6291154005031501E-8</v>
      </c>
      <c r="C4760">
        <v>0.25581173067782897</v>
      </c>
      <c r="D4760">
        <v>0.49099999999999999</v>
      </c>
      <c r="E4760">
        <v>0.157</v>
      </c>
      <c r="F4760">
        <v>2.0227237596244399E-3</v>
      </c>
      <c r="G4760" t="s">
        <v>3000</v>
      </c>
    </row>
    <row r="4761" spans="1:7" x14ac:dyDescent="0.2">
      <c r="A4761" t="s">
        <v>3975</v>
      </c>
      <c r="B4761">
        <v>3.6554076885603997E-8</v>
      </c>
      <c r="C4761">
        <v>0.28154416993707199</v>
      </c>
      <c r="D4761">
        <v>0.45500000000000002</v>
      </c>
      <c r="E4761">
        <v>0.14299999999999999</v>
      </c>
      <c r="F4761">
        <v>2.0373780292960199E-3</v>
      </c>
      <c r="G4761" t="s">
        <v>3000</v>
      </c>
    </row>
    <row r="4762" spans="1:7" x14ac:dyDescent="0.2">
      <c r="A4762" t="s">
        <v>2033</v>
      </c>
      <c r="B4762">
        <v>3.6613274495877499E-8</v>
      </c>
      <c r="C4762">
        <v>0.40603939223691299</v>
      </c>
      <c r="D4762">
        <v>0.78200000000000003</v>
      </c>
      <c r="E4762">
        <v>0.312</v>
      </c>
      <c r="F4762">
        <v>2.0406774673022302E-3</v>
      </c>
      <c r="G4762" t="s">
        <v>3000</v>
      </c>
    </row>
    <row r="4763" spans="1:7" x14ac:dyDescent="0.2">
      <c r="A4763" t="s">
        <v>3976</v>
      </c>
      <c r="B4763">
        <v>3.7540376618624E-8</v>
      </c>
      <c r="C4763">
        <v>0.37226946800569699</v>
      </c>
      <c r="D4763">
        <v>0.72699999999999998</v>
      </c>
      <c r="E4763">
        <v>0.27400000000000002</v>
      </c>
      <c r="F4763">
        <v>2.0923504312156298E-3</v>
      </c>
      <c r="G4763" t="s">
        <v>3000</v>
      </c>
    </row>
    <row r="4764" spans="1:7" x14ac:dyDescent="0.2">
      <c r="A4764" t="s">
        <v>3977</v>
      </c>
      <c r="B4764">
        <v>3.80500937435669E-8</v>
      </c>
      <c r="C4764">
        <v>0.28581440248088402</v>
      </c>
      <c r="D4764">
        <v>0.81799999999999995</v>
      </c>
      <c r="E4764">
        <v>0.377</v>
      </c>
      <c r="F4764">
        <v>2.1207600248914398E-3</v>
      </c>
      <c r="G4764" t="s">
        <v>3000</v>
      </c>
    </row>
    <row r="4765" spans="1:7" x14ac:dyDescent="0.2">
      <c r="A4765" t="s">
        <v>3978</v>
      </c>
      <c r="B4765">
        <v>3.8453889982956697E-8</v>
      </c>
      <c r="C4765">
        <v>0.25313213155381697</v>
      </c>
      <c r="D4765">
        <v>0.27300000000000002</v>
      </c>
      <c r="E4765">
        <v>6.4000000000000001E-2</v>
      </c>
      <c r="F4765">
        <v>2.1432660120900698E-3</v>
      </c>
      <c r="G4765" t="s">
        <v>3000</v>
      </c>
    </row>
    <row r="4766" spans="1:7" x14ac:dyDescent="0.2">
      <c r="A4766" t="s">
        <v>1349</v>
      </c>
      <c r="B4766">
        <v>3.8516083268412302E-8</v>
      </c>
      <c r="C4766">
        <v>0.32434535580009899</v>
      </c>
      <c r="D4766">
        <v>0.70899999999999996</v>
      </c>
      <c r="E4766">
        <v>0.26800000000000002</v>
      </c>
      <c r="F4766">
        <v>2.1467324170482299E-3</v>
      </c>
      <c r="G4766" t="s">
        <v>3000</v>
      </c>
    </row>
    <row r="4767" spans="1:7" x14ac:dyDescent="0.2">
      <c r="A4767" t="s">
        <v>3979</v>
      </c>
      <c r="B4767">
        <v>3.8824024985328803E-8</v>
      </c>
      <c r="C4767">
        <v>0.33388325737313801</v>
      </c>
      <c r="D4767">
        <v>0.6</v>
      </c>
      <c r="E4767">
        <v>0.23</v>
      </c>
      <c r="F4767">
        <v>2.1638958565822898E-3</v>
      </c>
      <c r="G4767" t="s">
        <v>3000</v>
      </c>
    </row>
    <row r="4768" spans="1:7" x14ac:dyDescent="0.2">
      <c r="A4768" t="s">
        <v>3980</v>
      </c>
      <c r="B4768">
        <v>3.8950393668430602E-8</v>
      </c>
      <c r="C4768">
        <v>0.26812162907618498</v>
      </c>
      <c r="D4768">
        <v>0.45500000000000002</v>
      </c>
      <c r="E4768">
        <v>0.14199999999999999</v>
      </c>
      <c r="F4768">
        <v>2.1709391415036501E-3</v>
      </c>
      <c r="G4768" t="s">
        <v>3000</v>
      </c>
    </row>
    <row r="4769" spans="1:7" x14ac:dyDescent="0.2">
      <c r="A4769" t="s">
        <v>3981</v>
      </c>
      <c r="B4769">
        <v>3.9166296621306697E-8</v>
      </c>
      <c r="C4769">
        <v>0.251219692369059</v>
      </c>
      <c r="D4769">
        <v>0.32700000000000001</v>
      </c>
      <c r="E4769">
        <v>9.1999999999999998E-2</v>
      </c>
      <c r="F4769">
        <v>2.1829727084851499E-3</v>
      </c>
      <c r="G4769" t="s">
        <v>3000</v>
      </c>
    </row>
    <row r="4770" spans="1:7" x14ac:dyDescent="0.2">
      <c r="A4770" t="s">
        <v>3982</v>
      </c>
      <c r="B4770">
        <v>3.9454429248208101E-8</v>
      </c>
      <c r="C4770">
        <v>0.327070035543643</v>
      </c>
      <c r="D4770">
        <v>0.54500000000000004</v>
      </c>
      <c r="E4770">
        <v>0.17699999999999999</v>
      </c>
      <c r="F4770">
        <v>2.1990320685781198E-3</v>
      </c>
      <c r="G4770" t="s">
        <v>3000</v>
      </c>
    </row>
    <row r="4771" spans="1:7" x14ac:dyDescent="0.2">
      <c r="A4771" t="s">
        <v>3983</v>
      </c>
      <c r="B4771">
        <v>3.9782897877393801E-8</v>
      </c>
      <c r="C4771">
        <v>0.30951043845568099</v>
      </c>
      <c r="D4771">
        <v>0.41799999999999998</v>
      </c>
      <c r="E4771">
        <v>0.127</v>
      </c>
      <c r="F4771">
        <v>2.2173395960944199E-3</v>
      </c>
      <c r="G4771" t="s">
        <v>3000</v>
      </c>
    </row>
    <row r="4772" spans="1:7" x14ac:dyDescent="0.2">
      <c r="A4772" t="s">
        <v>3984</v>
      </c>
      <c r="B4772">
        <v>4.0617314345645201E-8</v>
      </c>
      <c r="C4772">
        <v>0.31976495377139502</v>
      </c>
      <c r="D4772">
        <v>0.54500000000000004</v>
      </c>
      <c r="E4772">
        <v>0.182</v>
      </c>
      <c r="F4772">
        <v>2.2638466323688798E-3</v>
      </c>
      <c r="G4772" t="s">
        <v>3000</v>
      </c>
    </row>
    <row r="4773" spans="1:7" x14ac:dyDescent="0.2">
      <c r="A4773" t="s">
        <v>3985</v>
      </c>
      <c r="B4773">
        <v>4.0965790133726799E-8</v>
      </c>
      <c r="C4773">
        <v>0.32602763283034503</v>
      </c>
      <c r="D4773">
        <v>0.745</v>
      </c>
      <c r="E4773">
        <v>0.27400000000000002</v>
      </c>
      <c r="F4773">
        <v>2.2832692788933998E-3</v>
      </c>
      <c r="G4773" t="s">
        <v>3000</v>
      </c>
    </row>
    <row r="4774" spans="1:7" x14ac:dyDescent="0.2">
      <c r="A4774" t="s">
        <v>2203</v>
      </c>
      <c r="B4774">
        <v>4.1054330417534102E-8</v>
      </c>
      <c r="C4774">
        <v>0.364320451586016</v>
      </c>
      <c r="D4774">
        <v>0.69099999999999995</v>
      </c>
      <c r="E4774">
        <v>0.245</v>
      </c>
      <c r="F4774">
        <v>2.28820416015168E-3</v>
      </c>
      <c r="G4774" t="s">
        <v>3000</v>
      </c>
    </row>
    <row r="4775" spans="1:7" x14ac:dyDescent="0.2">
      <c r="A4775" t="s">
        <v>3986</v>
      </c>
      <c r="B4775">
        <v>4.3501038101733699E-8</v>
      </c>
      <c r="C4775">
        <v>0.38121047791422402</v>
      </c>
      <c r="D4775">
        <v>0.4</v>
      </c>
      <c r="E4775">
        <v>0.12</v>
      </c>
      <c r="F4775">
        <v>2.4245738596382301E-3</v>
      </c>
      <c r="G4775" t="s">
        <v>3000</v>
      </c>
    </row>
    <row r="4776" spans="1:7" x14ac:dyDescent="0.2">
      <c r="A4776" t="s">
        <v>1254</v>
      </c>
      <c r="B4776">
        <v>4.4053294048977899E-8</v>
      </c>
      <c r="C4776">
        <v>0.434243067194854</v>
      </c>
      <c r="D4776">
        <v>0.76400000000000001</v>
      </c>
      <c r="E4776">
        <v>0.311</v>
      </c>
      <c r="F4776">
        <v>2.45535439711383E-3</v>
      </c>
      <c r="G4776" t="s">
        <v>3000</v>
      </c>
    </row>
    <row r="4777" spans="1:7" x14ac:dyDescent="0.2">
      <c r="A4777" t="s">
        <v>3987</v>
      </c>
      <c r="B4777">
        <v>4.4246268702652003E-8</v>
      </c>
      <c r="C4777">
        <v>0.28893219164138201</v>
      </c>
      <c r="D4777">
        <v>0.34499999999999997</v>
      </c>
      <c r="E4777">
        <v>9.7000000000000003E-2</v>
      </c>
      <c r="F4777">
        <v>2.4661100324110102E-3</v>
      </c>
      <c r="G4777" t="s">
        <v>3000</v>
      </c>
    </row>
    <row r="4778" spans="1:7" x14ac:dyDescent="0.2">
      <c r="A4778" t="s">
        <v>3988</v>
      </c>
      <c r="B4778">
        <v>4.4414807830674298E-8</v>
      </c>
      <c r="C4778">
        <v>0.37492149547307102</v>
      </c>
      <c r="D4778">
        <v>0.745</v>
      </c>
      <c r="E4778">
        <v>0.27800000000000002</v>
      </c>
      <c r="F4778">
        <v>2.4755037292504599E-3</v>
      </c>
      <c r="G4778" t="s">
        <v>3000</v>
      </c>
    </row>
    <row r="4779" spans="1:7" x14ac:dyDescent="0.2">
      <c r="A4779" t="s">
        <v>1903</v>
      </c>
      <c r="B4779">
        <v>4.4555390652047402E-8</v>
      </c>
      <c r="C4779">
        <v>0.37230292806092102</v>
      </c>
      <c r="D4779">
        <v>0.70899999999999996</v>
      </c>
      <c r="E4779">
        <v>0.25700000000000001</v>
      </c>
      <c r="F4779">
        <v>2.4833392533825101E-3</v>
      </c>
      <c r="G4779" t="s">
        <v>3000</v>
      </c>
    </row>
    <row r="4780" spans="1:7" x14ac:dyDescent="0.2">
      <c r="A4780" t="s">
        <v>3989</v>
      </c>
      <c r="B4780">
        <v>4.4743209933497597E-8</v>
      </c>
      <c r="C4780">
        <v>0.26425801950407002</v>
      </c>
      <c r="D4780">
        <v>0.27300000000000002</v>
      </c>
      <c r="E4780">
        <v>6.5000000000000002E-2</v>
      </c>
      <c r="F4780">
        <v>2.49380754885342E-3</v>
      </c>
      <c r="G4780" t="s">
        <v>3000</v>
      </c>
    </row>
    <row r="4781" spans="1:7" x14ac:dyDescent="0.2">
      <c r="A4781" t="s">
        <v>3990</v>
      </c>
      <c r="B4781">
        <v>4.4874685056580403E-8</v>
      </c>
      <c r="C4781">
        <v>0.30371782820540899</v>
      </c>
      <c r="D4781">
        <v>0.309</v>
      </c>
      <c r="E4781">
        <v>8.3000000000000004E-2</v>
      </c>
      <c r="F4781">
        <v>2.5011354463135601E-3</v>
      </c>
      <c r="G4781" t="s">
        <v>3000</v>
      </c>
    </row>
    <row r="4782" spans="1:7" x14ac:dyDescent="0.2">
      <c r="A4782" t="s">
        <v>2221</v>
      </c>
      <c r="B4782">
        <v>4.6582674328400401E-8</v>
      </c>
      <c r="C4782">
        <v>0.35103956434237399</v>
      </c>
      <c r="D4782">
        <v>0.63600000000000001</v>
      </c>
      <c r="E4782">
        <v>0.248</v>
      </c>
      <c r="F4782">
        <v>2.5963319363677198E-3</v>
      </c>
      <c r="G4782" t="s">
        <v>3000</v>
      </c>
    </row>
    <row r="4783" spans="1:7" x14ac:dyDescent="0.2">
      <c r="A4783" t="s">
        <v>3991</v>
      </c>
      <c r="B4783">
        <v>4.6836054117189001E-8</v>
      </c>
      <c r="C4783">
        <v>0.26254184343000703</v>
      </c>
      <c r="D4783">
        <v>0.78200000000000003</v>
      </c>
      <c r="E4783">
        <v>0.307</v>
      </c>
      <c r="F4783">
        <v>2.6104543122756401E-3</v>
      </c>
      <c r="G4783" t="s">
        <v>3000</v>
      </c>
    </row>
    <row r="4784" spans="1:7" x14ac:dyDescent="0.2">
      <c r="A4784" t="s">
        <v>1041</v>
      </c>
      <c r="B4784">
        <v>4.6921398564314401E-8</v>
      </c>
      <c r="C4784">
        <v>0.25138565018698</v>
      </c>
      <c r="D4784">
        <v>0.45500000000000002</v>
      </c>
      <c r="E4784">
        <v>0.14399999999999999</v>
      </c>
      <c r="F4784">
        <v>2.6152110703806298E-3</v>
      </c>
      <c r="G4784" t="s">
        <v>3000</v>
      </c>
    </row>
    <row r="4785" spans="1:7" x14ac:dyDescent="0.2">
      <c r="A4785" t="s">
        <v>2016</v>
      </c>
      <c r="B4785">
        <v>4.7242891016789599E-8</v>
      </c>
      <c r="C4785">
        <v>0.40422416437799302</v>
      </c>
      <c r="D4785">
        <v>0.78200000000000003</v>
      </c>
      <c r="E4785">
        <v>0.27700000000000002</v>
      </c>
      <c r="F4785">
        <v>2.6331297737117801E-3</v>
      </c>
      <c r="G4785" t="s">
        <v>3000</v>
      </c>
    </row>
    <row r="4786" spans="1:7" x14ac:dyDescent="0.2">
      <c r="A4786" t="s">
        <v>3992</v>
      </c>
      <c r="B4786">
        <v>4.74647603598161E-8</v>
      </c>
      <c r="C4786">
        <v>0.32944128516451299</v>
      </c>
      <c r="D4786">
        <v>0.41799999999999998</v>
      </c>
      <c r="E4786">
        <v>0.129</v>
      </c>
      <c r="F4786">
        <v>2.6454958834147102E-3</v>
      </c>
      <c r="G4786" t="s">
        <v>3000</v>
      </c>
    </row>
    <row r="4787" spans="1:7" x14ac:dyDescent="0.2">
      <c r="A4787" t="s">
        <v>3993</v>
      </c>
      <c r="B4787">
        <v>4.7754579685609797E-8</v>
      </c>
      <c r="C4787">
        <v>0.46404279140237398</v>
      </c>
      <c r="D4787">
        <v>0.29099999999999998</v>
      </c>
      <c r="E4787">
        <v>7.8E-2</v>
      </c>
      <c r="F4787">
        <v>2.6616492533571498E-3</v>
      </c>
      <c r="G4787" t="s">
        <v>3000</v>
      </c>
    </row>
    <row r="4788" spans="1:7" x14ac:dyDescent="0.2">
      <c r="A4788" t="s">
        <v>3994</v>
      </c>
      <c r="B4788">
        <v>4.7906656452082802E-8</v>
      </c>
      <c r="C4788">
        <v>0.33082571706643898</v>
      </c>
      <c r="D4788">
        <v>0.32700000000000001</v>
      </c>
      <c r="E4788">
        <v>9.0999999999999998E-2</v>
      </c>
      <c r="F4788">
        <v>2.67012540401329E-3</v>
      </c>
      <c r="G4788" t="s">
        <v>3000</v>
      </c>
    </row>
    <row r="4789" spans="1:7" x14ac:dyDescent="0.2">
      <c r="A4789" t="s">
        <v>2537</v>
      </c>
      <c r="B4789">
        <v>4.8382145957300999E-8</v>
      </c>
      <c r="C4789">
        <v>0.53182448748986799</v>
      </c>
      <c r="D4789">
        <v>0.89100000000000001</v>
      </c>
      <c r="E4789">
        <v>0.33500000000000002</v>
      </c>
      <c r="F4789">
        <v>2.6966272870761298E-3</v>
      </c>
      <c r="G4789" t="s">
        <v>3000</v>
      </c>
    </row>
    <row r="4790" spans="1:7" x14ac:dyDescent="0.2">
      <c r="A4790" t="s">
        <v>3995</v>
      </c>
      <c r="B4790">
        <v>4.8582250703439798E-8</v>
      </c>
      <c r="C4790">
        <v>0.33797509792924102</v>
      </c>
      <c r="D4790">
        <v>0.436</v>
      </c>
      <c r="E4790">
        <v>0.13700000000000001</v>
      </c>
      <c r="F4790">
        <v>2.7077803252069199E-3</v>
      </c>
      <c r="G4790" t="s">
        <v>3000</v>
      </c>
    </row>
    <row r="4791" spans="1:7" x14ac:dyDescent="0.2">
      <c r="A4791" t="s">
        <v>1605</v>
      </c>
      <c r="B4791">
        <v>4.8806474643161797E-8</v>
      </c>
      <c r="C4791">
        <v>0.38576250054675498</v>
      </c>
      <c r="D4791">
        <v>0.56399999999999995</v>
      </c>
      <c r="E4791">
        <v>0.19900000000000001</v>
      </c>
      <c r="F4791">
        <v>2.7202776707112601E-3</v>
      </c>
      <c r="G4791" t="s">
        <v>3000</v>
      </c>
    </row>
    <row r="4792" spans="1:7" x14ac:dyDescent="0.2">
      <c r="A4792" t="s">
        <v>1776</v>
      </c>
      <c r="B4792">
        <v>4.8863032527757797E-8</v>
      </c>
      <c r="C4792">
        <v>0.35634192397414599</v>
      </c>
      <c r="D4792">
        <v>0.41799999999999998</v>
      </c>
      <c r="E4792">
        <v>0.129</v>
      </c>
      <c r="F4792">
        <v>2.7234299809671099E-3</v>
      </c>
      <c r="G4792" t="s">
        <v>3000</v>
      </c>
    </row>
    <row r="4793" spans="1:7" x14ac:dyDescent="0.2">
      <c r="A4793" t="s">
        <v>3996</v>
      </c>
      <c r="B4793">
        <v>4.8890099778433501E-8</v>
      </c>
      <c r="C4793">
        <v>0.29416087645577099</v>
      </c>
      <c r="D4793">
        <v>0.45500000000000002</v>
      </c>
      <c r="E4793">
        <v>0.14000000000000001</v>
      </c>
      <c r="F4793">
        <v>2.7249386012507702E-3</v>
      </c>
      <c r="G4793" t="s">
        <v>3000</v>
      </c>
    </row>
    <row r="4794" spans="1:7" x14ac:dyDescent="0.2">
      <c r="A4794" t="s">
        <v>3997</v>
      </c>
      <c r="B4794">
        <v>4.9845856434804599E-8</v>
      </c>
      <c r="C4794">
        <v>0.25280890546111201</v>
      </c>
      <c r="D4794">
        <v>0.436</v>
      </c>
      <c r="E4794">
        <v>0.13300000000000001</v>
      </c>
      <c r="F4794">
        <v>2.7782086542502702E-3</v>
      </c>
      <c r="G4794" t="s">
        <v>3000</v>
      </c>
    </row>
    <row r="4795" spans="1:7" x14ac:dyDescent="0.2">
      <c r="A4795" t="s">
        <v>3998</v>
      </c>
      <c r="B4795">
        <v>5.0003302461842099E-8</v>
      </c>
      <c r="C4795">
        <v>0.29001278583530399</v>
      </c>
      <c r="D4795">
        <v>0.72699999999999998</v>
      </c>
      <c r="E4795">
        <v>0.26600000000000001</v>
      </c>
      <c r="F4795">
        <v>2.7869840660132302E-3</v>
      </c>
      <c r="G4795" t="s">
        <v>3000</v>
      </c>
    </row>
    <row r="4796" spans="1:7" x14ac:dyDescent="0.2">
      <c r="A4796" t="s">
        <v>3999</v>
      </c>
      <c r="B4796">
        <v>5.0809837920734099E-8</v>
      </c>
      <c r="C4796">
        <v>0.33397201545410798</v>
      </c>
      <c r="D4796">
        <v>0.36399999999999999</v>
      </c>
      <c r="E4796">
        <v>0.10199999999999999</v>
      </c>
      <c r="F4796">
        <v>2.8319371263500399E-3</v>
      </c>
      <c r="G4796" t="s">
        <v>3000</v>
      </c>
    </row>
    <row r="4797" spans="1:7" x14ac:dyDescent="0.2">
      <c r="A4797" t="s">
        <v>4000</v>
      </c>
      <c r="B4797">
        <v>5.1020588939668003E-8</v>
      </c>
      <c r="C4797">
        <v>0.28872671670266198</v>
      </c>
      <c r="D4797">
        <v>0.34499999999999997</v>
      </c>
      <c r="E4797">
        <v>0.10100000000000001</v>
      </c>
      <c r="F4797">
        <v>2.8436835451413301E-3</v>
      </c>
      <c r="G4797" t="s">
        <v>3000</v>
      </c>
    </row>
    <row r="4798" spans="1:7" x14ac:dyDescent="0.2">
      <c r="A4798" t="s">
        <v>2106</v>
      </c>
      <c r="B4798">
        <v>5.1574255149927599E-8</v>
      </c>
      <c r="C4798">
        <v>0.422525342413622</v>
      </c>
      <c r="D4798">
        <v>0.85499999999999998</v>
      </c>
      <c r="E4798">
        <v>0.32800000000000001</v>
      </c>
      <c r="F4798">
        <v>2.87454268503637E-3</v>
      </c>
      <c r="G4798" t="s">
        <v>3000</v>
      </c>
    </row>
    <row r="4799" spans="1:7" x14ac:dyDescent="0.2">
      <c r="A4799" t="s">
        <v>4001</v>
      </c>
      <c r="B4799">
        <v>5.2032669794698703E-8</v>
      </c>
      <c r="C4799">
        <v>0.25204352178865402</v>
      </c>
      <c r="D4799">
        <v>0.49099999999999999</v>
      </c>
      <c r="E4799">
        <v>0.17599999999999999</v>
      </c>
      <c r="F4799">
        <v>2.90009288367733E-3</v>
      </c>
      <c r="G4799" t="s">
        <v>3000</v>
      </c>
    </row>
    <row r="4800" spans="1:7" x14ac:dyDescent="0.2">
      <c r="A4800" t="s">
        <v>2387</v>
      </c>
      <c r="B4800">
        <v>5.2411268486264401E-8</v>
      </c>
      <c r="C4800">
        <v>0.56697791694612698</v>
      </c>
      <c r="D4800">
        <v>0.85499999999999998</v>
      </c>
      <c r="E4800">
        <v>0.32900000000000001</v>
      </c>
      <c r="F4800">
        <v>2.9211944603504299E-3</v>
      </c>
      <c r="G4800" t="s">
        <v>3000</v>
      </c>
    </row>
    <row r="4801" spans="1:7" x14ac:dyDescent="0.2">
      <c r="A4801" t="s">
        <v>4002</v>
      </c>
      <c r="B4801">
        <v>5.3101658144455399E-8</v>
      </c>
      <c r="C4801">
        <v>0.252573570846644</v>
      </c>
      <c r="D4801">
        <v>0.4</v>
      </c>
      <c r="E4801">
        <v>0.11799999999999999</v>
      </c>
      <c r="F4801">
        <v>2.9596740183393702E-3</v>
      </c>
      <c r="G4801" t="s">
        <v>3000</v>
      </c>
    </row>
    <row r="4802" spans="1:7" x14ac:dyDescent="0.2">
      <c r="A4802" t="s">
        <v>2267</v>
      </c>
      <c r="B4802">
        <v>5.39876016514847E-8</v>
      </c>
      <c r="C4802">
        <v>0.38636507749133597</v>
      </c>
      <c r="D4802">
        <v>0.76400000000000001</v>
      </c>
      <c r="E4802">
        <v>0.3</v>
      </c>
      <c r="F4802">
        <v>3.0090529656471498E-3</v>
      </c>
      <c r="G4802" t="s">
        <v>3000</v>
      </c>
    </row>
    <row r="4803" spans="1:7" x14ac:dyDescent="0.2">
      <c r="A4803" t="s">
        <v>2467</v>
      </c>
      <c r="B4803">
        <v>5.41086130799117E-8</v>
      </c>
      <c r="C4803">
        <v>0.33520155190358197</v>
      </c>
      <c r="D4803">
        <v>0.49099999999999999</v>
      </c>
      <c r="E4803">
        <v>0.157</v>
      </c>
      <c r="F4803">
        <v>3.0157976586219601E-3</v>
      </c>
      <c r="G4803" t="s">
        <v>3000</v>
      </c>
    </row>
    <row r="4804" spans="1:7" x14ac:dyDescent="0.2">
      <c r="A4804" t="s">
        <v>2255</v>
      </c>
      <c r="B4804">
        <v>5.4579029858406E-8</v>
      </c>
      <c r="C4804">
        <v>0.41257046201048903</v>
      </c>
      <c r="D4804">
        <v>0.83599999999999997</v>
      </c>
      <c r="E4804">
        <v>0.31900000000000001</v>
      </c>
      <c r="F4804">
        <v>3.04201680818812E-3</v>
      </c>
      <c r="G4804" t="s">
        <v>3000</v>
      </c>
    </row>
    <row r="4805" spans="1:7" x14ac:dyDescent="0.2">
      <c r="A4805" t="s">
        <v>2445</v>
      </c>
      <c r="B4805">
        <v>5.5459608569125397E-8</v>
      </c>
      <c r="C4805">
        <v>0.42280701732971099</v>
      </c>
      <c r="D4805">
        <v>0.78200000000000003</v>
      </c>
      <c r="E4805">
        <v>0.28000000000000003</v>
      </c>
      <c r="F4805">
        <v>3.0910967432087699E-3</v>
      </c>
      <c r="G4805" t="s">
        <v>3000</v>
      </c>
    </row>
    <row r="4806" spans="1:7" x14ac:dyDescent="0.2">
      <c r="A4806" t="s">
        <v>4003</v>
      </c>
      <c r="B4806">
        <v>5.6094253358953998E-8</v>
      </c>
      <c r="C4806">
        <v>0.26958119986705598</v>
      </c>
      <c r="D4806">
        <v>0.49099999999999999</v>
      </c>
      <c r="E4806">
        <v>0.17</v>
      </c>
      <c r="F4806">
        <v>3.1264693052146602E-3</v>
      </c>
      <c r="G4806" t="s">
        <v>3000</v>
      </c>
    </row>
    <row r="4807" spans="1:7" x14ac:dyDescent="0.2">
      <c r="A4807" t="s">
        <v>4004</v>
      </c>
      <c r="B4807">
        <v>5.7177005996688298E-8</v>
      </c>
      <c r="C4807">
        <v>0.307967182153494</v>
      </c>
      <c r="D4807">
        <v>0.745</v>
      </c>
      <c r="E4807">
        <v>0.29199999999999998</v>
      </c>
      <c r="F4807">
        <v>3.1868176062314199E-3</v>
      </c>
      <c r="G4807" t="s">
        <v>3000</v>
      </c>
    </row>
    <row r="4808" spans="1:7" x14ac:dyDescent="0.2">
      <c r="A4808" t="s">
        <v>1619</v>
      </c>
      <c r="B4808">
        <v>5.76440882400126E-8</v>
      </c>
      <c r="C4808">
        <v>0.43692042371176998</v>
      </c>
      <c r="D4808">
        <v>0.85499999999999998</v>
      </c>
      <c r="E4808">
        <v>0.32200000000000001</v>
      </c>
      <c r="F4808">
        <v>3.2128509021453399E-3</v>
      </c>
      <c r="G4808" t="s">
        <v>3000</v>
      </c>
    </row>
    <row r="4809" spans="1:7" x14ac:dyDescent="0.2">
      <c r="A4809" t="s">
        <v>4005</v>
      </c>
      <c r="B4809">
        <v>5.8316041887015199E-8</v>
      </c>
      <c r="C4809">
        <v>0.26640593865719098</v>
      </c>
      <c r="D4809">
        <v>0.36399999999999999</v>
      </c>
      <c r="E4809">
        <v>0.10299999999999999</v>
      </c>
      <c r="F4809">
        <v>3.2503029106146801E-3</v>
      </c>
      <c r="G4809" t="s">
        <v>3000</v>
      </c>
    </row>
    <row r="4810" spans="1:7" x14ac:dyDescent="0.2">
      <c r="A4810" t="s">
        <v>1708</v>
      </c>
      <c r="B4810">
        <v>5.8591571392535203E-8</v>
      </c>
      <c r="C4810">
        <v>0.47088841639002199</v>
      </c>
      <c r="D4810">
        <v>0.873</v>
      </c>
      <c r="E4810">
        <v>0.36199999999999999</v>
      </c>
      <c r="F4810">
        <v>3.26565982313434E-3</v>
      </c>
      <c r="G4810" t="s">
        <v>3000</v>
      </c>
    </row>
    <row r="4811" spans="1:7" x14ac:dyDescent="0.2">
      <c r="A4811" t="s">
        <v>1842</v>
      </c>
      <c r="B4811">
        <v>6.0515813797399802E-8</v>
      </c>
      <c r="C4811">
        <v>0.32845629101947299</v>
      </c>
      <c r="D4811">
        <v>0.45500000000000002</v>
      </c>
      <c r="E4811">
        <v>0.14299999999999999</v>
      </c>
      <c r="F4811">
        <v>3.3729093978118801E-3</v>
      </c>
      <c r="G4811" t="s">
        <v>3000</v>
      </c>
    </row>
    <row r="4812" spans="1:7" x14ac:dyDescent="0.2">
      <c r="A4812" t="s">
        <v>4006</v>
      </c>
      <c r="B4812">
        <v>6.1318653010716297E-8</v>
      </c>
      <c r="C4812">
        <v>0.29668903411864</v>
      </c>
      <c r="D4812">
        <v>0.81799999999999995</v>
      </c>
      <c r="E4812">
        <v>0.377</v>
      </c>
      <c r="F4812">
        <v>3.41765644420528E-3</v>
      </c>
      <c r="G4812" t="s">
        <v>3000</v>
      </c>
    </row>
    <row r="4813" spans="1:7" x14ac:dyDescent="0.2">
      <c r="A4813" t="s">
        <v>4007</v>
      </c>
      <c r="B4813">
        <v>6.2118321976150005E-8</v>
      </c>
      <c r="C4813">
        <v>0.29264224200306899</v>
      </c>
      <c r="D4813">
        <v>0.309</v>
      </c>
      <c r="E4813">
        <v>8.3000000000000004E-2</v>
      </c>
      <c r="F4813">
        <v>3.4622267936626899E-3</v>
      </c>
      <c r="G4813" t="s">
        <v>3000</v>
      </c>
    </row>
    <row r="4814" spans="1:7" x14ac:dyDescent="0.2">
      <c r="A4814" t="s">
        <v>1524</v>
      </c>
      <c r="B4814">
        <v>6.2566808545154798E-8</v>
      </c>
      <c r="C4814">
        <v>0.33464756887271202</v>
      </c>
      <c r="D4814">
        <v>0.63600000000000001</v>
      </c>
      <c r="E4814">
        <v>0.24</v>
      </c>
      <c r="F4814">
        <v>3.4872236410727498E-3</v>
      </c>
      <c r="G4814" t="s">
        <v>3000</v>
      </c>
    </row>
    <row r="4815" spans="1:7" x14ac:dyDescent="0.2">
      <c r="A4815" t="s">
        <v>4008</v>
      </c>
      <c r="B4815">
        <v>6.3486938083446805E-8</v>
      </c>
      <c r="C4815">
        <v>0.404047817602256</v>
      </c>
      <c r="D4815">
        <v>0.36399999999999999</v>
      </c>
      <c r="E4815">
        <v>0.108</v>
      </c>
      <c r="F4815">
        <v>3.5385079810189902E-3</v>
      </c>
      <c r="G4815" t="s">
        <v>3000</v>
      </c>
    </row>
    <row r="4816" spans="1:7" x14ac:dyDescent="0.2">
      <c r="A4816" t="s">
        <v>4009</v>
      </c>
      <c r="B4816">
        <v>6.3952261331241495E-8</v>
      </c>
      <c r="C4816">
        <v>0.33856947525859299</v>
      </c>
      <c r="D4816">
        <v>0.745</v>
      </c>
      <c r="E4816">
        <v>0.27200000000000002</v>
      </c>
      <c r="F4816">
        <v>3.56444323755807E-3</v>
      </c>
      <c r="G4816" t="s">
        <v>3000</v>
      </c>
    </row>
    <row r="4817" spans="1:7" x14ac:dyDescent="0.2">
      <c r="A4817" t="s">
        <v>4010</v>
      </c>
      <c r="B4817">
        <v>6.4130948267624603E-8</v>
      </c>
      <c r="C4817">
        <v>0.33347041360076701</v>
      </c>
      <c r="D4817">
        <v>0.38200000000000001</v>
      </c>
      <c r="E4817">
        <v>0.113</v>
      </c>
      <c r="F4817">
        <v>3.5744025326443201E-3</v>
      </c>
      <c r="G4817" t="s">
        <v>3000</v>
      </c>
    </row>
    <row r="4818" spans="1:7" x14ac:dyDescent="0.2">
      <c r="A4818" t="s">
        <v>4011</v>
      </c>
      <c r="B4818">
        <v>6.4572896074522698E-8</v>
      </c>
      <c r="C4818">
        <v>0.33935782346295301</v>
      </c>
      <c r="D4818">
        <v>0.50900000000000001</v>
      </c>
      <c r="E4818">
        <v>0.17399999999999999</v>
      </c>
      <c r="F4818">
        <v>3.5990349356095999E-3</v>
      </c>
      <c r="G4818" t="s">
        <v>3000</v>
      </c>
    </row>
    <row r="4819" spans="1:7" x14ac:dyDescent="0.2">
      <c r="A4819" t="s">
        <v>4012</v>
      </c>
      <c r="B4819">
        <v>6.5035217244841497E-8</v>
      </c>
      <c r="C4819">
        <v>0.26297828045913901</v>
      </c>
      <c r="D4819">
        <v>0.49099999999999999</v>
      </c>
      <c r="E4819">
        <v>0.16</v>
      </c>
      <c r="F4819">
        <v>3.62480286835849E-3</v>
      </c>
      <c r="G4819" t="s">
        <v>3000</v>
      </c>
    </row>
    <row r="4820" spans="1:7" x14ac:dyDescent="0.2">
      <c r="A4820" t="s">
        <v>4013</v>
      </c>
      <c r="B4820">
        <v>6.5216449773294395E-8</v>
      </c>
      <c r="C4820">
        <v>0.371871070382435</v>
      </c>
      <c r="D4820">
        <v>0.76400000000000001</v>
      </c>
      <c r="E4820">
        <v>0.27900000000000003</v>
      </c>
      <c r="F4820">
        <v>3.6349040445643401E-3</v>
      </c>
      <c r="G4820" t="s">
        <v>3000</v>
      </c>
    </row>
    <row r="4821" spans="1:7" x14ac:dyDescent="0.2">
      <c r="A4821" t="s">
        <v>4014</v>
      </c>
      <c r="B4821">
        <v>6.5556246038851099E-8</v>
      </c>
      <c r="C4821">
        <v>0.36286944617314898</v>
      </c>
      <c r="D4821">
        <v>0.67300000000000004</v>
      </c>
      <c r="E4821">
        <v>0.26300000000000001</v>
      </c>
      <c r="F4821">
        <v>3.6538429292214099E-3</v>
      </c>
      <c r="G4821" t="s">
        <v>3000</v>
      </c>
    </row>
    <row r="4822" spans="1:7" x14ac:dyDescent="0.2">
      <c r="A4822" t="s">
        <v>4015</v>
      </c>
      <c r="B4822">
        <v>6.7114979881230704E-8</v>
      </c>
      <c r="C4822">
        <v>0.27082292281750098</v>
      </c>
      <c r="D4822">
        <v>0.56399999999999995</v>
      </c>
      <c r="E4822">
        <v>0.20300000000000001</v>
      </c>
      <c r="F4822">
        <v>3.74072051866027E-3</v>
      </c>
      <c r="G4822" t="s">
        <v>3000</v>
      </c>
    </row>
    <row r="4823" spans="1:7" x14ac:dyDescent="0.2">
      <c r="A4823" t="s">
        <v>1685</v>
      </c>
      <c r="B4823">
        <v>6.8096859437993903E-8</v>
      </c>
      <c r="C4823">
        <v>0.35979466731875898</v>
      </c>
      <c r="D4823">
        <v>0.436</v>
      </c>
      <c r="E4823">
        <v>0.14099999999999999</v>
      </c>
      <c r="F4823">
        <v>3.7954465576360299E-3</v>
      </c>
      <c r="G4823" t="s">
        <v>3000</v>
      </c>
    </row>
    <row r="4824" spans="1:7" x14ac:dyDescent="0.2">
      <c r="A4824" t="s">
        <v>2195</v>
      </c>
      <c r="B4824">
        <v>6.8917460789283798E-8</v>
      </c>
      <c r="C4824">
        <v>0.354083668099065</v>
      </c>
      <c r="D4824">
        <v>0.8</v>
      </c>
      <c r="E4824">
        <v>0.33400000000000002</v>
      </c>
      <c r="F4824">
        <v>3.8411835945515202E-3</v>
      </c>
      <c r="G4824" t="s">
        <v>3000</v>
      </c>
    </row>
    <row r="4825" spans="1:7" x14ac:dyDescent="0.2">
      <c r="A4825" t="s">
        <v>1375</v>
      </c>
      <c r="B4825">
        <v>6.9077435441808898E-8</v>
      </c>
      <c r="C4825">
        <v>0.35889587460719702</v>
      </c>
      <c r="D4825">
        <v>0.6</v>
      </c>
      <c r="E4825">
        <v>0.21099999999999999</v>
      </c>
      <c r="F4825">
        <v>3.8500999417846599E-3</v>
      </c>
      <c r="G4825" t="s">
        <v>3000</v>
      </c>
    </row>
    <row r="4826" spans="1:7" x14ac:dyDescent="0.2">
      <c r="A4826" t="s">
        <v>4016</v>
      </c>
      <c r="B4826">
        <v>6.9275743152976002E-8</v>
      </c>
      <c r="C4826">
        <v>0.358083352657317</v>
      </c>
      <c r="D4826">
        <v>0.47299999999999998</v>
      </c>
      <c r="E4826">
        <v>0.155</v>
      </c>
      <c r="F4826">
        <v>3.8611528203742699E-3</v>
      </c>
      <c r="G4826" t="s">
        <v>3000</v>
      </c>
    </row>
    <row r="4827" spans="1:7" x14ac:dyDescent="0.2">
      <c r="A4827" t="s">
        <v>4017</v>
      </c>
      <c r="B4827">
        <v>6.9419304760175302E-8</v>
      </c>
      <c r="C4827">
        <v>0.293519597229844</v>
      </c>
      <c r="D4827">
        <v>0.745</v>
      </c>
      <c r="E4827">
        <v>0.30299999999999999</v>
      </c>
      <c r="F4827">
        <v>3.8691543701131299E-3</v>
      </c>
      <c r="G4827" t="s">
        <v>3000</v>
      </c>
    </row>
    <row r="4828" spans="1:7" x14ac:dyDescent="0.2">
      <c r="A4828" t="s">
        <v>4018</v>
      </c>
      <c r="B4828">
        <v>7.0256454191764404E-8</v>
      </c>
      <c r="C4828">
        <v>0.34062733444384202</v>
      </c>
      <c r="D4828">
        <v>0.873</v>
      </c>
      <c r="E4828">
        <v>0.32800000000000001</v>
      </c>
      <c r="F4828">
        <v>3.9158137308321801E-3</v>
      </c>
      <c r="G4828" t="s">
        <v>3000</v>
      </c>
    </row>
    <row r="4829" spans="1:7" x14ac:dyDescent="0.2">
      <c r="A4829" t="s">
        <v>4019</v>
      </c>
      <c r="B4829">
        <v>7.1136531916959901E-8</v>
      </c>
      <c r="C4829">
        <v>0.36640871440282502</v>
      </c>
      <c r="D4829">
        <v>0.76400000000000001</v>
      </c>
      <c r="E4829">
        <v>0.29399999999999998</v>
      </c>
      <c r="F4829">
        <v>3.9648657429236702E-3</v>
      </c>
      <c r="G4829" t="s">
        <v>3000</v>
      </c>
    </row>
    <row r="4830" spans="1:7" x14ac:dyDescent="0.2">
      <c r="A4830" t="s">
        <v>4020</v>
      </c>
      <c r="B4830">
        <v>7.1396453237797103E-8</v>
      </c>
      <c r="C4830">
        <v>0.36013270481989301</v>
      </c>
      <c r="D4830">
        <v>0.745</v>
      </c>
      <c r="E4830">
        <v>0.27700000000000002</v>
      </c>
      <c r="F4830">
        <v>3.9793527176618599E-3</v>
      </c>
      <c r="G4830" t="s">
        <v>3000</v>
      </c>
    </row>
    <row r="4831" spans="1:7" x14ac:dyDescent="0.2">
      <c r="A4831" t="s">
        <v>2293</v>
      </c>
      <c r="B4831">
        <v>7.1480646657265595E-8</v>
      </c>
      <c r="C4831">
        <v>0.37346775959214201</v>
      </c>
      <c r="D4831">
        <v>0.85499999999999998</v>
      </c>
      <c r="E4831">
        <v>0.32500000000000001</v>
      </c>
      <c r="F4831">
        <v>3.9840453220893503E-3</v>
      </c>
      <c r="G4831" t="s">
        <v>3000</v>
      </c>
    </row>
    <row r="4832" spans="1:7" x14ac:dyDescent="0.2">
      <c r="A4832" t="s">
        <v>1843</v>
      </c>
      <c r="B4832">
        <v>7.2628389398445505E-8</v>
      </c>
      <c r="C4832">
        <v>0.26021381261351301</v>
      </c>
      <c r="D4832">
        <v>0.63600000000000001</v>
      </c>
      <c r="E4832">
        <v>0.222</v>
      </c>
      <c r="F4832">
        <v>4.0480159115117596E-3</v>
      </c>
      <c r="G4832" t="s">
        <v>3000</v>
      </c>
    </row>
    <row r="4833" spans="1:7" x14ac:dyDescent="0.2">
      <c r="A4833" t="s">
        <v>2041</v>
      </c>
      <c r="B4833">
        <v>7.3487061825585502E-8</v>
      </c>
      <c r="C4833">
        <v>0.25714391845870799</v>
      </c>
      <c r="D4833">
        <v>0.45500000000000002</v>
      </c>
      <c r="E4833">
        <v>0.14799999999999999</v>
      </c>
      <c r="F4833">
        <v>4.0958748779108397E-3</v>
      </c>
      <c r="G4833" t="s">
        <v>3000</v>
      </c>
    </row>
    <row r="4834" spans="1:7" x14ac:dyDescent="0.2">
      <c r="A4834" t="s">
        <v>4021</v>
      </c>
      <c r="B4834">
        <v>7.4299810760572201E-8</v>
      </c>
      <c r="C4834">
        <v>0.28792418393278302</v>
      </c>
      <c r="D4834">
        <v>0.70899999999999996</v>
      </c>
      <c r="E4834">
        <v>0.28599999999999998</v>
      </c>
      <c r="F4834">
        <v>4.1411742525512499E-3</v>
      </c>
      <c r="G4834" t="s">
        <v>3000</v>
      </c>
    </row>
    <row r="4835" spans="1:7" x14ac:dyDescent="0.2">
      <c r="A4835" t="s">
        <v>4022</v>
      </c>
      <c r="B4835">
        <v>7.5607915495444904E-8</v>
      </c>
      <c r="C4835">
        <v>0.39251021971167999</v>
      </c>
      <c r="D4835">
        <v>0.745</v>
      </c>
      <c r="E4835">
        <v>0.26700000000000002</v>
      </c>
      <c r="F4835">
        <v>4.2140827780541203E-3</v>
      </c>
      <c r="G4835" t="s">
        <v>3000</v>
      </c>
    </row>
    <row r="4836" spans="1:7" x14ac:dyDescent="0.2">
      <c r="A4836" t="s">
        <v>2446</v>
      </c>
      <c r="B4836">
        <v>7.6887507038014897E-8</v>
      </c>
      <c r="C4836">
        <v>0.37281207209755401</v>
      </c>
      <c r="D4836">
        <v>0.76400000000000001</v>
      </c>
      <c r="E4836">
        <v>0.29199999999999998</v>
      </c>
      <c r="F4836">
        <v>4.2854020922708002E-3</v>
      </c>
      <c r="G4836" t="s">
        <v>3000</v>
      </c>
    </row>
    <row r="4837" spans="1:7" x14ac:dyDescent="0.2">
      <c r="A4837" t="s">
        <v>4023</v>
      </c>
      <c r="B4837">
        <v>7.8367552538591796E-8</v>
      </c>
      <c r="C4837">
        <v>0.251377031800468</v>
      </c>
      <c r="D4837">
        <v>0.27300000000000002</v>
      </c>
      <c r="E4837">
        <v>6.7000000000000004E-2</v>
      </c>
      <c r="F4837">
        <v>4.3678939082909497E-3</v>
      </c>
      <c r="G4837" t="s">
        <v>3000</v>
      </c>
    </row>
    <row r="4838" spans="1:7" x14ac:dyDescent="0.2">
      <c r="A4838" t="s">
        <v>1828</v>
      </c>
      <c r="B4838">
        <v>7.9479376702887998E-8</v>
      </c>
      <c r="C4838">
        <v>0.37831597650495902</v>
      </c>
      <c r="D4838">
        <v>0.38200000000000001</v>
      </c>
      <c r="E4838">
        <v>0.12</v>
      </c>
      <c r="F4838">
        <v>4.4298625399121702E-3</v>
      </c>
      <c r="G4838" t="s">
        <v>3000</v>
      </c>
    </row>
    <row r="4839" spans="1:7" x14ac:dyDescent="0.2">
      <c r="A4839" t="s">
        <v>1827</v>
      </c>
      <c r="B4839">
        <v>7.9896139861214996E-8</v>
      </c>
      <c r="C4839">
        <v>0.38880067827272802</v>
      </c>
      <c r="D4839">
        <v>0.67300000000000004</v>
      </c>
      <c r="E4839">
        <v>0.246</v>
      </c>
      <c r="F4839">
        <v>4.4530912513046804E-3</v>
      </c>
      <c r="G4839" t="s">
        <v>3000</v>
      </c>
    </row>
    <row r="4840" spans="1:7" x14ac:dyDescent="0.2">
      <c r="A4840" t="s">
        <v>1908</v>
      </c>
      <c r="B4840">
        <v>8.2691249968705206E-8</v>
      </c>
      <c r="C4840">
        <v>0.50143721011896603</v>
      </c>
      <c r="D4840">
        <v>0.89100000000000001</v>
      </c>
      <c r="E4840">
        <v>0.36699999999999999</v>
      </c>
      <c r="F4840">
        <v>4.6088795082557497E-3</v>
      </c>
      <c r="G4840" t="s">
        <v>3000</v>
      </c>
    </row>
    <row r="4841" spans="1:7" x14ac:dyDescent="0.2">
      <c r="A4841" t="s">
        <v>4024</v>
      </c>
      <c r="B4841">
        <v>8.39202505019451E-8</v>
      </c>
      <c r="C4841">
        <v>0.326563185473425</v>
      </c>
      <c r="D4841">
        <v>0.47299999999999998</v>
      </c>
      <c r="E4841">
        <v>0.154</v>
      </c>
      <c r="F4841">
        <v>4.6773790819764098E-3</v>
      </c>
      <c r="G4841" t="s">
        <v>3000</v>
      </c>
    </row>
    <row r="4842" spans="1:7" x14ac:dyDescent="0.2">
      <c r="A4842" t="s">
        <v>1360</v>
      </c>
      <c r="B4842">
        <v>8.4329143239935505E-8</v>
      </c>
      <c r="C4842">
        <v>0.33053656788742403</v>
      </c>
      <c r="D4842">
        <v>0.63600000000000001</v>
      </c>
      <c r="E4842">
        <v>0.248</v>
      </c>
      <c r="F4842">
        <v>4.7001691276210497E-3</v>
      </c>
      <c r="G4842" t="s">
        <v>3000</v>
      </c>
    </row>
    <row r="4843" spans="1:7" x14ac:dyDescent="0.2">
      <c r="A4843" t="s">
        <v>4025</v>
      </c>
      <c r="B4843">
        <v>8.4539074818549404E-8</v>
      </c>
      <c r="C4843">
        <v>0.350958439895178</v>
      </c>
      <c r="D4843">
        <v>0.69099999999999995</v>
      </c>
      <c r="E4843">
        <v>0.26</v>
      </c>
      <c r="F4843">
        <v>4.7118698740866698E-3</v>
      </c>
      <c r="G4843" t="s">
        <v>3000</v>
      </c>
    </row>
    <row r="4844" spans="1:7" x14ac:dyDescent="0.2">
      <c r="A4844" t="s">
        <v>4026</v>
      </c>
      <c r="B4844">
        <v>8.4783894530285505E-8</v>
      </c>
      <c r="C4844">
        <v>0.48940797617447901</v>
      </c>
      <c r="D4844">
        <v>0.83599999999999997</v>
      </c>
      <c r="E4844">
        <v>0.32500000000000001</v>
      </c>
      <c r="F4844">
        <v>4.7255151455399902E-3</v>
      </c>
      <c r="G4844" t="s">
        <v>3000</v>
      </c>
    </row>
    <row r="4845" spans="1:7" x14ac:dyDescent="0.2">
      <c r="A4845" t="s">
        <v>2076</v>
      </c>
      <c r="B4845">
        <v>8.4864377746563606E-8</v>
      </c>
      <c r="C4845">
        <v>0.37018037956869498</v>
      </c>
      <c r="D4845">
        <v>0.745</v>
      </c>
      <c r="E4845">
        <v>0.29199999999999998</v>
      </c>
      <c r="F4845">
        <v>4.73000095808247E-3</v>
      </c>
      <c r="G4845" t="s">
        <v>3000</v>
      </c>
    </row>
    <row r="4846" spans="1:7" x14ac:dyDescent="0.2">
      <c r="A4846" t="s">
        <v>2268</v>
      </c>
      <c r="B4846">
        <v>8.5168335039636705E-8</v>
      </c>
      <c r="C4846">
        <v>0.26458133762441799</v>
      </c>
      <c r="D4846">
        <v>0.47299999999999998</v>
      </c>
      <c r="E4846">
        <v>0.154</v>
      </c>
      <c r="F4846">
        <v>4.7469423217691899E-3</v>
      </c>
      <c r="G4846" t="s">
        <v>3000</v>
      </c>
    </row>
    <row r="4847" spans="1:7" x14ac:dyDescent="0.2">
      <c r="A4847" t="s">
        <v>4027</v>
      </c>
      <c r="B4847">
        <v>8.5398429425945198E-8</v>
      </c>
      <c r="C4847">
        <v>0.36236097027682002</v>
      </c>
      <c r="D4847">
        <v>0.54500000000000004</v>
      </c>
      <c r="E4847">
        <v>0.20699999999999999</v>
      </c>
      <c r="F4847">
        <v>4.75976686248448E-3</v>
      </c>
      <c r="G4847" t="s">
        <v>3000</v>
      </c>
    </row>
    <row r="4848" spans="1:7" x14ac:dyDescent="0.2">
      <c r="A4848" t="s">
        <v>4028</v>
      </c>
      <c r="B4848">
        <v>8.5546656654242506E-8</v>
      </c>
      <c r="C4848">
        <v>0.26686771177771801</v>
      </c>
      <c r="D4848">
        <v>0.90900000000000003</v>
      </c>
      <c r="E4848">
        <v>0.40200000000000002</v>
      </c>
      <c r="F4848">
        <v>4.7680284552808604E-3</v>
      </c>
      <c r="G4848" t="s">
        <v>3000</v>
      </c>
    </row>
    <row r="4849" spans="1:7" x14ac:dyDescent="0.2">
      <c r="A4849" t="s">
        <v>4029</v>
      </c>
      <c r="B4849">
        <v>8.6793836643005094E-8</v>
      </c>
      <c r="C4849">
        <v>0.31495641471874303</v>
      </c>
      <c r="D4849">
        <v>0.45500000000000002</v>
      </c>
      <c r="E4849">
        <v>0.151</v>
      </c>
      <c r="F4849">
        <v>4.8375412791345296E-3</v>
      </c>
      <c r="G4849" t="s">
        <v>3000</v>
      </c>
    </row>
    <row r="4850" spans="1:7" x14ac:dyDescent="0.2">
      <c r="A4850" t="s">
        <v>4030</v>
      </c>
      <c r="B4850">
        <v>8.7974388976805802E-8</v>
      </c>
      <c r="C4850">
        <v>0.498160889651179</v>
      </c>
      <c r="D4850">
        <v>0.61799999999999999</v>
      </c>
      <c r="E4850">
        <v>0.22700000000000001</v>
      </c>
      <c r="F4850">
        <v>4.9033405440112501E-3</v>
      </c>
      <c r="G4850" t="s">
        <v>3000</v>
      </c>
    </row>
    <row r="4851" spans="1:7" x14ac:dyDescent="0.2">
      <c r="A4851" t="s">
        <v>4031</v>
      </c>
      <c r="B4851">
        <v>9.0383078893778103E-8</v>
      </c>
      <c r="C4851">
        <v>0.301275140628953</v>
      </c>
      <c r="D4851">
        <v>0.83599999999999997</v>
      </c>
      <c r="E4851">
        <v>0.316</v>
      </c>
      <c r="F4851">
        <v>5.03759128522362E-3</v>
      </c>
      <c r="G4851" t="s">
        <v>3000</v>
      </c>
    </row>
    <row r="4852" spans="1:7" x14ac:dyDescent="0.2">
      <c r="A4852" t="s">
        <v>2545</v>
      </c>
      <c r="B4852">
        <v>9.2358099966560096E-8</v>
      </c>
      <c r="C4852">
        <v>0.29963138925302202</v>
      </c>
      <c r="D4852">
        <v>0.58199999999999996</v>
      </c>
      <c r="E4852">
        <v>0.19900000000000001</v>
      </c>
      <c r="F4852">
        <v>5.1476710597361903E-3</v>
      </c>
      <c r="G4852" t="s">
        <v>3000</v>
      </c>
    </row>
    <row r="4853" spans="1:7" x14ac:dyDescent="0.2">
      <c r="A4853" t="s">
        <v>4032</v>
      </c>
      <c r="B4853">
        <v>9.7414112643311899E-8</v>
      </c>
      <c r="C4853">
        <v>0.31461003217429101</v>
      </c>
      <c r="D4853">
        <v>0.4</v>
      </c>
      <c r="E4853">
        <v>0.124</v>
      </c>
      <c r="F4853">
        <v>5.42947298228763E-3</v>
      </c>
      <c r="G4853" t="s">
        <v>3000</v>
      </c>
    </row>
    <row r="4854" spans="1:7" x14ac:dyDescent="0.2">
      <c r="A4854" t="s">
        <v>4033</v>
      </c>
      <c r="B4854">
        <v>9.97075532749769E-8</v>
      </c>
      <c r="C4854">
        <v>0.29541468078723798</v>
      </c>
      <c r="D4854">
        <v>0.309</v>
      </c>
      <c r="E4854">
        <v>8.5000000000000006E-2</v>
      </c>
      <c r="F4854">
        <v>5.5573001893341103E-3</v>
      </c>
      <c r="G4854" t="s">
        <v>3000</v>
      </c>
    </row>
    <row r="4855" spans="1:7" x14ac:dyDescent="0.2">
      <c r="A4855" t="s">
        <v>4034</v>
      </c>
      <c r="B4855">
        <v>1.00476006745671E-7</v>
      </c>
      <c r="C4855">
        <v>0.25386995668658902</v>
      </c>
      <c r="D4855">
        <v>0.32700000000000001</v>
      </c>
      <c r="E4855">
        <v>9.8000000000000004E-2</v>
      </c>
      <c r="F4855">
        <v>5.6001307119767398E-3</v>
      </c>
      <c r="G4855" t="s">
        <v>3000</v>
      </c>
    </row>
    <row r="4856" spans="1:7" x14ac:dyDescent="0.2">
      <c r="A4856" t="s">
        <v>2131</v>
      </c>
      <c r="B4856">
        <v>1.01083754910658E-7</v>
      </c>
      <c r="C4856">
        <v>0.35351427788633799</v>
      </c>
      <c r="D4856">
        <v>0.69099999999999995</v>
      </c>
      <c r="E4856">
        <v>0.25600000000000001</v>
      </c>
      <c r="F4856">
        <v>5.6340041637004401E-3</v>
      </c>
      <c r="G4856" t="s">
        <v>3000</v>
      </c>
    </row>
    <row r="4857" spans="1:7" x14ac:dyDescent="0.2">
      <c r="A4857" t="s">
        <v>2527</v>
      </c>
      <c r="B4857">
        <v>1.05297774799763E-7</v>
      </c>
      <c r="C4857">
        <v>0.39711224034260201</v>
      </c>
      <c r="D4857">
        <v>0.76400000000000001</v>
      </c>
      <c r="E4857">
        <v>0.28699999999999998</v>
      </c>
      <c r="F4857">
        <v>5.8688767762395799E-3</v>
      </c>
      <c r="G4857" t="s">
        <v>3000</v>
      </c>
    </row>
    <row r="4858" spans="1:7" x14ac:dyDescent="0.2">
      <c r="A4858" t="s">
        <v>4035</v>
      </c>
      <c r="B4858">
        <v>1.0724503368680199E-7</v>
      </c>
      <c r="C4858">
        <v>0.28995890721909501</v>
      </c>
      <c r="D4858">
        <v>0.45500000000000002</v>
      </c>
      <c r="E4858">
        <v>0.14599999999999999</v>
      </c>
      <c r="F4858">
        <v>5.9774091975676102E-3</v>
      </c>
      <c r="G4858" t="s">
        <v>3000</v>
      </c>
    </row>
    <row r="4859" spans="1:7" x14ac:dyDescent="0.2">
      <c r="A4859" t="s">
        <v>4036</v>
      </c>
      <c r="B4859">
        <v>1.0879341437504501E-7</v>
      </c>
      <c r="C4859">
        <v>0.31087837417880698</v>
      </c>
      <c r="D4859">
        <v>0.873</v>
      </c>
      <c r="E4859">
        <v>0.36899999999999999</v>
      </c>
      <c r="F4859">
        <v>6.0637097436075302E-3</v>
      </c>
      <c r="G4859" t="s">
        <v>3000</v>
      </c>
    </row>
    <row r="4860" spans="1:7" x14ac:dyDescent="0.2">
      <c r="A4860" t="s">
        <v>2133</v>
      </c>
      <c r="B4860">
        <v>1.0952450834400399E-7</v>
      </c>
      <c r="C4860">
        <v>0.42745893046262401</v>
      </c>
      <c r="D4860">
        <v>0.76400000000000001</v>
      </c>
      <c r="E4860">
        <v>0.27600000000000002</v>
      </c>
      <c r="F4860">
        <v>6.1044579970613898E-3</v>
      </c>
      <c r="G4860" t="s">
        <v>3000</v>
      </c>
    </row>
    <row r="4861" spans="1:7" x14ac:dyDescent="0.2">
      <c r="A4861" t="s">
        <v>4037</v>
      </c>
      <c r="B4861">
        <v>1.1171139017022499E-7</v>
      </c>
      <c r="C4861">
        <v>0.359493636052859</v>
      </c>
      <c r="D4861">
        <v>0.32700000000000001</v>
      </c>
      <c r="E4861">
        <v>9.1999999999999998E-2</v>
      </c>
      <c r="F4861">
        <v>6.2263460425276904E-3</v>
      </c>
      <c r="G4861" t="s">
        <v>3000</v>
      </c>
    </row>
    <row r="4862" spans="1:7" x14ac:dyDescent="0.2">
      <c r="A4862" t="s">
        <v>1489</v>
      </c>
      <c r="B4862">
        <v>1.11851231392615E-7</v>
      </c>
      <c r="C4862">
        <v>0.413037905606848</v>
      </c>
      <c r="D4862">
        <v>0.81799999999999995</v>
      </c>
      <c r="E4862">
        <v>0.29499999999999998</v>
      </c>
      <c r="F4862">
        <v>6.2341402328988096E-3</v>
      </c>
      <c r="G4862" t="s">
        <v>3000</v>
      </c>
    </row>
    <row r="4863" spans="1:7" x14ac:dyDescent="0.2">
      <c r="A4863" t="s">
        <v>4038</v>
      </c>
      <c r="B4863">
        <v>1.12757521233997E-7</v>
      </c>
      <c r="C4863">
        <v>0.26427227414820897</v>
      </c>
      <c r="D4863">
        <v>0.255</v>
      </c>
      <c r="E4863">
        <v>6.3E-2</v>
      </c>
      <c r="F4863">
        <v>6.2846532034980399E-3</v>
      </c>
      <c r="G4863" t="s">
        <v>3000</v>
      </c>
    </row>
    <row r="4864" spans="1:7" x14ac:dyDescent="0.2">
      <c r="A4864" t="s">
        <v>4039</v>
      </c>
      <c r="B4864">
        <v>1.14119174486984E-7</v>
      </c>
      <c r="C4864">
        <v>0.40427184950480399</v>
      </c>
      <c r="D4864">
        <v>0.34499999999999997</v>
      </c>
      <c r="E4864">
        <v>0.10100000000000001</v>
      </c>
      <c r="F4864">
        <v>6.3605463092065396E-3</v>
      </c>
      <c r="G4864" t="s">
        <v>3000</v>
      </c>
    </row>
    <row r="4865" spans="1:7" x14ac:dyDescent="0.2">
      <c r="A4865" t="s">
        <v>4040</v>
      </c>
      <c r="B4865">
        <v>1.16182374082697E-7</v>
      </c>
      <c r="C4865">
        <v>0.26301791484472598</v>
      </c>
      <c r="D4865">
        <v>0.255</v>
      </c>
      <c r="E4865">
        <v>6.3E-2</v>
      </c>
      <c r="F4865">
        <v>6.47554080187318E-3</v>
      </c>
      <c r="G4865" t="s">
        <v>3000</v>
      </c>
    </row>
    <row r="4866" spans="1:7" x14ac:dyDescent="0.2">
      <c r="A4866" t="s">
        <v>4041</v>
      </c>
      <c r="B4866">
        <v>1.1990821629947301E-7</v>
      </c>
      <c r="C4866">
        <v>0.34668652614384898</v>
      </c>
      <c r="D4866">
        <v>0.45500000000000002</v>
      </c>
      <c r="E4866">
        <v>0.159</v>
      </c>
      <c r="F4866">
        <v>6.6832043436674503E-3</v>
      </c>
      <c r="G4866" t="s">
        <v>3000</v>
      </c>
    </row>
    <row r="4867" spans="1:7" x14ac:dyDescent="0.2">
      <c r="A4867" t="s">
        <v>4042</v>
      </c>
      <c r="B4867">
        <v>1.2134804080127101E-7</v>
      </c>
      <c r="C4867">
        <v>0.30797763477992002</v>
      </c>
      <c r="D4867">
        <v>0.47299999999999998</v>
      </c>
      <c r="E4867">
        <v>0.153</v>
      </c>
      <c r="F4867">
        <v>6.7634544020996499E-3</v>
      </c>
      <c r="G4867" t="s">
        <v>3000</v>
      </c>
    </row>
    <row r="4868" spans="1:7" x14ac:dyDescent="0.2">
      <c r="A4868" t="s">
        <v>2209</v>
      </c>
      <c r="B4868">
        <v>1.2309104110596699E-7</v>
      </c>
      <c r="C4868">
        <v>0.30862640838454097</v>
      </c>
      <c r="D4868">
        <v>0.49099999999999999</v>
      </c>
      <c r="E4868">
        <v>0.16700000000000001</v>
      </c>
      <c r="F4868">
        <v>6.8606022670821597E-3</v>
      </c>
      <c r="G4868" t="s">
        <v>3000</v>
      </c>
    </row>
    <row r="4869" spans="1:7" x14ac:dyDescent="0.2">
      <c r="A4869" t="s">
        <v>4043</v>
      </c>
      <c r="B4869">
        <v>1.2369679168152899E-7</v>
      </c>
      <c r="C4869">
        <v>0.33323966873599697</v>
      </c>
      <c r="D4869">
        <v>0.36399999999999999</v>
      </c>
      <c r="E4869">
        <v>0.11600000000000001</v>
      </c>
      <c r="F4869">
        <v>6.8943643811616899E-3</v>
      </c>
      <c r="G4869" t="s">
        <v>3000</v>
      </c>
    </row>
    <row r="4870" spans="1:7" x14ac:dyDescent="0.2">
      <c r="A4870" t="s">
        <v>2479</v>
      </c>
      <c r="B4870">
        <v>1.24643644419319E-7</v>
      </c>
      <c r="C4870">
        <v>0.35113761448745001</v>
      </c>
      <c r="D4870">
        <v>0.36399999999999999</v>
      </c>
      <c r="E4870">
        <v>0.108</v>
      </c>
      <c r="F4870">
        <v>6.9471381653551699E-3</v>
      </c>
      <c r="G4870" t="s">
        <v>3000</v>
      </c>
    </row>
    <row r="4871" spans="1:7" x14ac:dyDescent="0.2">
      <c r="A4871" t="s">
        <v>4044</v>
      </c>
      <c r="B4871">
        <v>1.26115692253042E-7</v>
      </c>
      <c r="C4871">
        <v>0.27124789805879101</v>
      </c>
      <c r="D4871">
        <v>0.41799999999999998</v>
      </c>
      <c r="E4871">
        <v>0.13500000000000001</v>
      </c>
      <c r="F4871">
        <v>7.02918422341553E-3</v>
      </c>
      <c r="G4871" t="s">
        <v>3000</v>
      </c>
    </row>
    <row r="4872" spans="1:7" x14ac:dyDescent="0.2">
      <c r="A4872" t="s">
        <v>4045</v>
      </c>
      <c r="B4872">
        <v>1.26968977833336E-7</v>
      </c>
      <c r="C4872">
        <v>0.27198062384459498</v>
      </c>
      <c r="D4872">
        <v>0.58199999999999996</v>
      </c>
      <c r="E4872">
        <v>0.20699999999999999</v>
      </c>
      <c r="F4872">
        <v>7.0767429485188299E-3</v>
      </c>
      <c r="G4872" t="s">
        <v>3000</v>
      </c>
    </row>
    <row r="4873" spans="1:7" x14ac:dyDescent="0.2">
      <c r="A4873" t="s">
        <v>4046</v>
      </c>
      <c r="B4873">
        <v>1.30051834611502E-7</v>
      </c>
      <c r="C4873">
        <v>0.36144647685134201</v>
      </c>
      <c r="D4873">
        <v>0.69099999999999995</v>
      </c>
      <c r="E4873">
        <v>0.27</v>
      </c>
      <c r="F4873">
        <v>7.2485690539066897E-3</v>
      </c>
      <c r="G4873" t="s">
        <v>3000</v>
      </c>
    </row>
    <row r="4874" spans="1:7" x14ac:dyDescent="0.2">
      <c r="A4874" t="s">
        <v>1902</v>
      </c>
      <c r="B4874">
        <v>1.3137226928945201E-7</v>
      </c>
      <c r="C4874">
        <v>0.31558502444720898</v>
      </c>
      <c r="D4874">
        <v>0.38200000000000001</v>
      </c>
      <c r="E4874">
        <v>0.122</v>
      </c>
      <c r="F4874">
        <v>7.3221648011169201E-3</v>
      </c>
      <c r="G4874" t="s">
        <v>3000</v>
      </c>
    </row>
    <row r="4875" spans="1:7" x14ac:dyDescent="0.2">
      <c r="A4875" t="s">
        <v>4047</v>
      </c>
      <c r="B4875">
        <v>1.31823112967785E-7</v>
      </c>
      <c r="C4875">
        <v>0.45687829955911502</v>
      </c>
      <c r="D4875">
        <v>0.83599999999999997</v>
      </c>
      <c r="E4875">
        <v>0.33200000000000002</v>
      </c>
      <c r="F4875">
        <v>7.3472930243724897E-3</v>
      </c>
      <c r="G4875" t="s">
        <v>3000</v>
      </c>
    </row>
    <row r="4876" spans="1:7" x14ac:dyDescent="0.2">
      <c r="A4876" t="s">
        <v>2071</v>
      </c>
      <c r="B4876">
        <v>1.33765653648878E-7</v>
      </c>
      <c r="C4876">
        <v>0.40687611487221698</v>
      </c>
      <c r="D4876">
        <v>0.63600000000000001</v>
      </c>
      <c r="E4876">
        <v>0.24099999999999999</v>
      </c>
      <c r="F4876">
        <v>7.4555624717738498E-3</v>
      </c>
      <c r="G4876" t="s">
        <v>3000</v>
      </c>
    </row>
    <row r="4877" spans="1:7" x14ac:dyDescent="0.2">
      <c r="A4877" t="s">
        <v>4048</v>
      </c>
      <c r="B4877">
        <v>1.3525323557884501E-7</v>
      </c>
      <c r="C4877">
        <v>0.28652979417080898</v>
      </c>
      <c r="D4877">
        <v>0.8</v>
      </c>
      <c r="E4877">
        <v>0.32900000000000001</v>
      </c>
      <c r="F4877">
        <v>7.5384743382225002E-3</v>
      </c>
      <c r="G4877" t="s">
        <v>3000</v>
      </c>
    </row>
    <row r="4878" spans="1:7" x14ac:dyDescent="0.2">
      <c r="A4878" t="s">
        <v>1180</v>
      </c>
      <c r="B4878">
        <v>1.39904867045709E-7</v>
      </c>
      <c r="C4878">
        <v>0.28089880372720999</v>
      </c>
      <c r="D4878">
        <v>0.69099999999999995</v>
      </c>
      <c r="E4878">
        <v>0.27400000000000002</v>
      </c>
      <c r="F4878">
        <v>7.7977376696596202E-3</v>
      </c>
      <c r="G4878" t="s">
        <v>3000</v>
      </c>
    </row>
    <row r="4879" spans="1:7" x14ac:dyDescent="0.2">
      <c r="A4879" t="s">
        <v>4049</v>
      </c>
      <c r="B4879">
        <v>1.40218903573419E-7</v>
      </c>
      <c r="C4879">
        <v>0.33010269600908199</v>
      </c>
      <c r="D4879">
        <v>0.36399999999999999</v>
      </c>
      <c r="E4879">
        <v>0.108</v>
      </c>
      <c r="F4879">
        <v>7.8152408095680595E-3</v>
      </c>
      <c r="G4879" t="s">
        <v>3000</v>
      </c>
    </row>
    <row r="4880" spans="1:7" x14ac:dyDescent="0.2">
      <c r="A4880" t="s">
        <v>1811</v>
      </c>
      <c r="B4880">
        <v>1.4047996464799201E-7</v>
      </c>
      <c r="C4880">
        <v>0.33867051529016201</v>
      </c>
      <c r="D4880">
        <v>0.58199999999999996</v>
      </c>
      <c r="E4880">
        <v>0.20699999999999999</v>
      </c>
      <c r="F4880">
        <v>7.8297913096205003E-3</v>
      </c>
      <c r="G4880" t="s">
        <v>3000</v>
      </c>
    </row>
    <row r="4881" spans="1:7" x14ac:dyDescent="0.2">
      <c r="A4881" t="s">
        <v>4050</v>
      </c>
      <c r="B4881">
        <v>1.4058850851654801E-7</v>
      </c>
      <c r="C4881">
        <v>0.25199187504862602</v>
      </c>
      <c r="D4881">
        <v>0.56399999999999995</v>
      </c>
      <c r="E4881">
        <v>0.19400000000000001</v>
      </c>
      <c r="F4881">
        <v>7.8358411106783099E-3</v>
      </c>
      <c r="G4881" t="s">
        <v>3000</v>
      </c>
    </row>
    <row r="4882" spans="1:7" x14ac:dyDescent="0.2">
      <c r="A4882" t="s">
        <v>4051</v>
      </c>
      <c r="B4882">
        <v>1.4322979528994101E-7</v>
      </c>
      <c r="C4882">
        <v>0.34435383316833801</v>
      </c>
      <c r="D4882">
        <v>0.72699999999999998</v>
      </c>
      <c r="E4882">
        <v>0.27200000000000002</v>
      </c>
      <c r="F4882">
        <v>7.9830558702801493E-3</v>
      </c>
      <c r="G4882" t="s">
        <v>3000</v>
      </c>
    </row>
    <row r="4883" spans="1:7" x14ac:dyDescent="0.2">
      <c r="A4883" t="s">
        <v>4052</v>
      </c>
      <c r="B4883">
        <v>1.4401896629752299E-7</v>
      </c>
      <c r="C4883">
        <v>0.274571522354571</v>
      </c>
      <c r="D4883">
        <v>0.65500000000000003</v>
      </c>
      <c r="E4883">
        <v>0.247</v>
      </c>
      <c r="F4883">
        <v>8.0270411055587201E-3</v>
      </c>
      <c r="G4883" t="s">
        <v>3000</v>
      </c>
    </row>
    <row r="4884" spans="1:7" x14ac:dyDescent="0.2">
      <c r="A4884" t="s">
        <v>4053</v>
      </c>
      <c r="B4884">
        <v>1.48144426003865E-7</v>
      </c>
      <c r="C4884">
        <v>0.31833879761931499</v>
      </c>
      <c r="D4884">
        <v>0.69099999999999995</v>
      </c>
      <c r="E4884">
        <v>0.28599999999999998</v>
      </c>
      <c r="F4884">
        <v>8.2569777277514099E-3</v>
      </c>
      <c r="G4884" t="s">
        <v>3000</v>
      </c>
    </row>
    <row r="4885" spans="1:7" x14ac:dyDescent="0.2">
      <c r="A4885" t="s">
        <v>4054</v>
      </c>
      <c r="B4885">
        <v>1.4849603364946301E-7</v>
      </c>
      <c r="C4885">
        <v>0.30540652708398403</v>
      </c>
      <c r="D4885">
        <v>0.63600000000000001</v>
      </c>
      <c r="E4885">
        <v>0.22700000000000001</v>
      </c>
      <c r="F4885">
        <v>8.2765749314864592E-3</v>
      </c>
      <c r="G4885" t="s">
        <v>3000</v>
      </c>
    </row>
    <row r="4886" spans="1:7" x14ac:dyDescent="0.2">
      <c r="A4886" t="s">
        <v>4055</v>
      </c>
      <c r="B4886">
        <v>1.5049740208792099E-7</v>
      </c>
      <c r="C4886">
        <v>0.28610896642894001</v>
      </c>
      <c r="D4886">
        <v>0.309</v>
      </c>
      <c r="E4886">
        <v>8.3000000000000004E-2</v>
      </c>
      <c r="F4886">
        <v>8.3881232027723397E-3</v>
      </c>
      <c r="G4886" t="s">
        <v>3000</v>
      </c>
    </row>
    <row r="4887" spans="1:7" x14ac:dyDescent="0.2">
      <c r="A4887" t="s">
        <v>4056</v>
      </c>
      <c r="B4887">
        <v>1.5124992807074201E-7</v>
      </c>
      <c r="C4887">
        <v>0.41119857729020898</v>
      </c>
      <c r="D4887">
        <v>0.54500000000000004</v>
      </c>
      <c r="E4887">
        <v>0.19600000000000001</v>
      </c>
      <c r="F4887">
        <v>8.4300659909508809E-3</v>
      </c>
      <c r="G4887" t="s">
        <v>3000</v>
      </c>
    </row>
    <row r="4888" spans="1:7" x14ac:dyDescent="0.2">
      <c r="A4888" t="s">
        <v>4057</v>
      </c>
      <c r="B4888">
        <v>1.5144460295062E-7</v>
      </c>
      <c r="C4888">
        <v>0.315415744248918</v>
      </c>
      <c r="D4888">
        <v>0.32700000000000001</v>
      </c>
      <c r="E4888">
        <v>9.5000000000000001E-2</v>
      </c>
      <c r="F4888">
        <v>8.4409163900557495E-3</v>
      </c>
      <c r="G4888" t="s">
        <v>3000</v>
      </c>
    </row>
    <row r="4889" spans="1:7" x14ac:dyDescent="0.2">
      <c r="A4889" t="s">
        <v>1905</v>
      </c>
      <c r="B4889">
        <v>1.52720679472916E-7</v>
      </c>
      <c r="C4889">
        <v>0.28576989661996699</v>
      </c>
      <c r="D4889">
        <v>0.54500000000000004</v>
      </c>
      <c r="E4889">
        <v>0.193</v>
      </c>
      <c r="F4889">
        <v>8.5120397911024499E-3</v>
      </c>
      <c r="G4889" t="s">
        <v>3000</v>
      </c>
    </row>
    <row r="4890" spans="1:7" x14ac:dyDescent="0.2">
      <c r="A4890" t="s">
        <v>4058</v>
      </c>
      <c r="B4890">
        <v>1.53505712472405E-7</v>
      </c>
      <c r="C4890">
        <v>0.42502196508976098</v>
      </c>
      <c r="D4890">
        <v>0.61799999999999999</v>
      </c>
      <c r="E4890">
        <v>0.22600000000000001</v>
      </c>
      <c r="F4890">
        <v>8.5557943903619496E-3</v>
      </c>
      <c r="G4890" t="s">
        <v>3000</v>
      </c>
    </row>
    <row r="4891" spans="1:7" x14ac:dyDescent="0.2">
      <c r="A4891" t="s">
        <v>4059</v>
      </c>
      <c r="B4891">
        <v>1.5964045212487901E-7</v>
      </c>
      <c r="C4891">
        <v>0.32711017561321498</v>
      </c>
      <c r="D4891">
        <v>0.56399999999999995</v>
      </c>
      <c r="E4891">
        <v>0.19400000000000001</v>
      </c>
      <c r="F4891">
        <v>8.8977202396322494E-3</v>
      </c>
      <c r="G4891" t="s">
        <v>3000</v>
      </c>
    </row>
    <row r="4892" spans="1:7" x14ac:dyDescent="0.2">
      <c r="A4892" t="s">
        <v>4060</v>
      </c>
      <c r="B4892">
        <v>1.5992057778228699E-7</v>
      </c>
      <c r="C4892">
        <v>0.35239957413559397</v>
      </c>
      <c r="D4892">
        <v>0.745</v>
      </c>
      <c r="E4892">
        <v>0.28699999999999998</v>
      </c>
      <c r="F4892">
        <v>8.9133333232735701E-3</v>
      </c>
      <c r="G4892" t="s">
        <v>3000</v>
      </c>
    </row>
    <row r="4893" spans="1:7" x14ac:dyDescent="0.2">
      <c r="A4893" t="s">
        <v>4061</v>
      </c>
      <c r="B4893">
        <v>1.6026150097749399E-7</v>
      </c>
      <c r="C4893">
        <v>0.25500642972305998</v>
      </c>
      <c r="D4893">
        <v>0.34499999999999997</v>
      </c>
      <c r="E4893">
        <v>0.1</v>
      </c>
      <c r="F4893">
        <v>8.9323350184816307E-3</v>
      </c>
      <c r="G4893" t="s">
        <v>3000</v>
      </c>
    </row>
    <row r="4894" spans="1:7" x14ac:dyDescent="0.2">
      <c r="A4894" t="s">
        <v>1783</v>
      </c>
      <c r="B4894">
        <v>1.61347442204424E-7</v>
      </c>
      <c r="C4894">
        <v>0.482081362423953</v>
      </c>
      <c r="D4894">
        <v>0.85499999999999998</v>
      </c>
      <c r="E4894">
        <v>0.35199999999999998</v>
      </c>
      <c r="F4894">
        <v>8.9928610387057708E-3</v>
      </c>
      <c r="G4894" t="s">
        <v>3000</v>
      </c>
    </row>
    <row r="4895" spans="1:7" x14ac:dyDescent="0.2">
      <c r="A4895" t="s">
        <v>4062</v>
      </c>
      <c r="B4895">
        <v>1.6195500414524001E-7</v>
      </c>
      <c r="C4895">
        <v>0.39869458570361799</v>
      </c>
      <c r="D4895">
        <v>0.8</v>
      </c>
      <c r="E4895">
        <v>0.33100000000000002</v>
      </c>
      <c r="F4895">
        <v>9.0267241110390892E-3</v>
      </c>
      <c r="G4895" t="s">
        <v>3000</v>
      </c>
    </row>
    <row r="4896" spans="1:7" x14ac:dyDescent="0.2">
      <c r="A4896" t="s">
        <v>4063</v>
      </c>
      <c r="B4896">
        <v>1.6227742925581701E-7</v>
      </c>
      <c r="C4896">
        <v>0.25401667371986503</v>
      </c>
      <c r="D4896">
        <v>0.70899999999999996</v>
      </c>
      <c r="E4896">
        <v>0.29299999999999998</v>
      </c>
      <c r="F4896">
        <v>9.0446947970021906E-3</v>
      </c>
      <c r="G4896" t="s">
        <v>3000</v>
      </c>
    </row>
    <row r="4897" spans="1:7" x14ac:dyDescent="0.2">
      <c r="A4897" t="s">
        <v>1999</v>
      </c>
      <c r="B4897">
        <v>1.62792330203069E-7</v>
      </c>
      <c r="C4897">
        <v>0.402689452799258</v>
      </c>
      <c r="D4897">
        <v>0.78200000000000003</v>
      </c>
      <c r="E4897">
        <v>0.28899999999999998</v>
      </c>
      <c r="F4897">
        <v>9.0733933161982402E-3</v>
      </c>
      <c r="G4897" t="s">
        <v>3000</v>
      </c>
    </row>
    <row r="4898" spans="1:7" x14ac:dyDescent="0.2">
      <c r="A4898" t="s">
        <v>4064</v>
      </c>
      <c r="B4898">
        <v>1.63525573905577E-7</v>
      </c>
      <c r="C4898">
        <v>0.34191785365592398</v>
      </c>
      <c r="D4898">
        <v>0.65500000000000003</v>
      </c>
      <c r="E4898">
        <v>0.23400000000000001</v>
      </c>
      <c r="F4898">
        <v>9.1142613872012106E-3</v>
      </c>
      <c r="G4898" t="s">
        <v>3000</v>
      </c>
    </row>
    <row r="4899" spans="1:7" x14ac:dyDescent="0.2">
      <c r="A4899" t="s">
        <v>4065</v>
      </c>
      <c r="B4899">
        <v>1.6452541909319301E-7</v>
      </c>
      <c r="C4899">
        <v>0.45361674353377601</v>
      </c>
      <c r="D4899">
        <v>0.92700000000000005</v>
      </c>
      <c r="E4899">
        <v>0.42599999999999999</v>
      </c>
      <c r="F4899">
        <v>9.1699887585782198E-3</v>
      </c>
      <c r="G4899" t="s">
        <v>3000</v>
      </c>
    </row>
    <row r="4900" spans="1:7" x14ac:dyDescent="0.2">
      <c r="A4900" t="s">
        <v>4066</v>
      </c>
      <c r="B4900">
        <v>1.6663834655292299E-7</v>
      </c>
      <c r="C4900">
        <v>0.26168954410222001</v>
      </c>
      <c r="D4900">
        <v>0.54500000000000004</v>
      </c>
      <c r="E4900">
        <v>0.188</v>
      </c>
      <c r="F4900">
        <v>9.2877548834736992E-3</v>
      </c>
      <c r="G4900" t="s">
        <v>3000</v>
      </c>
    </row>
    <row r="4901" spans="1:7" x14ac:dyDescent="0.2">
      <c r="A4901" t="s">
        <v>2082</v>
      </c>
      <c r="B4901">
        <v>1.6696714456899E-7</v>
      </c>
      <c r="C4901">
        <v>0.29825149758592701</v>
      </c>
      <c r="D4901">
        <v>0.50900000000000001</v>
      </c>
      <c r="E4901">
        <v>0.17399999999999999</v>
      </c>
      <c r="F4901">
        <v>9.30608076969721E-3</v>
      </c>
      <c r="G4901" t="s">
        <v>3000</v>
      </c>
    </row>
    <row r="4902" spans="1:7" x14ac:dyDescent="0.2">
      <c r="A4902" t="s">
        <v>4067</v>
      </c>
      <c r="B4902">
        <v>1.69501228509375E-7</v>
      </c>
      <c r="C4902">
        <v>0.30424512086066302</v>
      </c>
      <c r="D4902">
        <v>0.76400000000000001</v>
      </c>
      <c r="E4902">
        <v>0.29499999999999998</v>
      </c>
      <c r="F4902">
        <v>9.4473204721985393E-3</v>
      </c>
      <c r="G4902" t="s">
        <v>3000</v>
      </c>
    </row>
    <row r="4903" spans="1:7" x14ac:dyDescent="0.2">
      <c r="A4903" t="s">
        <v>2434</v>
      </c>
      <c r="B4903">
        <v>1.7024769769219301E-7</v>
      </c>
      <c r="C4903">
        <v>0.36647717121968099</v>
      </c>
      <c r="D4903">
        <v>0.745</v>
      </c>
      <c r="E4903">
        <v>0.27800000000000002</v>
      </c>
      <c r="F4903">
        <v>9.4889256785720792E-3</v>
      </c>
      <c r="G4903" t="s">
        <v>3000</v>
      </c>
    </row>
    <row r="4904" spans="1:7" x14ac:dyDescent="0.2">
      <c r="A4904" t="s">
        <v>4068</v>
      </c>
      <c r="B4904">
        <v>1.7136187527415801E-7</v>
      </c>
      <c r="C4904">
        <v>0.257291861866002</v>
      </c>
      <c r="D4904">
        <v>0.70899999999999996</v>
      </c>
      <c r="E4904">
        <v>0.27500000000000002</v>
      </c>
      <c r="F4904">
        <v>9.5510254802804607E-3</v>
      </c>
      <c r="G4904" t="s">
        <v>3000</v>
      </c>
    </row>
    <row r="4905" spans="1:7" x14ac:dyDescent="0.2">
      <c r="A4905" t="s">
        <v>2329</v>
      </c>
      <c r="B4905">
        <v>1.7136322051656E-7</v>
      </c>
      <c r="C4905">
        <v>0.30370675036924999</v>
      </c>
      <c r="D4905">
        <v>0.61799999999999999</v>
      </c>
      <c r="E4905">
        <v>0.217</v>
      </c>
      <c r="F4905">
        <v>9.5511004587109597E-3</v>
      </c>
      <c r="G4905" t="s">
        <v>3000</v>
      </c>
    </row>
    <row r="4906" spans="1:7" x14ac:dyDescent="0.2">
      <c r="A4906" t="s">
        <v>4069</v>
      </c>
      <c r="B4906">
        <v>1.7339706965308499E-7</v>
      </c>
      <c r="C4906">
        <v>0.36821985587440198</v>
      </c>
      <c r="D4906">
        <v>0.309</v>
      </c>
      <c r="E4906">
        <v>8.5999999999999993E-2</v>
      </c>
      <c r="F4906">
        <v>9.6644590741843204E-3</v>
      </c>
      <c r="G4906" t="s">
        <v>3000</v>
      </c>
    </row>
    <row r="4907" spans="1:7" x14ac:dyDescent="0.2">
      <c r="A4907" t="s">
        <v>2439</v>
      </c>
      <c r="B4907">
        <v>1.75438541960552E-7</v>
      </c>
      <c r="C4907">
        <v>0.35178968792396698</v>
      </c>
      <c r="D4907">
        <v>0.76400000000000001</v>
      </c>
      <c r="E4907">
        <v>0.29299999999999998</v>
      </c>
      <c r="F4907">
        <v>9.7782425747133406E-3</v>
      </c>
      <c r="G4907" t="s">
        <v>3000</v>
      </c>
    </row>
    <row r="4908" spans="1:7" x14ac:dyDescent="0.2">
      <c r="A4908" t="s">
        <v>4070</v>
      </c>
      <c r="B4908">
        <v>1.7678679446551499E-7</v>
      </c>
      <c r="C4908">
        <v>0.27508943286495002</v>
      </c>
      <c r="D4908">
        <v>0.65500000000000003</v>
      </c>
      <c r="E4908">
        <v>0.26300000000000001</v>
      </c>
      <c r="F4908">
        <v>9.8533887763299303E-3</v>
      </c>
      <c r="G4908" t="s">
        <v>3000</v>
      </c>
    </row>
    <row r="4909" spans="1:7" x14ac:dyDescent="0.2">
      <c r="A4909" t="s">
        <v>4071</v>
      </c>
      <c r="B4909">
        <v>1.77568341188013E-7</v>
      </c>
      <c r="C4909">
        <v>0.34726481847384499</v>
      </c>
      <c r="D4909">
        <v>0.78200000000000003</v>
      </c>
      <c r="E4909">
        <v>0.315</v>
      </c>
      <c r="F4909">
        <v>9.8969490644550996E-3</v>
      </c>
      <c r="G4909" t="s">
        <v>3000</v>
      </c>
    </row>
    <row r="4910" spans="1:7" x14ac:dyDescent="0.2">
      <c r="A4910" t="s">
        <v>4072</v>
      </c>
      <c r="B4910">
        <v>1.7843261115097699E-7</v>
      </c>
      <c r="C4910">
        <v>0.392128543584496</v>
      </c>
      <c r="D4910">
        <v>0.58199999999999996</v>
      </c>
      <c r="E4910">
        <v>0.214</v>
      </c>
      <c r="F4910">
        <v>9.9451200151108692E-3</v>
      </c>
      <c r="G4910" t="s">
        <v>3000</v>
      </c>
    </row>
    <row r="4911" spans="1:7" x14ac:dyDescent="0.2">
      <c r="A4911" t="s">
        <v>4073</v>
      </c>
      <c r="B4911">
        <v>1.82376067869606E-7</v>
      </c>
      <c r="C4911">
        <v>0.44435150021884301</v>
      </c>
      <c r="D4911">
        <v>0.58199999999999996</v>
      </c>
      <c r="E4911">
        <v>0.21</v>
      </c>
      <c r="F4911">
        <v>1.01649125187804E-2</v>
      </c>
      <c r="G4911" t="s">
        <v>3000</v>
      </c>
    </row>
    <row r="4912" spans="1:7" x14ac:dyDescent="0.2">
      <c r="A4912" t="s">
        <v>1256</v>
      </c>
      <c r="B4912">
        <v>1.8497120569455701E-7</v>
      </c>
      <c r="C4912">
        <v>0.34634129762918497</v>
      </c>
      <c r="D4912">
        <v>0.65500000000000003</v>
      </c>
      <c r="E4912">
        <v>0.254</v>
      </c>
      <c r="F4912">
        <v>1.03095551205918E-2</v>
      </c>
      <c r="G4912" t="s">
        <v>3000</v>
      </c>
    </row>
    <row r="4913" spans="1:7" x14ac:dyDescent="0.2">
      <c r="A4913" t="s">
        <v>4074</v>
      </c>
      <c r="B4913">
        <v>1.8682829356369999E-7</v>
      </c>
      <c r="C4913">
        <v>0.35841373962511403</v>
      </c>
      <c r="D4913">
        <v>0.8</v>
      </c>
      <c r="E4913">
        <v>0.315</v>
      </c>
      <c r="F4913">
        <v>1.0413061770066401E-2</v>
      </c>
      <c r="G4913" t="s">
        <v>3000</v>
      </c>
    </row>
    <row r="4914" spans="1:7" x14ac:dyDescent="0.2">
      <c r="A4914" t="s">
        <v>4075</v>
      </c>
      <c r="B4914">
        <v>1.86975959755798E-7</v>
      </c>
      <c r="C4914">
        <v>0.31256889842190899</v>
      </c>
      <c r="D4914">
        <v>0.45500000000000002</v>
      </c>
      <c r="E4914">
        <v>0.151</v>
      </c>
      <c r="F4914">
        <v>1.04212920929491E-2</v>
      </c>
      <c r="G4914" t="s">
        <v>3000</v>
      </c>
    </row>
    <row r="4915" spans="1:7" x14ac:dyDescent="0.2">
      <c r="A4915" t="s">
        <v>2285</v>
      </c>
      <c r="B4915">
        <v>1.8808765513685599E-7</v>
      </c>
      <c r="C4915">
        <v>0.30041554889088301</v>
      </c>
      <c r="D4915">
        <v>0.67300000000000004</v>
      </c>
      <c r="E4915">
        <v>0.253</v>
      </c>
      <c r="F4915">
        <v>1.04832535467078E-2</v>
      </c>
      <c r="G4915" t="s">
        <v>3000</v>
      </c>
    </row>
    <row r="4916" spans="1:7" x14ac:dyDescent="0.2">
      <c r="A4916" t="s">
        <v>2496</v>
      </c>
      <c r="B4916">
        <v>1.8814434647175E-7</v>
      </c>
      <c r="C4916">
        <v>0.34933862109942698</v>
      </c>
      <c r="D4916">
        <v>0.69099999999999995</v>
      </c>
      <c r="E4916">
        <v>0.26</v>
      </c>
      <c r="F4916">
        <v>1.04864132949494E-2</v>
      </c>
      <c r="G4916" t="s">
        <v>3000</v>
      </c>
    </row>
    <row r="4917" spans="1:7" x14ac:dyDescent="0.2">
      <c r="A4917" t="s">
        <v>2572</v>
      </c>
      <c r="B4917">
        <v>1.9019874855375701E-7</v>
      </c>
      <c r="C4917">
        <v>0.34690282061634597</v>
      </c>
      <c r="D4917">
        <v>0.61799999999999999</v>
      </c>
      <c r="E4917">
        <v>0.219</v>
      </c>
      <c r="F4917">
        <v>1.06009174493922E-2</v>
      </c>
      <c r="G4917" t="s">
        <v>3000</v>
      </c>
    </row>
    <row r="4918" spans="1:7" x14ac:dyDescent="0.2">
      <c r="A4918" t="s">
        <v>4076</v>
      </c>
      <c r="B4918">
        <v>1.9942783044369801E-7</v>
      </c>
      <c r="C4918">
        <v>0.26385899612527303</v>
      </c>
      <c r="D4918">
        <v>0.6</v>
      </c>
      <c r="E4918">
        <v>0.23599999999999999</v>
      </c>
      <c r="F4918">
        <v>1.11153095576099E-2</v>
      </c>
      <c r="G4918" t="s">
        <v>3000</v>
      </c>
    </row>
    <row r="4919" spans="1:7" x14ac:dyDescent="0.2">
      <c r="A4919" t="s">
        <v>4077</v>
      </c>
      <c r="B4919">
        <v>2.00843069338338E-7</v>
      </c>
      <c r="C4919">
        <v>0.25156995122772302</v>
      </c>
      <c r="D4919">
        <v>0.38200000000000001</v>
      </c>
      <c r="E4919">
        <v>0.114</v>
      </c>
      <c r="F4919">
        <v>1.11941893126416E-2</v>
      </c>
      <c r="G4919" t="s">
        <v>3000</v>
      </c>
    </row>
    <row r="4920" spans="1:7" x14ac:dyDescent="0.2">
      <c r="A4920" t="s">
        <v>4078</v>
      </c>
      <c r="B4920">
        <v>2.01413108061519E-7</v>
      </c>
      <c r="C4920">
        <v>0.32288169946886403</v>
      </c>
      <c r="D4920">
        <v>0.83599999999999997</v>
      </c>
      <c r="E4920">
        <v>0.35599999999999998</v>
      </c>
      <c r="F4920">
        <v>1.12259609909168E-2</v>
      </c>
      <c r="G4920" t="s">
        <v>3000</v>
      </c>
    </row>
    <row r="4921" spans="1:7" x14ac:dyDescent="0.2">
      <c r="A4921" t="s">
        <v>4079</v>
      </c>
      <c r="B4921">
        <v>2.01648203477826E-7</v>
      </c>
      <c r="C4921">
        <v>0.31091658296258501</v>
      </c>
      <c r="D4921">
        <v>0.85499999999999998</v>
      </c>
      <c r="E4921">
        <v>0.35199999999999998</v>
      </c>
      <c r="F4921">
        <v>1.1239064269040099E-2</v>
      </c>
      <c r="G4921" t="s">
        <v>3000</v>
      </c>
    </row>
    <row r="4922" spans="1:7" x14ac:dyDescent="0.2">
      <c r="A4922" t="s">
        <v>4080</v>
      </c>
      <c r="B4922">
        <v>2.0214227209280399E-7</v>
      </c>
      <c r="C4922">
        <v>0.365632939205639</v>
      </c>
      <c r="D4922">
        <v>0.745</v>
      </c>
      <c r="E4922">
        <v>0.29499999999999998</v>
      </c>
      <c r="F4922">
        <v>1.1266601677364501E-2</v>
      </c>
      <c r="G4922" t="s">
        <v>3000</v>
      </c>
    </row>
    <row r="4923" spans="1:7" x14ac:dyDescent="0.2">
      <c r="A4923" t="s">
        <v>4081</v>
      </c>
      <c r="B4923">
        <v>2.0518220389377401E-7</v>
      </c>
      <c r="C4923">
        <v>0.314801031110087</v>
      </c>
      <c r="D4923">
        <v>0.32700000000000001</v>
      </c>
      <c r="E4923">
        <v>9.5000000000000001E-2</v>
      </c>
      <c r="F4923">
        <v>1.1436035316223401E-2</v>
      </c>
      <c r="G4923" t="s">
        <v>3000</v>
      </c>
    </row>
    <row r="4924" spans="1:7" x14ac:dyDescent="0.2">
      <c r="A4924" t="s">
        <v>2271</v>
      </c>
      <c r="B4924">
        <v>2.07411108063324E-7</v>
      </c>
      <c r="C4924">
        <v>0.37719103024648198</v>
      </c>
      <c r="D4924">
        <v>0.76400000000000001</v>
      </c>
      <c r="E4924">
        <v>0.29499999999999998</v>
      </c>
      <c r="F4924">
        <v>1.1560265519017499E-2</v>
      </c>
      <c r="G4924" t="s">
        <v>3000</v>
      </c>
    </row>
    <row r="4925" spans="1:7" x14ac:dyDescent="0.2">
      <c r="A4925" t="s">
        <v>4082</v>
      </c>
      <c r="B4925">
        <v>2.0796665882644499E-7</v>
      </c>
      <c r="C4925">
        <v>0.262073409473841</v>
      </c>
      <c r="D4925">
        <v>0.47299999999999998</v>
      </c>
      <c r="E4925">
        <v>0.152</v>
      </c>
      <c r="F4925">
        <v>1.1591229696350701E-2</v>
      </c>
      <c r="G4925" t="s">
        <v>3000</v>
      </c>
    </row>
    <row r="4926" spans="1:7" x14ac:dyDescent="0.2">
      <c r="A4926" t="s">
        <v>4083</v>
      </c>
      <c r="B4926">
        <v>2.09221693248952E-7</v>
      </c>
      <c r="C4926">
        <v>0.263773466819052</v>
      </c>
      <c r="D4926">
        <v>0.58199999999999996</v>
      </c>
      <c r="E4926">
        <v>0.20699999999999999</v>
      </c>
      <c r="F4926">
        <v>1.16611802949236E-2</v>
      </c>
      <c r="G4926" t="s">
        <v>3000</v>
      </c>
    </row>
    <row r="4927" spans="1:7" x14ac:dyDescent="0.2">
      <c r="A4927" t="s">
        <v>1970</v>
      </c>
      <c r="B4927">
        <v>2.11115394461342E-7</v>
      </c>
      <c r="C4927">
        <v>0.41445174490103898</v>
      </c>
      <c r="D4927">
        <v>0.85499999999999998</v>
      </c>
      <c r="E4927">
        <v>0.318</v>
      </c>
      <c r="F4927">
        <v>1.17667276256974E-2</v>
      </c>
      <c r="G4927" t="s">
        <v>3000</v>
      </c>
    </row>
    <row r="4928" spans="1:7" x14ac:dyDescent="0.2">
      <c r="A4928" t="s">
        <v>4084</v>
      </c>
      <c r="B4928">
        <v>2.13206647824125E-7</v>
      </c>
      <c r="C4928">
        <v>0.250454926896166</v>
      </c>
      <c r="D4928">
        <v>0.49099999999999999</v>
      </c>
      <c r="E4928">
        <v>0.17199999999999999</v>
      </c>
      <c r="F4928">
        <v>1.1883285723125501E-2</v>
      </c>
      <c r="G4928" t="s">
        <v>3000</v>
      </c>
    </row>
    <row r="4929" spans="1:7" x14ac:dyDescent="0.2">
      <c r="A4929" t="s">
        <v>1252</v>
      </c>
      <c r="B4929">
        <v>2.1689765264328401E-7</v>
      </c>
      <c r="C4929">
        <v>0.283848637113295</v>
      </c>
      <c r="D4929">
        <v>0.50900000000000001</v>
      </c>
      <c r="E4929">
        <v>0.182</v>
      </c>
      <c r="F4929">
        <v>1.2089007567726099E-2</v>
      </c>
      <c r="G4929" t="s">
        <v>3000</v>
      </c>
    </row>
    <row r="4930" spans="1:7" x14ac:dyDescent="0.2">
      <c r="A4930" t="s">
        <v>4085</v>
      </c>
      <c r="B4930">
        <v>2.17308171521005E-7</v>
      </c>
      <c r="C4930">
        <v>0.31308499651278898</v>
      </c>
      <c r="D4930">
        <v>0.309</v>
      </c>
      <c r="E4930">
        <v>8.4000000000000005E-2</v>
      </c>
      <c r="F4930">
        <v>1.21118882478948E-2</v>
      </c>
      <c r="G4930" t="s">
        <v>3000</v>
      </c>
    </row>
    <row r="4931" spans="1:7" x14ac:dyDescent="0.2">
      <c r="A4931" t="s">
        <v>4086</v>
      </c>
      <c r="B4931">
        <v>2.19219216114206E-7</v>
      </c>
      <c r="C4931">
        <v>0.27034943285769503</v>
      </c>
      <c r="D4931">
        <v>0.38200000000000001</v>
      </c>
      <c r="E4931">
        <v>0.12</v>
      </c>
      <c r="F4931">
        <v>1.22184022293414E-2</v>
      </c>
      <c r="G4931" t="s">
        <v>3000</v>
      </c>
    </row>
    <row r="4932" spans="1:7" x14ac:dyDescent="0.2">
      <c r="A4932" t="s">
        <v>4087</v>
      </c>
      <c r="B4932">
        <v>2.2159353966886699E-7</v>
      </c>
      <c r="C4932">
        <v>0.26610864715742999</v>
      </c>
      <c r="D4932">
        <v>0.745</v>
      </c>
      <c r="E4932">
        <v>0.28799999999999998</v>
      </c>
      <c r="F4932">
        <v>1.2350737526984E-2</v>
      </c>
      <c r="G4932" t="s">
        <v>3000</v>
      </c>
    </row>
    <row r="4933" spans="1:7" x14ac:dyDescent="0.2">
      <c r="A4933" t="s">
        <v>2233</v>
      </c>
      <c r="B4933">
        <v>2.22058417705996E-7</v>
      </c>
      <c r="C4933">
        <v>0.41988913109773701</v>
      </c>
      <c r="D4933">
        <v>0.90900000000000003</v>
      </c>
      <c r="E4933">
        <v>0.36199999999999999</v>
      </c>
      <c r="F4933">
        <v>1.23766479692614E-2</v>
      </c>
      <c r="G4933" t="s">
        <v>3000</v>
      </c>
    </row>
    <row r="4934" spans="1:7" x14ac:dyDescent="0.2">
      <c r="A4934" t="s">
        <v>4088</v>
      </c>
      <c r="B4934">
        <v>2.3188397997497801E-7</v>
      </c>
      <c r="C4934">
        <v>0.284208959627473</v>
      </c>
      <c r="D4934">
        <v>0.76400000000000001</v>
      </c>
      <c r="E4934">
        <v>0.3</v>
      </c>
      <c r="F4934">
        <v>1.2924285507885399E-2</v>
      </c>
      <c r="G4934" t="s">
        <v>3000</v>
      </c>
    </row>
    <row r="4935" spans="1:7" x14ac:dyDescent="0.2">
      <c r="A4935" t="s">
        <v>4089</v>
      </c>
      <c r="B4935">
        <v>2.3655171778130599E-7</v>
      </c>
      <c r="C4935">
        <v>0.25808011639724199</v>
      </c>
      <c r="D4935">
        <v>0.58199999999999996</v>
      </c>
      <c r="E4935">
        <v>0.222</v>
      </c>
      <c r="F4935">
        <v>1.31844465422589E-2</v>
      </c>
      <c r="G4935" t="s">
        <v>3000</v>
      </c>
    </row>
    <row r="4936" spans="1:7" x14ac:dyDescent="0.2">
      <c r="A4936" t="s">
        <v>2153</v>
      </c>
      <c r="B4936">
        <v>2.38449100307754E-7</v>
      </c>
      <c r="C4936">
        <v>0.407540159459507</v>
      </c>
      <c r="D4936">
        <v>0.78200000000000003</v>
      </c>
      <c r="E4936">
        <v>0.32800000000000001</v>
      </c>
      <c r="F4936">
        <v>1.3290199054753E-2</v>
      </c>
      <c r="G4936" t="s">
        <v>3000</v>
      </c>
    </row>
    <row r="4937" spans="1:7" x14ac:dyDescent="0.2">
      <c r="A4937" t="s">
        <v>4090</v>
      </c>
      <c r="B4937">
        <v>2.3934404902952698E-7</v>
      </c>
      <c r="C4937">
        <v>0.26072305831100301</v>
      </c>
      <c r="D4937">
        <v>0.52700000000000002</v>
      </c>
      <c r="E4937">
        <v>0.187</v>
      </c>
      <c r="F4937">
        <v>1.3340079916709701E-2</v>
      </c>
      <c r="G4937" t="s">
        <v>3000</v>
      </c>
    </row>
    <row r="4938" spans="1:7" x14ac:dyDescent="0.2">
      <c r="A4938" t="s">
        <v>2533</v>
      </c>
      <c r="B4938">
        <v>2.3997293341520602E-7</v>
      </c>
      <c r="C4938">
        <v>0.250111134343106</v>
      </c>
      <c r="D4938">
        <v>0.56399999999999995</v>
      </c>
      <c r="E4938">
        <v>0.2</v>
      </c>
      <c r="F4938">
        <v>1.3375131416829901E-2</v>
      </c>
      <c r="G4938" t="s">
        <v>3000</v>
      </c>
    </row>
    <row r="4939" spans="1:7" x14ac:dyDescent="0.2">
      <c r="A4939" t="s">
        <v>4091</v>
      </c>
      <c r="B4939">
        <v>2.4281720106716898E-7</v>
      </c>
      <c r="C4939">
        <v>0.30274247977096802</v>
      </c>
      <c r="D4939">
        <v>0.32700000000000001</v>
      </c>
      <c r="E4939">
        <v>9.6000000000000002E-2</v>
      </c>
      <c r="F4939">
        <v>1.35336595186797E-2</v>
      </c>
      <c r="G4939" t="s">
        <v>3000</v>
      </c>
    </row>
    <row r="4940" spans="1:7" x14ac:dyDescent="0.2">
      <c r="A4940" t="s">
        <v>4092</v>
      </c>
      <c r="B4940">
        <v>2.44492307555341E-7</v>
      </c>
      <c r="C4940">
        <v>0.27518073129646298</v>
      </c>
      <c r="D4940">
        <v>0.54500000000000004</v>
      </c>
      <c r="E4940">
        <v>0.189</v>
      </c>
      <c r="F4940">
        <v>1.36270232539045E-2</v>
      </c>
      <c r="G4940" t="s">
        <v>3000</v>
      </c>
    </row>
    <row r="4941" spans="1:7" x14ac:dyDescent="0.2">
      <c r="A4941" t="s">
        <v>1921</v>
      </c>
      <c r="B4941">
        <v>2.4792845737946302E-7</v>
      </c>
      <c r="C4941">
        <v>0.36586014103384501</v>
      </c>
      <c r="D4941">
        <v>0.4</v>
      </c>
      <c r="E4941">
        <v>0.13400000000000001</v>
      </c>
      <c r="F4941">
        <v>1.38185405005018E-2</v>
      </c>
      <c r="G4941" t="s">
        <v>3000</v>
      </c>
    </row>
    <row r="4942" spans="1:7" x14ac:dyDescent="0.2">
      <c r="A4942" t="s">
        <v>4093</v>
      </c>
      <c r="B4942">
        <v>2.48639192420945E-7</v>
      </c>
      <c r="C4942">
        <v>0.25919673116904002</v>
      </c>
      <c r="D4942">
        <v>0.36399999999999999</v>
      </c>
      <c r="E4942">
        <v>0.11600000000000001</v>
      </c>
      <c r="F4942">
        <v>1.38581540287738E-2</v>
      </c>
      <c r="G4942" t="s">
        <v>3000</v>
      </c>
    </row>
    <row r="4943" spans="1:7" x14ac:dyDescent="0.2">
      <c r="A4943" t="s">
        <v>4094</v>
      </c>
      <c r="B4943">
        <v>2.49283076163116E-7</v>
      </c>
      <c r="C4943">
        <v>0.29318276809926802</v>
      </c>
      <c r="D4943">
        <v>0.65500000000000003</v>
      </c>
      <c r="E4943">
        <v>0.247</v>
      </c>
      <c r="F4943">
        <v>1.3894041533027399E-2</v>
      </c>
      <c r="G4943" t="s">
        <v>3000</v>
      </c>
    </row>
    <row r="4944" spans="1:7" x14ac:dyDescent="0.2">
      <c r="A4944" t="s">
        <v>4095</v>
      </c>
      <c r="B4944">
        <v>2.5412528781979201E-7</v>
      </c>
      <c r="C4944">
        <v>0.37182917528510001</v>
      </c>
      <c r="D4944">
        <v>0.309</v>
      </c>
      <c r="E4944">
        <v>9.1999999999999998E-2</v>
      </c>
      <c r="F4944">
        <v>1.41639270419239E-2</v>
      </c>
      <c r="G4944" t="s">
        <v>3000</v>
      </c>
    </row>
    <row r="4945" spans="1:7" x14ac:dyDescent="0.2">
      <c r="A4945" t="s">
        <v>1660</v>
      </c>
      <c r="B4945">
        <v>2.55867814220776E-7</v>
      </c>
      <c r="C4945">
        <v>0.47450324409946598</v>
      </c>
      <c r="D4945">
        <v>0.78200000000000003</v>
      </c>
      <c r="E4945">
        <v>0.30599999999999999</v>
      </c>
      <c r="F4945">
        <v>1.4261048493409201E-2</v>
      </c>
      <c r="G4945" t="s">
        <v>3000</v>
      </c>
    </row>
    <row r="4946" spans="1:7" x14ac:dyDescent="0.2">
      <c r="A4946" t="s">
        <v>2340</v>
      </c>
      <c r="B4946">
        <v>2.6097354962792003E-7</v>
      </c>
      <c r="C4946">
        <v>0.286658756045236</v>
      </c>
      <c r="D4946">
        <v>0.6</v>
      </c>
      <c r="E4946">
        <v>0.216</v>
      </c>
      <c r="F4946">
        <v>1.4545621762061801E-2</v>
      </c>
      <c r="G4946" t="s">
        <v>3000</v>
      </c>
    </row>
    <row r="4947" spans="1:7" x14ac:dyDescent="0.2">
      <c r="A4947" t="s">
        <v>4096</v>
      </c>
      <c r="B4947">
        <v>2.6276506694991797E-7</v>
      </c>
      <c r="C4947">
        <v>0.25008421566177402</v>
      </c>
      <c r="D4947">
        <v>0.52700000000000002</v>
      </c>
      <c r="E4947">
        <v>0.185</v>
      </c>
      <c r="F4947">
        <v>1.46454737715206E-2</v>
      </c>
      <c r="G4947" t="s">
        <v>3000</v>
      </c>
    </row>
    <row r="4948" spans="1:7" x14ac:dyDescent="0.2">
      <c r="A4948" t="s">
        <v>4097</v>
      </c>
      <c r="B4948">
        <v>2.67327977337377E-7</v>
      </c>
      <c r="C4948">
        <v>0.258508181007849</v>
      </c>
      <c r="D4948">
        <v>0.6</v>
      </c>
      <c r="E4948">
        <v>0.21199999999999999</v>
      </c>
      <c r="F4948">
        <v>1.4899792144876E-2</v>
      </c>
      <c r="G4948" t="s">
        <v>3000</v>
      </c>
    </row>
    <row r="4949" spans="1:7" x14ac:dyDescent="0.2">
      <c r="A4949" t="s">
        <v>4098</v>
      </c>
      <c r="B4949">
        <v>2.70005412116959E-7</v>
      </c>
      <c r="C4949">
        <v>0.27558029290329</v>
      </c>
      <c r="D4949">
        <v>0.63600000000000001</v>
      </c>
      <c r="E4949">
        <v>0.24099999999999999</v>
      </c>
      <c r="F4949">
        <v>1.5049021649750799E-2</v>
      </c>
      <c r="G4949" t="s">
        <v>3000</v>
      </c>
    </row>
    <row r="4950" spans="1:7" x14ac:dyDescent="0.2">
      <c r="A4950" t="s">
        <v>1562</v>
      </c>
      <c r="B4950">
        <v>2.74141183429171E-7</v>
      </c>
      <c r="C4950">
        <v>0.344029508767279</v>
      </c>
      <c r="D4950">
        <v>0.67300000000000004</v>
      </c>
      <c r="E4950">
        <v>0.252</v>
      </c>
      <c r="F4950">
        <v>1.5279532999608301E-2</v>
      </c>
      <c r="G4950" t="s">
        <v>3000</v>
      </c>
    </row>
    <row r="4951" spans="1:7" x14ac:dyDescent="0.2">
      <c r="A4951" t="s">
        <v>4099</v>
      </c>
      <c r="B4951">
        <v>2.7643251439648501E-7</v>
      </c>
      <c r="C4951">
        <v>0.29389098929267998</v>
      </c>
      <c r="D4951">
        <v>0.41799999999999998</v>
      </c>
      <c r="E4951">
        <v>0.13500000000000001</v>
      </c>
      <c r="F4951">
        <v>1.5407242622402499E-2</v>
      </c>
      <c r="G4951" t="s">
        <v>3000</v>
      </c>
    </row>
    <row r="4952" spans="1:7" x14ac:dyDescent="0.2">
      <c r="A4952" t="s">
        <v>940</v>
      </c>
      <c r="B4952">
        <v>2.82097982045134E-7</v>
      </c>
      <c r="C4952">
        <v>0.46052173561203102</v>
      </c>
      <c r="D4952">
        <v>0.92700000000000005</v>
      </c>
      <c r="E4952">
        <v>0.38</v>
      </c>
      <c r="F4952">
        <v>1.57230131272676E-2</v>
      </c>
      <c r="G4952" t="s">
        <v>3000</v>
      </c>
    </row>
    <row r="4953" spans="1:7" x14ac:dyDescent="0.2">
      <c r="A4953" t="s">
        <v>1763</v>
      </c>
      <c r="B4953">
        <v>2.8762027676284499E-7</v>
      </c>
      <c r="C4953">
        <v>0.35307501894743998</v>
      </c>
      <c r="D4953">
        <v>0.63600000000000001</v>
      </c>
      <c r="E4953">
        <v>0.24</v>
      </c>
      <c r="F4953">
        <v>1.6030803745654E-2</v>
      </c>
      <c r="G4953" t="s">
        <v>3000</v>
      </c>
    </row>
    <row r="4954" spans="1:7" x14ac:dyDescent="0.2">
      <c r="A4954" t="s">
        <v>1292</v>
      </c>
      <c r="B4954">
        <v>2.9316517910399098E-7</v>
      </c>
      <c r="C4954">
        <v>0.26864344451895</v>
      </c>
      <c r="D4954">
        <v>0.70899999999999996</v>
      </c>
      <c r="E4954">
        <v>0.28699999999999998</v>
      </c>
      <c r="F4954">
        <v>1.633985442254E-2</v>
      </c>
      <c r="G4954" t="s">
        <v>3000</v>
      </c>
    </row>
    <row r="4955" spans="1:7" x14ac:dyDescent="0.2">
      <c r="A4955" t="s">
        <v>1398</v>
      </c>
      <c r="B4955">
        <v>2.9340645432949098E-7</v>
      </c>
      <c r="C4955">
        <v>0.26899182074448502</v>
      </c>
      <c r="D4955">
        <v>0.50900000000000001</v>
      </c>
      <c r="E4955">
        <v>0.17899999999999999</v>
      </c>
      <c r="F4955">
        <v>1.63533021385085E-2</v>
      </c>
      <c r="G4955" t="s">
        <v>3000</v>
      </c>
    </row>
    <row r="4956" spans="1:7" x14ac:dyDescent="0.2">
      <c r="A4956" t="s">
        <v>4100</v>
      </c>
      <c r="B4956">
        <v>2.9418846953266601E-7</v>
      </c>
      <c r="C4956">
        <v>0.49034601045834098</v>
      </c>
      <c r="D4956">
        <v>0.92700000000000005</v>
      </c>
      <c r="E4956">
        <v>0.374</v>
      </c>
      <c r="F4956">
        <v>1.63968885378727E-2</v>
      </c>
      <c r="G4956" t="s">
        <v>3000</v>
      </c>
    </row>
    <row r="4957" spans="1:7" x14ac:dyDescent="0.2">
      <c r="A4957" t="s">
        <v>2190</v>
      </c>
      <c r="B4957">
        <v>2.9478045547534701E-7</v>
      </c>
      <c r="C4957">
        <v>0.303133089982693</v>
      </c>
      <c r="D4957">
        <v>0.47299999999999998</v>
      </c>
      <c r="E4957">
        <v>0.16500000000000001</v>
      </c>
      <c r="F4957">
        <v>1.6429883466373901E-2</v>
      </c>
      <c r="G4957" t="s">
        <v>3000</v>
      </c>
    </row>
    <row r="4958" spans="1:7" x14ac:dyDescent="0.2">
      <c r="A4958" t="s">
        <v>4101</v>
      </c>
      <c r="B4958">
        <v>2.9531331122704603E-7</v>
      </c>
      <c r="C4958">
        <v>0.29573151523042102</v>
      </c>
      <c r="D4958">
        <v>0.50900000000000001</v>
      </c>
      <c r="E4958">
        <v>0.191</v>
      </c>
      <c r="F4958">
        <v>1.64595827145506E-2</v>
      </c>
      <c r="G4958" t="s">
        <v>3000</v>
      </c>
    </row>
    <row r="4959" spans="1:7" x14ac:dyDescent="0.2">
      <c r="A4959" t="s">
        <v>4102</v>
      </c>
      <c r="B4959">
        <v>3.0238965786028798E-7</v>
      </c>
      <c r="C4959">
        <v>0.32746223795685397</v>
      </c>
      <c r="D4959">
        <v>0.70899999999999996</v>
      </c>
      <c r="E4959">
        <v>0.28499999999999998</v>
      </c>
      <c r="F4959">
        <v>1.6853989970500999E-2</v>
      </c>
      <c r="G4959" t="s">
        <v>3000</v>
      </c>
    </row>
    <row r="4960" spans="1:7" x14ac:dyDescent="0.2">
      <c r="A4960" t="s">
        <v>4103</v>
      </c>
      <c r="B4960">
        <v>3.02981136230242E-7</v>
      </c>
      <c r="C4960">
        <v>0.30678689600369302</v>
      </c>
      <c r="D4960">
        <v>0.32700000000000001</v>
      </c>
      <c r="E4960">
        <v>9.6000000000000002E-2</v>
      </c>
      <c r="F4960">
        <v>1.6886956608928801E-2</v>
      </c>
      <c r="G4960" t="s">
        <v>3000</v>
      </c>
    </row>
    <row r="4961" spans="1:7" x14ac:dyDescent="0.2">
      <c r="A4961" t="s">
        <v>4104</v>
      </c>
      <c r="B4961">
        <v>3.0325425808482199E-7</v>
      </c>
      <c r="C4961">
        <v>0.251906292586623</v>
      </c>
      <c r="D4961">
        <v>0.52700000000000002</v>
      </c>
      <c r="E4961">
        <v>0.19700000000000001</v>
      </c>
      <c r="F4961">
        <v>1.69021793286157E-2</v>
      </c>
      <c r="G4961" t="s">
        <v>3000</v>
      </c>
    </row>
    <row r="4962" spans="1:7" x14ac:dyDescent="0.2">
      <c r="A4962" t="s">
        <v>4105</v>
      </c>
      <c r="B4962">
        <v>3.1117896021815598E-7</v>
      </c>
      <c r="C4962">
        <v>0.32955834704760001</v>
      </c>
      <c r="D4962">
        <v>0.96399999999999997</v>
      </c>
      <c r="E4962">
        <v>0.59</v>
      </c>
      <c r="F4962">
        <v>1.73438705267191E-2</v>
      </c>
      <c r="G4962" t="s">
        <v>3000</v>
      </c>
    </row>
    <row r="4963" spans="1:7" x14ac:dyDescent="0.2">
      <c r="A4963" t="s">
        <v>4106</v>
      </c>
      <c r="B4963">
        <v>3.1183962065081E-7</v>
      </c>
      <c r="C4963">
        <v>0.32182162135742998</v>
      </c>
      <c r="D4963">
        <v>0.36399999999999999</v>
      </c>
      <c r="E4963">
        <v>0.11600000000000001</v>
      </c>
      <c r="F4963">
        <v>1.73806930965935E-2</v>
      </c>
      <c r="G4963" t="s">
        <v>3000</v>
      </c>
    </row>
    <row r="4964" spans="1:7" x14ac:dyDescent="0.2">
      <c r="A4964" t="s">
        <v>4107</v>
      </c>
      <c r="B4964">
        <v>3.1515808778568301E-7</v>
      </c>
      <c r="C4964">
        <v>0.25870065937174602</v>
      </c>
      <c r="D4964">
        <v>0.38200000000000001</v>
      </c>
      <c r="E4964">
        <v>0.12</v>
      </c>
      <c r="F4964">
        <v>1.7565651180822799E-2</v>
      </c>
      <c r="G4964" t="s">
        <v>3000</v>
      </c>
    </row>
    <row r="4965" spans="1:7" x14ac:dyDescent="0.2">
      <c r="A4965" t="s">
        <v>2361</v>
      </c>
      <c r="B4965">
        <v>3.16206993055359E-7</v>
      </c>
      <c r="C4965">
        <v>0.36905134304867898</v>
      </c>
      <c r="D4965">
        <v>0.873</v>
      </c>
      <c r="E4965">
        <v>0.373</v>
      </c>
      <c r="F4965">
        <v>1.7624112964933498E-2</v>
      </c>
      <c r="G4965" t="s">
        <v>3000</v>
      </c>
    </row>
    <row r="4966" spans="1:7" x14ac:dyDescent="0.2">
      <c r="A4966" t="s">
        <v>2043</v>
      </c>
      <c r="B4966">
        <v>3.1640472502900298E-7</v>
      </c>
      <c r="C4966">
        <v>0.29186710093760598</v>
      </c>
      <c r="D4966">
        <v>0.4</v>
      </c>
      <c r="E4966">
        <v>0.126</v>
      </c>
      <c r="F4966">
        <v>1.7635133754216499E-2</v>
      </c>
      <c r="G4966" t="s">
        <v>3000</v>
      </c>
    </row>
    <row r="4967" spans="1:7" x14ac:dyDescent="0.2">
      <c r="A4967" t="s">
        <v>4108</v>
      </c>
      <c r="B4967">
        <v>3.20609176835509E-7</v>
      </c>
      <c r="C4967">
        <v>0.25082967272575502</v>
      </c>
      <c r="D4967">
        <v>0.52700000000000002</v>
      </c>
      <c r="E4967">
        <v>0.187</v>
      </c>
      <c r="F4967">
        <v>1.7869473080104E-2</v>
      </c>
      <c r="G4967" t="s">
        <v>3000</v>
      </c>
    </row>
    <row r="4968" spans="1:7" x14ac:dyDescent="0.2">
      <c r="A4968" t="s">
        <v>4109</v>
      </c>
      <c r="B4968">
        <v>3.2488557376172299E-7</v>
      </c>
      <c r="C4968">
        <v>0.26251219669119402</v>
      </c>
      <c r="D4968">
        <v>0.63600000000000001</v>
      </c>
      <c r="E4968">
        <v>0.246</v>
      </c>
      <c r="F4968">
        <v>1.8107822339183399E-2</v>
      </c>
      <c r="G4968" t="s">
        <v>3000</v>
      </c>
    </row>
    <row r="4969" spans="1:7" x14ac:dyDescent="0.2">
      <c r="A4969" t="s">
        <v>4110</v>
      </c>
      <c r="B4969">
        <v>3.3091893795465702E-7</v>
      </c>
      <c r="C4969">
        <v>0.259769548542988</v>
      </c>
      <c r="D4969">
        <v>0.29099999999999998</v>
      </c>
      <c r="E4969">
        <v>8.2000000000000003E-2</v>
      </c>
      <c r="F4969">
        <v>1.8444097925840799E-2</v>
      </c>
      <c r="G4969" t="s">
        <v>3000</v>
      </c>
    </row>
    <row r="4970" spans="1:7" x14ac:dyDescent="0.2">
      <c r="A4970" t="s">
        <v>1130</v>
      </c>
      <c r="B4970">
        <v>3.4118248877835002E-7</v>
      </c>
      <c r="C4970">
        <v>0.53384744626331704</v>
      </c>
      <c r="D4970">
        <v>0.96399999999999997</v>
      </c>
      <c r="E4970">
        <v>0.434</v>
      </c>
      <c r="F4970">
        <v>1.9016147194550099E-2</v>
      </c>
      <c r="G4970" t="s">
        <v>3000</v>
      </c>
    </row>
    <row r="4971" spans="1:7" x14ac:dyDescent="0.2">
      <c r="A4971" t="s">
        <v>4111</v>
      </c>
      <c r="B4971">
        <v>3.4855256260820598E-7</v>
      </c>
      <c r="C4971">
        <v>0.32778799048671597</v>
      </c>
      <c r="D4971">
        <v>0.70899999999999996</v>
      </c>
      <c r="E4971">
        <v>0.28299999999999997</v>
      </c>
      <c r="F4971">
        <v>1.9426925629531001E-2</v>
      </c>
      <c r="G4971" t="s">
        <v>3000</v>
      </c>
    </row>
    <row r="4972" spans="1:7" x14ac:dyDescent="0.2">
      <c r="A4972" t="s">
        <v>4112</v>
      </c>
      <c r="B4972">
        <v>3.4885206712604701E-7</v>
      </c>
      <c r="C4972">
        <v>0.33238709331949101</v>
      </c>
      <c r="D4972">
        <v>0.49099999999999999</v>
      </c>
      <c r="E4972">
        <v>0.17899999999999999</v>
      </c>
      <c r="F4972">
        <v>1.94436188133373E-2</v>
      </c>
      <c r="G4972" t="s">
        <v>3000</v>
      </c>
    </row>
    <row r="4973" spans="1:7" x14ac:dyDescent="0.2">
      <c r="A4973" t="s">
        <v>2580</v>
      </c>
      <c r="B4973">
        <v>3.5039164648591601E-7</v>
      </c>
      <c r="C4973">
        <v>0.40645116731820602</v>
      </c>
      <c r="D4973">
        <v>0.85499999999999998</v>
      </c>
      <c r="E4973">
        <v>0.33900000000000002</v>
      </c>
      <c r="F4973">
        <v>1.9529428808539001E-2</v>
      </c>
      <c r="G4973" t="s">
        <v>3000</v>
      </c>
    </row>
    <row r="4974" spans="1:7" x14ac:dyDescent="0.2">
      <c r="A4974" t="s">
        <v>4113</v>
      </c>
      <c r="B4974">
        <v>3.50772377513569E-7</v>
      </c>
      <c r="C4974">
        <v>0.31982788620495001</v>
      </c>
      <c r="D4974">
        <v>0.61799999999999999</v>
      </c>
      <c r="E4974">
        <v>0.24399999999999999</v>
      </c>
      <c r="F4974">
        <v>1.9550649233096299E-2</v>
      </c>
      <c r="G4974" t="s">
        <v>3000</v>
      </c>
    </row>
    <row r="4975" spans="1:7" x14ac:dyDescent="0.2">
      <c r="A4975" t="s">
        <v>4114</v>
      </c>
      <c r="B4975">
        <v>3.5943188717703698E-7</v>
      </c>
      <c r="C4975">
        <v>0.30275191640266502</v>
      </c>
      <c r="D4975">
        <v>0.65500000000000003</v>
      </c>
      <c r="E4975">
        <v>0.255</v>
      </c>
      <c r="F4975">
        <v>2.0033295663699401E-2</v>
      </c>
      <c r="G4975" t="s">
        <v>3000</v>
      </c>
    </row>
    <row r="4976" spans="1:7" x14ac:dyDescent="0.2">
      <c r="A4976" t="s">
        <v>4115</v>
      </c>
      <c r="B4976">
        <v>3.6023358592546801E-7</v>
      </c>
      <c r="C4976">
        <v>0.315749682226863</v>
      </c>
      <c r="D4976">
        <v>0.58199999999999996</v>
      </c>
      <c r="E4976">
        <v>0.21099999999999999</v>
      </c>
      <c r="F4976">
        <v>2.0077979145141901E-2</v>
      </c>
      <c r="G4976" t="s">
        <v>3000</v>
      </c>
    </row>
    <row r="4977" spans="1:7" x14ac:dyDescent="0.2">
      <c r="A4977" t="s">
        <v>2331</v>
      </c>
      <c r="B4977">
        <v>3.6547334819242198E-7</v>
      </c>
      <c r="C4977">
        <v>0.28904854121704698</v>
      </c>
      <c r="D4977">
        <v>0.76400000000000001</v>
      </c>
      <c r="E4977">
        <v>0.30599999999999999</v>
      </c>
      <c r="F4977">
        <v>2.0370022534852799E-2</v>
      </c>
      <c r="G4977" t="s">
        <v>3000</v>
      </c>
    </row>
    <row r="4978" spans="1:7" x14ac:dyDescent="0.2">
      <c r="A4978" t="s">
        <v>4116</v>
      </c>
      <c r="B4978">
        <v>3.69852357614585E-7</v>
      </c>
      <c r="C4978">
        <v>0.35731997189155501</v>
      </c>
      <c r="D4978">
        <v>0.58199999999999996</v>
      </c>
      <c r="E4978">
        <v>0.21199999999999999</v>
      </c>
      <c r="F4978">
        <v>2.0614091004006501E-2</v>
      </c>
      <c r="G4978" t="s">
        <v>3000</v>
      </c>
    </row>
    <row r="4979" spans="1:7" x14ac:dyDescent="0.2">
      <c r="A4979" t="s">
        <v>4117</v>
      </c>
      <c r="B4979">
        <v>3.7828200630080199E-7</v>
      </c>
      <c r="C4979">
        <v>0.359314586152361</v>
      </c>
      <c r="D4979">
        <v>0.96399999999999997</v>
      </c>
      <c r="E4979">
        <v>0.496</v>
      </c>
      <c r="F4979">
        <v>2.1083925903181502E-2</v>
      </c>
      <c r="G4979" t="s">
        <v>3000</v>
      </c>
    </row>
    <row r="4980" spans="1:7" x14ac:dyDescent="0.2">
      <c r="A4980" t="s">
        <v>4118</v>
      </c>
      <c r="B4980">
        <v>3.85882684214701E-7</v>
      </c>
      <c r="C4980">
        <v>0.26625866428382799</v>
      </c>
      <c r="D4980">
        <v>0.29099999999999998</v>
      </c>
      <c r="E4980">
        <v>8.4000000000000005E-2</v>
      </c>
      <c r="F4980">
        <v>2.15075572873905E-2</v>
      </c>
      <c r="G4980" t="s">
        <v>3000</v>
      </c>
    </row>
    <row r="4981" spans="1:7" x14ac:dyDescent="0.2">
      <c r="A4981" t="s">
        <v>4119</v>
      </c>
      <c r="B4981">
        <v>3.86241884265709E-7</v>
      </c>
      <c r="C4981">
        <v>0.30608908281282599</v>
      </c>
      <c r="D4981">
        <v>0.81799999999999995</v>
      </c>
      <c r="E4981">
        <v>0.375</v>
      </c>
      <c r="F4981">
        <v>2.1527577661433601E-2</v>
      </c>
      <c r="G4981" t="s">
        <v>3000</v>
      </c>
    </row>
    <row r="4982" spans="1:7" x14ac:dyDescent="0.2">
      <c r="A4982" t="s">
        <v>2107</v>
      </c>
      <c r="B4982">
        <v>3.8875329975987901E-7</v>
      </c>
      <c r="C4982">
        <v>0.28333397129014298</v>
      </c>
      <c r="D4982">
        <v>0.58199999999999996</v>
      </c>
      <c r="E4982">
        <v>0.22600000000000001</v>
      </c>
      <c r="F4982">
        <v>2.1667553915416599E-2</v>
      </c>
      <c r="G4982" t="s">
        <v>3000</v>
      </c>
    </row>
    <row r="4983" spans="1:7" x14ac:dyDescent="0.2">
      <c r="A4983" t="s">
        <v>4120</v>
      </c>
      <c r="B4983">
        <v>3.90750644297025E-7</v>
      </c>
      <c r="C4983">
        <v>0.34320321002871002</v>
      </c>
      <c r="D4983">
        <v>0.89100000000000001</v>
      </c>
      <c r="E4983">
        <v>0.39</v>
      </c>
      <c r="F4983">
        <v>2.1778877910539E-2</v>
      </c>
      <c r="G4983" t="s">
        <v>3000</v>
      </c>
    </row>
    <row r="4984" spans="1:7" x14ac:dyDescent="0.2">
      <c r="A4984" t="s">
        <v>4121</v>
      </c>
      <c r="B4984">
        <v>3.9385303762650199E-7</v>
      </c>
      <c r="C4984">
        <v>0.26394336178594502</v>
      </c>
      <c r="D4984">
        <v>0.41799999999999998</v>
      </c>
      <c r="E4984">
        <v>0.13600000000000001</v>
      </c>
      <c r="F4984">
        <v>2.1951792905150699E-2</v>
      </c>
      <c r="G4984" t="s">
        <v>3000</v>
      </c>
    </row>
    <row r="4985" spans="1:7" x14ac:dyDescent="0.2">
      <c r="A4985" t="s">
        <v>4122</v>
      </c>
      <c r="B4985">
        <v>3.96326203649937E-7</v>
      </c>
      <c r="C4985">
        <v>0.279429970771084</v>
      </c>
      <c r="D4985">
        <v>0.436</v>
      </c>
      <c r="E4985">
        <v>0.14599999999999999</v>
      </c>
      <c r="F4985">
        <v>2.20896372866329E-2</v>
      </c>
      <c r="G4985" t="s">
        <v>3000</v>
      </c>
    </row>
    <row r="4986" spans="1:7" x14ac:dyDescent="0.2">
      <c r="A4986" t="s">
        <v>4123</v>
      </c>
      <c r="B4986">
        <v>3.9858704474795799E-7</v>
      </c>
      <c r="C4986">
        <v>0.28793174051950998</v>
      </c>
      <c r="D4986">
        <v>0.38200000000000001</v>
      </c>
      <c r="E4986">
        <v>0.121</v>
      </c>
      <c r="F4986">
        <v>2.2215647526072201E-2</v>
      </c>
      <c r="G4986" t="s">
        <v>3000</v>
      </c>
    </row>
    <row r="4987" spans="1:7" x14ac:dyDescent="0.2">
      <c r="A4987" t="s">
        <v>4124</v>
      </c>
      <c r="B4987">
        <v>4.1005779534955901E-7</v>
      </c>
      <c r="C4987">
        <v>0.28976843237183197</v>
      </c>
      <c r="D4987">
        <v>0.54500000000000004</v>
      </c>
      <c r="E4987">
        <v>0.19800000000000001</v>
      </c>
      <c r="F4987">
        <v>2.2854981281603001E-2</v>
      </c>
      <c r="G4987" t="s">
        <v>3000</v>
      </c>
    </row>
    <row r="4988" spans="1:7" x14ac:dyDescent="0.2">
      <c r="A4988" t="s">
        <v>4125</v>
      </c>
      <c r="B4988">
        <v>4.1299351393394301E-7</v>
      </c>
      <c r="C4988">
        <v>0.27128234388107603</v>
      </c>
      <c r="D4988">
        <v>0.72699999999999998</v>
      </c>
      <c r="E4988">
        <v>0.28999999999999998</v>
      </c>
      <c r="F4988">
        <v>2.30186064926222E-2</v>
      </c>
      <c r="G4988" t="s">
        <v>3000</v>
      </c>
    </row>
    <row r="4989" spans="1:7" x14ac:dyDescent="0.2">
      <c r="A4989" t="s">
        <v>4126</v>
      </c>
      <c r="B4989">
        <v>4.1611602551136102E-7</v>
      </c>
      <c r="C4989">
        <v>0.28850534447444198</v>
      </c>
      <c r="D4989">
        <v>0.90900000000000003</v>
      </c>
      <c r="E4989">
        <v>0.36199999999999999</v>
      </c>
      <c r="F4989">
        <v>2.3192642797901199E-2</v>
      </c>
      <c r="G4989" t="s">
        <v>3000</v>
      </c>
    </row>
    <row r="4990" spans="1:7" x14ac:dyDescent="0.2">
      <c r="A4990" t="s">
        <v>4127</v>
      </c>
      <c r="B4990">
        <v>4.2716299959313402E-7</v>
      </c>
      <c r="C4990">
        <v>0.273722928643511</v>
      </c>
      <c r="D4990">
        <v>0.63600000000000001</v>
      </c>
      <c r="E4990">
        <v>0.24</v>
      </c>
      <c r="F4990">
        <v>2.3808356945322899E-2</v>
      </c>
      <c r="G4990" t="s">
        <v>3000</v>
      </c>
    </row>
    <row r="4991" spans="1:7" x14ac:dyDescent="0.2">
      <c r="A4991" t="s">
        <v>2443</v>
      </c>
      <c r="B4991">
        <v>4.3541153902899503E-7</v>
      </c>
      <c r="C4991">
        <v>0.33758299079658</v>
      </c>
      <c r="D4991">
        <v>0.63600000000000001</v>
      </c>
      <c r="E4991">
        <v>0.23599999999999999</v>
      </c>
      <c r="F4991">
        <v>2.4268097539320101E-2</v>
      </c>
      <c r="G4991" t="s">
        <v>3000</v>
      </c>
    </row>
    <row r="4992" spans="1:7" x14ac:dyDescent="0.2">
      <c r="A4992" t="s">
        <v>4128</v>
      </c>
      <c r="B4992">
        <v>4.42785473892956E-7</v>
      </c>
      <c r="C4992">
        <v>0.37437452863411802</v>
      </c>
      <c r="D4992">
        <v>0.96399999999999997</v>
      </c>
      <c r="E4992">
        <v>0.42099999999999999</v>
      </c>
      <c r="F4992">
        <v>2.46790911728978E-2</v>
      </c>
      <c r="G4992" t="s">
        <v>3000</v>
      </c>
    </row>
    <row r="4993" spans="1:7" x14ac:dyDescent="0.2">
      <c r="A4993" t="s">
        <v>4129</v>
      </c>
      <c r="B4993">
        <v>4.4942826759553201E-7</v>
      </c>
      <c r="C4993">
        <v>0.38472484477899599</v>
      </c>
      <c r="D4993">
        <v>0.58199999999999996</v>
      </c>
      <c r="E4993">
        <v>0.222</v>
      </c>
      <c r="F4993">
        <v>2.50493339227046E-2</v>
      </c>
      <c r="G4993" t="s">
        <v>3000</v>
      </c>
    </row>
    <row r="4994" spans="1:7" x14ac:dyDescent="0.2">
      <c r="A4994" t="s">
        <v>4130</v>
      </c>
      <c r="B4994">
        <v>4.6003379893256399E-7</v>
      </c>
      <c r="C4994">
        <v>0.28846908765792201</v>
      </c>
      <c r="D4994">
        <v>0.56399999999999995</v>
      </c>
      <c r="E4994">
        <v>0.20399999999999999</v>
      </c>
      <c r="F4994">
        <v>2.5640443817305399E-2</v>
      </c>
      <c r="G4994" t="s">
        <v>3000</v>
      </c>
    </row>
    <row r="4995" spans="1:7" x14ac:dyDescent="0.2">
      <c r="A4995" t="s">
        <v>2503</v>
      </c>
      <c r="B4995">
        <v>4.7500124570751298E-7</v>
      </c>
      <c r="C4995">
        <v>0.33164035855982898</v>
      </c>
      <c r="D4995">
        <v>0.63600000000000001</v>
      </c>
      <c r="E4995">
        <v>0.23400000000000001</v>
      </c>
      <c r="F4995">
        <v>2.6474669430753901E-2</v>
      </c>
      <c r="G4995" t="s">
        <v>3000</v>
      </c>
    </row>
    <row r="4996" spans="1:7" x14ac:dyDescent="0.2">
      <c r="A4996" t="s">
        <v>4131</v>
      </c>
      <c r="B4996">
        <v>4.7543028525095701E-7</v>
      </c>
      <c r="C4996">
        <v>0.28294514046713998</v>
      </c>
      <c r="D4996">
        <v>0.54500000000000004</v>
      </c>
      <c r="E4996">
        <v>0.216</v>
      </c>
      <c r="F4996">
        <v>2.6498582378747401E-2</v>
      </c>
      <c r="G4996" t="s">
        <v>3000</v>
      </c>
    </row>
    <row r="4997" spans="1:7" x14ac:dyDescent="0.2">
      <c r="A4997" t="s">
        <v>2119</v>
      </c>
      <c r="B4997">
        <v>4.7570919248971199E-7</v>
      </c>
      <c r="C4997">
        <v>0.26731595142459802</v>
      </c>
      <c r="D4997">
        <v>0.41799999999999998</v>
      </c>
      <c r="E4997">
        <v>0.13800000000000001</v>
      </c>
      <c r="F4997">
        <v>2.6514127552606601E-2</v>
      </c>
      <c r="G4997" t="s">
        <v>3000</v>
      </c>
    </row>
    <row r="4998" spans="1:7" x14ac:dyDescent="0.2">
      <c r="A4998" t="s">
        <v>1005</v>
      </c>
      <c r="B4998">
        <v>4.7752452648559595E-7</v>
      </c>
      <c r="C4998">
        <v>0.37266228247970301</v>
      </c>
      <c r="D4998">
        <v>0.34499999999999997</v>
      </c>
      <c r="E4998">
        <v>0.112</v>
      </c>
      <c r="F4998">
        <v>2.6615307008201201E-2</v>
      </c>
      <c r="G4998" t="s">
        <v>3000</v>
      </c>
    </row>
    <row r="4999" spans="1:7" x14ac:dyDescent="0.2">
      <c r="A4999" t="s">
        <v>1855</v>
      </c>
      <c r="B4999">
        <v>4.8217783928222904E-7</v>
      </c>
      <c r="C4999">
        <v>0.35605465536457198</v>
      </c>
      <c r="D4999">
        <v>0.61799999999999999</v>
      </c>
      <c r="E4999">
        <v>0.22800000000000001</v>
      </c>
      <c r="F4999">
        <v>2.6874664050234299E-2</v>
      </c>
      <c r="G4999" t="s">
        <v>3000</v>
      </c>
    </row>
    <row r="5000" spans="1:7" x14ac:dyDescent="0.2">
      <c r="A5000" t="s">
        <v>1616</v>
      </c>
      <c r="B5000">
        <v>4.8313580529198004E-7</v>
      </c>
      <c r="C5000">
        <v>0.25332994553091598</v>
      </c>
      <c r="D5000">
        <v>0.54500000000000004</v>
      </c>
      <c r="E5000">
        <v>0.20399999999999999</v>
      </c>
      <c r="F5000">
        <v>2.69280572437538E-2</v>
      </c>
      <c r="G5000" t="s">
        <v>3000</v>
      </c>
    </row>
    <row r="5001" spans="1:7" x14ac:dyDescent="0.2">
      <c r="A5001" t="s">
        <v>4132</v>
      </c>
      <c r="B5001">
        <v>4.9465698908307397E-7</v>
      </c>
      <c r="C5001">
        <v>0.32014914019645802</v>
      </c>
      <c r="D5001">
        <v>0.47299999999999998</v>
      </c>
      <c r="E5001">
        <v>0.17199999999999999</v>
      </c>
      <c r="F5001">
        <v>2.7570201943534201E-2</v>
      </c>
      <c r="G5001" t="s">
        <v>3000</v>
      </c>
    </row>
    <row r="5002" spans="1:7" x14ac:dyDescent="0.2">
      <c r="A5002" t="s">
        <v>4133</v>
      </c>
      <c r="B5002">
        <v>4.9521891777302805E-7</v>
      </c>
      <c r="C5002">
        <v>0.33642460492434001</v>
      </c>
      <c r="D5002">
        <v>0.69099999999999995</v>
      </c>
      <c r="E5002">
        <v>0.26800000000000002</v>
      </c>
      <c r="F5002">
        <v>2.7601521600997499E-2</v>
      </c>
      <c r="G5002" t="s">
        <v>3000</v>
      </c>
    </row>
    <row r="5003" spans="1:7" x14ac:dyDescent="0.2">
      <c r="A5003" t="s">
        <v>2254</v>
      </c>
      <c r="B5003">
        <v>5.0106671485334802E-7</v>
      </c>
      <c r="C5003">
        <v>0.35066112465222299</v>
      </c>
      <c r="D5003">
        <v>0.83599999999999997</v>
      </c>
      <c r="E5003">
        <v>0.33100000000000002</v>
      </c>
      <c r="F5003">
        <v>2.7927454419066199E-2</v>
      </c>
      <c r="G5003" t="s">
        <v>3000</v>
      </c>
    </row>
    <row r="5004" spans="1:7" x14ac:dyDescent="0.2">
      <c r="A5004" t="s">
        <v>4134</v>
      </c>
      <c r="B5004">
        <v>5.0499576002240901E-7</v>
      </c>
      <c r="C5004">
        <v>0.41348026161671197</v>
      </c>
      <c r="D5004">
        <v>0.873</v>
      </c>
      <c r="E5004">
        <v>0.372</v>
      </c>
      <c r="F5004">
        <v>2.8146443680609E-2</v>
      </c>
      <c r="G5004" t="s">
        <v>3000</v>
      </c>
    </row>
    <row r="5005" spans="1:7" x14ac:dyDescent="0.2">
      <c r="A5005" t="s">
        <v>4135</v>
      </c>
      <c r="B5005">
        <v>5.0900090790892398E-7</v>
      </c>
      <c r="C5005">
        <v>0.31189961228223301</v>
      </c>
      <c r="D5005">
        <v>0.36399999999999999</v>
      </c>
      <c r="E5005">
        <v>0.11600000000000001</v>
      </c>
      <c r="F5005">
        <v>2.8369674603211801E-2</v>
      </c>
      <c r="G5005" t="s">
        <v>3000</v>
      </c>
    </row>
    <row r="5006" spans="1:7" x14ac:dyDescent="0.2">
      <c r="A5006" t="s">
        <v>4136</v>
      </c>
      <c r="B5006">
        <v>5.2469399079164805E-7</v>
      </c>
      <c r="C5006">
        <v>0.25052320425654301</v>
      </c>
      <c r="D5006">
        <v>0.41799999999999998</v>
      </c>
      <c r="E5006">
        <v>0.14299999999999999</v>
      </c>
      <c r="F5006">
        <v>2.9244344270763299E-2</v>
      </c>
      <c r="G5006" t="s">
        <v>3000</v>
      </c>
    </row>
    <row r="5007" spans="1:7" x14ac:dyDescent="0.2">
      <c r="A5007" t="s">
        <v>4137</v>
      </c>
      <c r="B5007">
        <v>5.2824603036659404E-7</v>
      </c>
      <c r="C5007">
        <v>0.31658875449163598</v>
      </c>
      <c r="D5007">
        <v>0.38200000000000001</v>
      </c>
      <c r="E5007">
        <v>0.123</v>
      </c>
      <c r="F5007">
        <v>2.94423207485125E-2</v>
      </c>
      <c r="G5007" t="s">
        <v>3000</v>
      </c>
    </row>
    <row r="5008" spans="1:7" x14ac:dyDescent="0.2">
      <c r="A5008" t="s">
        <v>2427</v>
      </c>
      <c r="B5008">
        <v>5.3060431550060297E-7</v>
      </c>
      <c r="C5008">
        <v>0.28495267941026697</v>
      </c>
      <c r="D5008">
        <v>0.41799999999999998</v>
      </c>
      <c r="E5008">
        <v>0.13700000000000001</v>
      </c>
      <c r="F5008">
        <v>2.9573762128741601E-2</v>
      </c>
      <c r="G5008" t="s">
        <v>3000</v>
      </c>
    </row>
    <row r="5009" spans="1:7" x14ac:dyDescent="0.2">
      <c r="A5009" t="s">
        <v>4138</v>
      </c>
      <c r="B5009">
        <v>5.3072468469100696E-7</v>
      </c>
      <c r="C5009">
        <v>0.26869381989154101</v>
      </c>
      <c r="D5009">
        <v>0.72699999999999998</v>
      </c>
      <c r="E5009">
        <v>0.27800000000000002</v>
      </c>
      <c r="F5009">
        <v>2.9580471025937999E-2</v>
      </c>
      <c r="G5009" t="s">
        <v>3000</v>
      </c>
    </row>
    <row r="5010" spans="1:7" x14ac:dyDescent="0.2">
      <c r="A5010" t="s">
        <v>4139</v>
      </c>
      <c r="B5010">
        <v>5.41720990779343E-7</v>
      </c>
      <c r="C5010">
        <v>0.27600859203466899</v>
      </c>
      <c r="D5010">
        <v>0.50900000000000001</v>
      </c>
      <c r="E5010">
        <v>0.185</v>
      </c>
      <c r="F5010">
        <v>3.0193361142077501E-2</v>
      </c>
      <c r="G5010" t="s">
        <v>3000</v>
      </c>
    </row>
    <row r="5011" spans="1:7" x14ac:dyDescent="0.2">
      <c r="A5011" t="s">
        <v>1434</v>
      </c>
      <c r="B5011">
        <v>5.80718067910949E-7</v>
      </c>
      <c r="C5011">
        <v>0.29510820123369302</v>
      </c>
      <c r="D5011">
        <v>0.78200000000000003</v>
      </c>
      <c r="E5011">
        <v>0.33100000000000002</v>
      </c>
      <c r="F5011">
        <v>3.23669022330847E-2</v>
      </c>
      <c r="G5011" t="s">
        <v>3000</v>
      </c>
    </row>
    <row r="5012" spans="1:7" x14ac:dyDescent="0.2">
      <c r="A5012" t="s">
        <v>4140</v>
      </c>
      <c r="B5012">
        <v>5.8654431113122905E-7</v>
      </c>
      <c r="C5012">
        <v>0.27122966741065402</v>
      </c>
      <c r="D5012">
        <v>0.34499999999999997</v>
      </c>
      <c r="E5012">
        <v>0.108</v>
      </c>
      <c r="F5012">
        <v>3.2691633725210202E-2</v>
      </c>
      <c r="G5012" t="s">
        <v>3000</v>
      </c>
    </row>
    <row r="5013" spans="1:7" x14ac:dyDescent="0.2">
      <c r="A5013" t="s">
        <v>4141</v>
      </c>
      <c r="B5013">
        <v>5.8786833623455997E-7</v>
      </c>
      <c r="C5013">
        <v>0.251125700214267</v>
      </c>
      <c r="D5013">
        <v>0.49099999999999999</v>
      </c>
      <c r="E5013">
        <v>0.17599999999999999</v>
      </c>
      <c r="F5013">
        <v>3.2765429588369401E-2</v>
      </c>
      <c r="G5013" t="s">
        <v>3000</v>
      </c>
    </row>
    <row r="5014" spans="1:7" x14ac:dyDescent="0.2">
      <c r="A5014" t="s">
        <v>4142</v>
      </c>
      <c r="B5014">
        <v>5.9097659773630896E-7</v>
      </c>
      <c r="C5014">
        <v>0.28422137439482598</v>
      </c>
      <c r="D5014">
        <v>0.27300000000000002</v>
      </c>
      <c r="E5014">
        <v>7.3999999999999996E-2</v>
      </c>
      <c r="F5014">
        <v>3.2938671651430898E-2</v>
      </c>
      <c r="G5014" t="s">
        <v>3000</v>
      </c>
    </row>
    <row r="5015" spans="1:7" x14ac:dyDescent="0.2">
      <c r="A5015" t="s">
        <v>4143</v>
      </c>
      <c r="B5015">
        <v>6.0877768676408603E-7</v>
      </c>
      <c r="C5015">
        <v>0.25506330961524198</v>
      </c>
      <c r="D5015">
        <v>0.32700000000000001</v>
      </c>
      <c r="E5015">
        <v>9.6000000000000002E-2</v>
      </c>
      <c r="F5015">
        <v>3.39308331494831E-2</v>
      </c>
      <c r="G5015" t="s">
        <v>3000</v>
      </c>
    </row>
    <row r="5016" spans="1:7" x14ac:dyDescent="0.2">
      <c r="A5016" t="s">
        <v>2470</v>
      </c>
      <c r="B5016">
        <v>6.1998568947286203E-7</v>
      </c>
      <c r="C5016">
        <v>0.33301164400598898</v>
      </c>
      <c r="D5016">
        <v>0.38200000000000001</v>
      </c>
      <c r="E5016">
        <v>0.125</v>
      </c>
      <c r="F5016">
        <v>3.4555522388459402E-2</v>
      </c>
      <c r="G5016" t="s">
        <v>3000</v>
      </c>
    </row>
    <row r="5017" spans="1:7" x14ac:dyDescent="0.2">
      <c r="A5017" t="s">
        <v>4144</v>
      </c>
      <c r="B5017">
        <v>6.2508686948933196E-7</v>
      </c>
      <c r="C5017">
        <v>0.35125050501876298</v>
      </c>
      <c r="D5017">
        <v>0.873</v>
      </c>
      <c r="E5017">
        <v>0.34699999999999998</v>
      </c>
      <c r="F5017">
        <v>3.4839841757857398E-2</v>
      </c>
      <c r="G5017" t="s">
        <v>3000</v>
      </c>
    </row>
    <row r="5018" spans="1:7" x14ac:dyDescent="0.2">
      <c r="A5018" t="s">
        <v>2444</v>
      </c>
      <c r="B5018">
        <v>6.2559361292120498E-7</v>
      </c>
      <c r="C5018">
        <v>0.43631006877289402</v>
      </c>
      <c r="D5018">
        <v>0.89100000000000001</v>
      </c>
      <c r="E5018">
        <v>0.36499999999999999</v>
      </c>
      <c r="F5018">
        <v>3.4868085609776299E-2</v>
      </c>
      <c r="G5018" t="s">
        <v>3000</v>
      </c>
    </row>
    <row r="5019" spans="1:7" x14ac:dyDescent="0.2">
      <c r="A5019" t="s">
        <v>1324</v>
      </c>
      <c r="B5019">
        <v>6.2629576258624804E-7</v>
      </c>
      <c r="C5019">
        <v>0.27756751999340201</v>
      </c>
      <c r="D5019">
        <v>0.56399999999999995</v>
      </c>
      <c r="E5019">
        <v>0.20399999999999999</v>
      </c>
      <c r="F5019">
        <v>3.4907220623507103E-2</v>
      </c>
      <c r="G5019" t="s">
        <v>3000</v>
      </c>
    </row>
    <row r="5020" spans="1:7" x14ac:dyDescent="0.2">
      <c r="A5020" t="s">
        <v>2110</v>
      </c>
      <c r="B5020">
        <v>6.2939813325466402E-7</v>
      </c>
      <c r="C5020">
        <v>0.32561004745053401</v>
      </c>
      <c r="D5020">
        <v>0.6</v>
      </c>
      <c r="E5020">
        <v>0.23100000000000001</v>
      </c>
      <c r="F5020">
        <v>3.5080134355081997E-2</v>
      </c>
      <c r="G5020" t="s">
        <v>3000</v>
      </c>
    </row>
    <row r="5021" spans="1:7" x14ac:dyDescent="0.2">
      <c r="A5021" t="s">
        <v>2382</v>
      </c>
      <c r="B5021">
        <v>6.3842709437569196E-7</v>
      </c>
      <c r="C5021">
        <v>0.25820866188719499</v>
      </c>
      <c r="D5021">
        <v>0.49099999999999999</v>
      </c>
      <c r="E5021">
        <v>0.17399999999999999</v>
      </c>
      <c r="F5021">
        <v>3.5583372532123597E-2</v>
      </c>
      <c r="G5021" t="s">
        <v>3000</v>
      </c>
    </row>
    <row r="5022" spans="1:7" x14ac:dyDescent="0.2">
      <c r="A5022" t="s">
        <v>1801</v>
      </c>
      <c r="B5022">
        <v>6.4367076412864801E-7</v>
      </c>
      <c r="C5022">
        <v>0.30941205526568799</v>
      </c>
      <c r="D5022">
        <v>0.61799999999999999</v>
      </c>
      <c r="E5022">
        <v>0.22700000000000001</v>
      </c>
      <c r="F5022">
        <v>3.5875633709474303E-2</v>
      </c>
      <c r="G5022" t="s">
        <v>3000</v>
      </c>
    </row>
    <row r="5023" spans="1:7" x14ac:dyDescent="0.2">
      <c r="A5023" t="s">
        <v>2548</v>
      </c>
      <c r="B5023">
        <v>6.4370023048714597E-7</v>
      </c>
      <c r="C5023">
        <v>0.27449026901283902</v>
      </c>
      <c r="D5023">
        <v>0.6</v>
      </c>
      <c r="E5023">
        <v>0.22600000000000001</v>
      </c>
      <c r="F5023">
        <v>3.5877276046431601E-2</v>
      </c>
      <c r="G5023" t="s">
        <v>3000</v>
      </c>
    </row>
    <row r="5024" spans="1:7" x14ac:dyDescent="0.2">
      <c r="A5024" t="s">
        <v>1067</v>
      </c>
      <c r="B5024">
        <v>6.6257730171770695E-7</v>
      </c>
      <c r="C5024">
        <v>0.50644898629294999</v>
      </c>
      <c r="D5024">
        <v>0.89100000000000001</v>
      </c>
      <c r="E5024">
        <v>0.39900000000000002</v>
      </c>
      <c r="F5024">
        <v>3.6929408488538103E-2</v>
      </c>
      <c r="G5024" t="s">
        <v>3000</v>
      </c>
    </row>
    <row r="5025" spans="1:7" x14ac:dyDescent="0.2">
      <c r="A5025" t="s">
        <v>2104</v>
      </c>
      <c r="B5025">
        <v>6.7003594777878401E-7</v>
      </c>
      <c r="C5025">
        <v>0.31182124996289901</v>
      </c>
      <c r="D5025">
        <v>0.63600000000000001</v>
      </c>
      <c r="E5025">
        <v>0.24199999999999999</v>
      </c>
      <c r="F5025">
        <v>3.73451235853983E-2</v>
      </c>
      <c r="G5025" t="s">
        <v>3000</v>
      </c>
    </row>
    <row r="5026" spans="1:7" x14ac:dyDescent="0.2">
      <c r="A5026" t="s">
        <v>4145</v>
      </c>
      <c r="B5026">
        <v>6.7497390490408696E-7</v>
      </c>
      <c r="C5026">
        <v>0.35895135233523701</v>
      </c>
      <c r="D5026">
        <v>0.72699999999999998</v>
      </c>
      <c r="E5026">
        <v>0.29199999999999998</v>
      </c>
      <c r="F5026">
        <v>3.7620345563734198E-2</v>
      </c>
      <c r="G5026" t="s">
        <v>3000</v>
      </c>
    </row>
    <row r="5027" spans="1:7" x14ac:dyDescent="0.2">
      <c r="A5027" t="s">
        <v>1614</v>
      </c>
      <c r="B5027">
        <v>6.8197520530435995E-7</v>
      </c>
      <c r="C5027">
        <v>0.36140777701486698</v>
      </c>
      <c r="D5027">
        <v>0.72699999999999998</v>
      </c>
      <c r="E5027">
        <v>0.28999999999999998</v>
      </c>
      <c r="F5027">
        <v>3.8010570042843798E-2</v>
      </c>
      <c r="G5027" t="s">
        <v>3000</v>
      </c>
    </row>
    <row r="5028" spans="1:7" x14ac:dyDescent="0.2">
      <c r="A5028" t="s">
        <v>1541</v>
      </c>
      <c r="B5028">
        <v>6.9857772189551599E-7</v>
      </c>
      <c r="C5028">
        <v>0.38665946328984502</v>
      </c>
      <c r="D5028">
        <v>0.69099999999999995</v>
      </c>
      <c r="E5028">
        <v>0.26200000000000001</v>
      </c>
      <c r="F5028">
        <v>3.8935927907568502E-2</v>
      </c>
      <c r="G5028" t="s">
        <v>3000</v>
      </c>
    </row>
    <row r="5029" spans="1:7" x14ac:dyDescent="0.2">
      <c r="A5029" t="s">
        <v>2075</v>
      </c>
      <c r="B5029">
        <v>7.0625172493888395E-7</v>
      </c>
      <c r="C5029">
        <v>0.31037215256501799</v>
      </c>
      <c r="D5029">
        <v>0.54500000000000004</v>
      </c>
      <c r="E5029">
        <v>0.19800000000000001</v>
      </c>
      <c r="F5029">
        <v>3.9363646141193698E-2</v>
      </c>
      <c r="G5029" t="s">
        <v>3000</v>
      </c>
    </row>
    <row r="5030" spans="1:7" x14ac:dyDescent="0.2">
      <c r="A5030" t="s">
        <v>4146</v>
      </c>
      <c r="B5030">
        <v>7.1034772641750298E-7</v>
      </c>
      <c r="C5030">
        <v>0.25346975893976298</v>
      </c>
      <c r="D5030">
        <v>0.32700000000000001</v>
      </c>
      <c r="E5030">
        <v>0.10100000000000001</v>
      </c>
      <c r="F5030">
        <v>3.9591940879605901E-2</v>
      </c>
      <c r="G5030" t="s">
        <v>3000</v>
      </c>
    </row>
    <row r="5031" spans="1:7" x14ac:dyDescent="0.2">
      <c r="A5031" t="s">
        <v>4147</v>
      </c>
      <c r="B5031">
        <v>7.1073505593252296E-7</v>
      </c>
      <c r="C5031">
        <v>0.35193342563669799</v>
      </c>
      <c r="D5031">
        <v>0.92700000000000005</v>
      </c>
      <c r="E5031">
        <v>0.43099999999999999</v>
      </c>
      <c r="F5031">
        <v>3.9613529077455099E-2</v>
      </c>
      <c r="G5031" t="s">
        <v>3000</v>
      </c>
    </row>
    <row r="5032" spans="1:7" x14ac:dyDescent="0.2">
      <c r="A5032" t="s">
        <v>2476</v>
      </c>
      <c r="B5032">
        <v>7.1176826188758896E-7</v>
      </c>
      <c r="C5032">
        <v>0.424286724627852</v>
      </c>
      <c r="D5032">
        <v>0.8</v>
      </c>
      <c r="E5032">
        <v>0.33700000000000002</v>
      </c>
      <c r="F5032">
        <v>3.9671115844566597E-2</v>
      </c>
      <c r="G5032" t="s">
        <v>3000</v>
      </c>
    </row>
    <row r="5033" spans="1:7" x14ac:dyDescent="0.2">
      <c r="A5033" t="s">
        <v>4148</v>
      </c>
      <c r="B5033">
        <v>7.1816985040878897E-7</v>
      </c>
      <c r="C5033">
        <v>0.27817354174707198</v>
      </c>
      <c r="D5033">
        <v>0.47299999999999998</v>
      </c>
      <c r="E5033">
        <v>0.16300000000000001</v>
      </c>
      <c r="F5033">
        <v>4.0027914782384301E-2</v>
      </c>
      <c r="G5033" t="s">
        <v>3000</v>
      </c>
    </row>
    <row r="5034" spans="1:7" x14ac:dyDescent="0.2">
      <c r="A5034" t="s">
        <v>4149</v>
      </c>
      <c r="B5034">
        <v>7.2247961261426196E-7</v>
      </c>
      <c r="C5034">
        <v>0.252372095362488</v>
      </c>
      <c r="D5034">
        <v>0.63600000000000001</v>
      </c>
      <c r="E5034">
        <v>0.252</v>
      </c>
      <c r="F5034">
        <v>4.02681236886685E-2</v>
      </c>
      <c r="G5034" t="s">
        <v>3000</v>
      </c>
    </row>
    <row r="5035" spans="1:7" x14ac:dyDescent="0.2">
      <c r="A5035" t="s">
        <v>4150</v>
      </c>
      <c r="B5035">
        <v>7.2565010558807703E-7</v>
      </c>
      <c r="C5035">
        <v>0.30039951529233899</v>
      </c>
      <c r="D5035">
        <v>0.36399999999999999</v>
      </c>
      <c r="E5035">
        <v>0.11600000000000001</v>
      </c>
      <c r="F5035">
        <v>4.0444834285057102E-2</v>
      </c>
      <c r="G5035" t="s">
        <v>3000</v>
      </c>
    </row>
    <row r="5036" spans="1:7" x14ac:dyDescent="0.2">
      <c r="A5036" t="s">
        <v>4151</v>
      </c>
      <c r="B5036">
        <v>7.4597886774398803E-7</v>
      </c>
      <c r="C5036">
        <v>0.40514223881889999</v>
      </c>
      <c r="D5036">
        <v>0.873</v>
      </c>
      <c r="E5036">
        <v>0.38200000000000001</v>
      </c>
      <c r="F5036">
        <v>4.1577878172578901E-2</v>
      </c>
      <c r="G5036" t="s">
        <v>3000</v>
      </c>
    </row>
    <row r="5037" spans="1:7" x14ac:dyDescent="0.2">
      <c r="A5037" t="s">
        <v>4152</v>
      </c>
      <c r="B5037">
        <v>7.4735034738626504E-7</v>
      </c>
      <c r="C5037">
        <v>0.34163623227803702</v>
      </c>
      <c r="D5037">
        <v>0.6</v>
      </c>
      <c r="E5037">
        <v>0.22800000000000001</v>
      </c>
      <c r="F5037">
        <v>4.16543189619209E-2</v>
      </c>
      <c r="G5037" t="s">
        <v>3000</v>
      </c>
    </row>
    <row r="5038" spans="1:7" x14ac:dyDescent="0.2">
      <c r="A5038" t="s">
        <v>4153</v>
      </c>
      <c r="B5038">
        <v>7.5086723135491603E-7</v>
      </c>
      <c r="C5038">
        <v>0.279540745994383</v>
      </c>
      <c r="D5038">
        <v>0.58199999999999996</v>
      </c>
      <c r="E5038">
        <v>0.23100000000000001</v>
      </c>
      <c r="F5038">
        <v>4.1850336006797599E-2</v>
      </c>
      <c r="G5038" t="s">
        <v>3000</v>
      </c>
    </row>
    <row r="5039" spans="1:7" x14ac:dyDescent="0.2">
      <c r="A5039" t="s">
        <v>4154</v>
      </c>
      <c r="B5039">
        <v>7.5244199227079003E-7</v>
      </c>
      <c r="C5039">
        <v>0.29069765027883299</v>
      </c>
      <c r="D5039">
        <v>0.52700000000000002</v>
      </c>
      <c r="E5039">
        <v>0.189</v>
      </c>
      <c r="F5039">
        <v>4.1938106881204702E-2</v>
      </c>
      <c r="G5039" t="s">
        <v>3000</v>
      </c>
    </row>
    <row r="5040" spans="1:7" x14ac:dyDescent="0.2">
      <c r="A5040" t="s">
        <v>4155</v>
      </c>
      <c r="B5040">
        <v>7.6293635667887202E-7</v>
      </c>
      <c r="C5040">
        <v>0.28368501608420998</v>
      </c>
      <c r="D5040">
        <v>0.67300000000000004</v>
      </c>
      <c r="E5040">
        <v>0.28999999999999998</v>
      </c>
      <c r="F5040">
        <v>4.2523020775853598E-2</v>
      </c>
      <c r="G5040" t="s">
        <v>3000</v>
      </c>
    </row>
    <row r="5041" spans="1:7" x14ac:dyDescent="0.2">
      <c r="A5041" t="s">
        <v>1477</v>
      </c>
      <c r="B5041">
        <v>7.6305487458324703E-7</v>
      </c>
      <c r="C5041">
        <v>0.27846561289815303</v>
      </c>
      <c r="D5041">
        <v>0.63600000000000001</v>
      </c>
      <c r="E5041">
        <v>0.24299999999999999</v>
      </c>
      <c r="F5041">
        <v>4.2529626489771898E-2</v>
      </c>
      <c r="G5041" t="s">
        <v>3000</v>
      </c>
    </row>
    <row r="5042" spans="1:7" x14ac:dyDescent="0.2">
      <c r="A5042" t="s">
        <v>4156</v>
      </c>
      <c r="B5042">
        <v>7.7270581661111104E-7</v>
      </c>
      <c r="C5042">
        <v>0.29031726392092899</v>
      </c>
      <c r="D5042">
        <v>0.309</v>
      </c>
      <c r="E5042">
        <v>9.2999999999999999E-2</v>
      </c>
      <c r="F5042">
        <v>4.3067531394636899E-2</v>
      </c>
      <c r="G5042" t="s">
        <v>3000</v>
      </c>
    </row>
    <row r="5043" spans="1:7" x14ac:dyDescent="0.2">
      <c r="A5043" t="s">
        <v>4157</v>
      </c>
      <c r="B5043">
        <v>7.7768776084819502E-7</v>
      </c>
      <c r="C5043">
        <v>0.30661300542591002</v>
      </c>
      <c r="D5043">
        <v>0.72699999999999998</v>
      </c>
      <c r="E5043">
        <v>0.28699999999999998</v>
      </c>
      <c r="F5043">
        <v>4.3345205038635003E-2</v>
      </c>
      <c r="G5043" t="s">
        <v>3000</v>
      </c>
    </row>
    <row r="5044" spans="1:7" x14ac:dyDescent="0.2">
      <c r="A5044" t="s">
        <v>4158</v>
      </c>
      <c r="B5044">
        <v>7.78179902323445E-7</v>
      </c>
      <c r="C5044">
        <v>0.309111080231739</v>
      </c>
      <c r="D5044">
        <v>0.34499999999999997</v>
      </c>
      <c r="E5044">
        <v>0.106</v>
      </c>
      <c r="F5044">
        <v>4.3372635035899498E-2</v>
      </c>
      <c r="G5044" t="s">
        <v>3000</v>
      </c>
    </row>
    <row r="5045" spans="1:7" x14ac:dyDescent="0.2">
      <c r="A5045" t="s">
        <v>1900</v>
      </c>
      <c r="B5045">
        <v>7.7832577379820301E-7</v>
      </c>
      <c r="C5045">
        <v>0.409106745002081</v>
      </c>
      <c r="D5045">
        <v>0.83599999999999997</v>
      </c>
      <c r="E5045">
        <v>0.32700000000000001</v>
      </c>
      <c r="F5045">
        <v>4.3380765328416601E-2</v>
      </c>
      <c r="G5045" t="s">
        <v>3000</v>
      </c>
    </row>
    <row r="5046" spans="1:7" x14ac:dyDescent="0.2">
      <c r="A5046" t="s">
        <v>4159</v>
      </c>
      <c r="B5046">
        <v>7.9225666908770599E-7</v>
      </c>
      <c r="C5046">
        <v>0.29712363054845897</v>
      </c>
      <c r="D5046">
        <v>0.81799999999999995</v>
      </c>
      <c r="E5046">
        <v>0.35199999999999998</v>
      </c>
      <c r="F5046">
        <v>4.4157217708272398E-2</v>
      </c>
      <c r="G5046" t="s">
        <v>3000</v>
      </c>
    </row>
    <row r="5047" spans="1:7" x14ac:dyDescent="0.2">
      <c r="A5047" t="s">
        <v>4160</v>
      </c>
      <c r="B5047">
        <v>7.9476104042349796E-7</v>
      </c>
      <c r="C5047">
        <v>0.35520323063649001</v>
      </c>
      <c r="D5047">
        <v>0.76400000000000001</v>
      </c>
      <c r="E5047">
        <v>0.318</v>
      </c>
      <c r="F5047">
        <v>4.4296801349044103E-2</v>
      </c>
      <c r="G5047" t="s">
        <v>3000</v>
      </c>
    </row>
    <row r="5048" spans="1:7" x14ac:dyDescent="0.2">
      <c r="A5048" t="s">
        <v>4161</v>
      </c>
      <c r="B5048">
        <v>7.9918606976606102E-7</v>
      </c>
      <c r="C5048">
        <v>0.26122035874515698</v>
      </c>
      <c r="D5048">
        <v>0.29099999999999998</v>
      </c>
      <c r="E5048">
        <v>8.2000000000000003E-2</v>
      </c>
      <c r="F5048">
        <v>4.4543434784481202E-2</v>
      </c>
      <c r="G5048" t="s">
        <v>3000</v>
      </c>
    </row>
    <row r="5049" spans="1:7" x14ac:dyDescent="0.2">
      <c r="A5049" t="s">
        <v>4162</v>
      </c>
      <c r="B5049">
        <v>8.1682673564353895E-7</v>
      </c>
      <c r="C5049">
        <v>0.26628193019274599</v>
      </c>
      <c r="D5049">
        <v>0.61799999999999999</v>
      </c>
      <c r="E5049">
        <v>0.23400000000000001</v>
      </c>
      <c r="F5049">
        <v>4.5526654937828301E-2</v>
      </c>
      <c r="G5049" t="s">
        <v>3000</v>
      </c>
    </row>
    <row r="5050" spans="1:7" x14ac:dyDescent="0.2">
      <c r="A5050" t="s">
        <v>4163</v>
      </c>
      <c r="B5050">
        <v>8.1714386361192705E-7</v>
      </c>
      <c r="C5050">
        <v>0.29106497070035797</v>
      </c>
      <c r="D5050">
        <v>0.745</v>
      </c>
      <c r="E5050">
        <v>0.29199999999999998</v>
      </c>
      <c r="F5050">
        <v>4.5544330382274303E-2</v>
      </c>
      <c r="G5050" t="s">
        <v>3000</v>
      </c>
    </row>
    <row r="5051" spans="1:7" x14ac:dyDescent="0.2">
      <c r="A5051" t="s">
        <v>2543</v>
      </c>
      <c r="B5051">
        <v>8.2036315740484097E-7</v>
      </c>
      <c r="C5051">
        <v>0.28583433876198699</v>
      </c>
      <c r="D5051">
        <v>0.72699999999999998</v>
      </c>
      <c r="E5051">
        <v>0.28599999999999998</v>
      </c>
      <c r="F5051">
        <v>4.5723760941116201E-2</v>
      </c>
      <c r="G5051" t="s">
        <v>3000</v>
      </c>
    </row>
    <row r="5052" spans="1:7" x14ac:dyDescent="0.2">
      <c r="A5052" t="s">
        <v>2404</v>
      </c>
      <c r="B5052">
        <v>8.24229690678931E-7</v>
      </c>
      <c r="C5052">
        <v>0.31858922014484797</v>
      </c>
      <c r="D5052">
        <v>0.49099999999999999</v>
      </c>
      <c r="E5052">
        <v>0.182</v>
      </c>
      <c r="F5052">
        <v>4.5939266039680897E-2</v>
      </c>
      <c r="G5052" t="s">
        <v>3000</v>
      </c>
    </row>
    <row r="5053" spans="1:7" x14ac:dyDescent="0.2">
      <c r="A5053" t="s">
        <v>4164</v>
      </c>
      <c r="B5053">
        <v>8.3435550375430799E-7</v>
      </c>
      <c r="C5053">
        <v>0.26857597287713098</v>
      </c>
      <c r="D5053">
        <v>0.32700000000000001</v>
      </c>
      <c r="E5053">
        <v>0.107</v>
      </c>
      <c r="F5053">
        <v>4.6503638357250097E-2</v>
      </c>
      <c r="G5053" t="s">
        <v>3000</v>
      </c>
    </row>
    <row r="5054" spans="1:7" x14ac:dyDescent="0.2">
      <c r="A5054" t="s">
        <v>1832</v>
      </c>
      <c r="B5054">
        <v>8.4069689080369705E-7</v>
      </c>
      <c r="C5054">
        <v>0.37674312862128001</v>
      </c>
      <c r="D5054">
        <v>0.85499999999999998</v>
      </c>
      <c r="E5054">
        <v>0.35599999999999998</v>
      </c>
      <c r="F5054">
        <v>4.6857081905834798E-2</v>
      </c>
      <c r="G5054" t="s">
        <v>3000</v>
      </c>
    </row>
    <row r="5055" spans="1:7" x14ac:dyDescent="0.2">
      <c r="A5055" t="s">
        <v>4165</v>
      </c>
      <c r="B5055">
        <v>8.4099967279120305E-7</v>
      </c>
      <c r="C5055">
        <v>0.32884321194323601</v>
      </c>
      <c r="D5055">
        <v>0.309</v>
      </c>
      <c r="E5055">
        <v>9.1999999999999998E-2</v>
      </c>
      <c r="F5055">
        <v>4.6873957762690502E-2</v>
      </c>
      <c r="G5055" t="s">
        <v>3000</v>
      </c>
    </row>
    <row r="5056" spans="1:7" x14ac:dyDescent="0.2">
      <c r="A5056" t="s">
        <v>4166</v>
      </c>
      <c r="B5056">
        <v>8.4226475975201399E-7</v>
      </c>
      <c r="C5056">
        <v>0.27762974116164701</v>
      </c>
      <c r="D5056">
        <v>0.72699999999999998</v>
      </c>
      <c r="E5056">
        <v>0.26900000000000002</v>
      </c>
      <c r="F5056">
        <v>4.6944468649538301E-2</v>
      </c>
      <c r="G5056" t="s">
        <v>3000</v>
      </c>
    </row>
    <row r="5057" spans="1:7" x14ac:dyDescent="0.2">
      <c r="A5057" t="s">
        <v>4167</v>
      </c>
      <c r="B5057">
        <v>8.5428859090975704E-7</v>
      </c>
      <c r="C5057">
        <v>0.26336333118599897</v>
      </c>
      <c r="D5057">
        <v>0.309</v>
      </c>
      <c r="E5057">
        <v>0.09</v>
      </c>
      <c r="F5057">
        <v>4.7614628902946203E-2</v>
      </c>
      <c r="G5057" t="s">
        <v>3000</v>
      </c>
    </row>
    <row r="5058" spans="1:7" x14ac:dyDescent="0.2">
      <c r="A5058" t="s">
        <v>4168</v>
      </c>
      <c r="B5058">
        <v>8.6156027158026704E-7</v>
      </c>
      <c r="C5058">
        <v>0.31536373389350297</v>
      </c>
      <c r="D5058">
        <v>0.85499999999999998</v>
      </c>
      <c r="E5058">
        <v>0.371</v>
      </c>
      <c r="F5058">
        <v>4.8019923296797801E-2</v>
      </c>
      <c r="G5058" t="s">
        <v>3000</v>
      </c>
    </row>
    <row r="5059" spans="1:7" x14ac:dyDescent="0.2">
      <c r="A5059" t="s">
        <v>4169</v>
      </c>
      <c r="B5059">
        <v>8.6388917570976598E-7</v>
      </c>
      <c r="C5059">
        <v>0.28142730597307197</v>
      </c>
      <c r="D5059">
        <v>0.50900000000000001</v>
      </c>
      <c r="E5059">
        <v>0.185</v>
      </c>
      <c r="F5059">
        <v>4.8149727097359499E-2</v>
      </c>
      <c r="G5059" t="s">
        <v>3000</v>
      </c>
    </row>
    <row r="5060" spans="1:7" x14ac:dyDescent="0.2">
      <c r="A5060" t="s">
        <v>4170</v>
      </c>
      <c r="B5060">
        <v>8.8276226972482004E-7</v>
      </c>
      <c r="C5060">
        <v>0.267215491447785</v>
      </c>
      <c r="D5060">
        <v>0.49099999999999999</v>
      </c>
      <c r="E5060">
        <v>0.18</v>
      </c>
      <c r="F5060">
        <v>4.9201637865382598E-2</v>
      </c>
      <c r="G5060" t="s">
        <v>3000</v>
      </c>
    </row>
    <row r="5061" spans="1:7" x14ac:dyDescent="0.2">
      <c r="A5061" t="s">
        <v>2177</v>
      </c>
      <c r="B5061">
        <v>8.9552853291083898E-7</v>
      </c>
      <c r="C5061">
        <v>0.27046055441407002</v>
      </c>
      <c r="D5061">
        <v>0.47299999999999998</v>
      </c>
      <c r="E5061">
        <v>0.16900000000000001</v>
      </c>
      <c r="F5061">
        <v>4.9913178310318503E-2</v>
      </c>
      <c r="G5061" t="s">
        <v>3000</v>
      </c>
    </row>
    <row r="5062" spans="1:7" x14ac:dyDescent="0.2">
      <c r="A5062" t="s">
        <v>4171</v>
      </c>
      <c r="B5062">
        <v>8.98610095837236E-7</v>
      </c>
      <c r="C5062">
        <v>0.43053143080164402</v>
      </c>
      <c r="D5062">
        <v>0.92700000000000005</v>
      </c>
      <c r="E5062">
        <v>0.47199999999999998</v>
      </c>
      <c r="F5062">
        <v>5.0084932301584201E-2</v>
      </c>
      <c r="G5062" t="s">
        <v>3000</v>
      </c>
    </row>
    <row r="5063" spans="1:7" x14ac:dyDescent="0.2">
      <c r="A5063" t="s">
        <v>4172</v>
      </c>
      <c r="B5063">
        <v>9.0616161680634296E-7</v>
      </c>
      <c r="C5063">
        <v>0.26150697650605498</v>
      </c>
      <c r="D5063">
        <v>0.309</v>
      </c>
      <c r="E5063">
        <v>9.1999999999999998E-2</v>
      </c>
      <c r="F5063">
        <v>5.0505823874318401E-2</v>
      </c>
      <c r="G5063" t="s">
        <v>3000</v>
      </c>
    </row>
    <row r="5064" spans="1:7" x14ac:dyDescent="0.2">
      <c r="A5064" t="s">
        <v>4173</v>
      </c>
      <c r="B5064">
        <v>9.1397998351572795E-7</v>
      </c>
      <c r="C5064">
        <v>0.33971968733919999</v>
      </c>
      <c r="D5064">
        <v>0.52700000000000002</v>
      </c>
      <c r="E5064">
        <v>0.20399999999999999</v>
      </c>
      <c r="F5064">
        <v>5.0941588361232602E-2</v>
      </c>
      <c r="G5064" t="s">
        <v>3000</v>
      </c>
    </row>
    <row r="5065" spans="1:7" x14ac:dyDescent="0.2">
      <c r="A5065" t="s">
        <v>4174</v>
      </c>
      <c r="B5065">
        <v>9.1560994460916602E-7</v>
      </c>
      <c r="C5065">
        <v>0.279178339073825</v>
      </c>
      <c r="D5065">
        <v>0.50900000000000001</v>
      </c>
      <c r="E5065">
        <v>0.188</v>
      </c>
      <c r="F5065">
        <v>5.1032435872736502E-2</v>
      </c>
      <c r="G5065" t="s">
        <v>3000</v>
      </c>
    </row>
    <row r="5066" spans="1:7" x14ac:dyDescent="0.2">
      <c r="A5066" t="s">
        <v>4175</v>
      </c>
      <c r="B5066">
        <v>9.2852075993835496E-7</v>
      </c>
      <c r="C5066">
        <v>0.251216223618765</v>
      </c>
      <c r="D5066">
        <v>0.49099999999999999</v>
      </c>
      <c r="E5066">
        <v>0.182</v>
      </c>
      <c r="F5066">
        <v>5.1752033075924103E-2</v>
      </c>
      <c r="G5066" t="s">
        <v>3000</v>
      </c>
    </row>
    <row r="5067" spans="1:7" x14ac:dyDescent="0.2">
      <c r="A5067" t="s">
        <v>1382</v>
      </c>
      <c r="B5067">
        <v>9.3005434922790395E-7</v>
      </c>
      <c r="C5067">
        <v>0.400733284446393</v>
      </c>
      <c r="D5067">
        <v>0.8</v>
      </c>
      <c r="E5067">
        <v>0.313</v>
      </c>
      <c r="F5067">
        <v>5.1837509208566397E-2</v>
      </c>
      <c r="G5067" t="s">
        <v>3000</v>
      </c>
    </row>
    <row r="5068" spans="1:7" x14ac:dyDescent="0.2">
      <c r="A5068" t="s">
        <v>4176</v>
      </c>
      <c r="B5068">
        <v>9.3358568142453396E-7</v>
      </c>
      <c r="C5068">
        <v>0.437851592599172</v>
      </c>
      <c r="D5068">
        <v>0.4</v>
      </c>
      <c r="E5068">
        <v>0.14099999999999999</v>
      </c>
      <c r="F5068">
        <v>5.2034331539877798E-2</v>
      </c>
      <c r="G5068" t="s">
        <v>3000</v>
      </c>
    </row>
    <row r="5069" spans="1:7" x14ac:dyDescent="0.2">
      <c r="A5069" t="s">
        <v>4177</v>
      </c>
      <c r="B5069">
        <v>9.41427128375921E-7</v>
      </c>
      <c r="C5069">
        <v>0.25528081671637598</v>
      </c>
      <c r="D5069">
        <v>0.61799999999999999</v>
      </c>
      <c r="E5069">
        <v>0.23200000000000001</v>
      </c>
      <c r="F5069">
        <v>5.2471382427160297E-2</v>
      </c>
      <c r="G5069" t="s">
        <v>3000</v>
      </c>
    </row>
    <row r="5070" spans="1:7" x14ac:dyDescent="0.2">
      <c r="A5070" t="s">
        <v>4178</v>
      </c>
      <c r="B5070">
        <v>9.4623141068019896E-7</v>
      </c>
      <c r="C5070">
        <v>0.29839552728920898</v>
      </c>
      <c r="D5070">
        <v>0.4</v>
      </c>
      <c r="E5070">
        <v>0.14299999999999999</v>
      </c>
      <c r="F5070">
        <v>5.27391539056715E-2</v>
      </c>
      <c r="G5070" t="s">
        <v>3000</v>
      </c>
    </row>
    <row r="5071" spans="1:7" x14ac:dyDescent="0.2">
      <c r="A5071" t="s">
        <v>2414</v>
      </c>
      <c r="B5071">
        <v>9.48293779751158E-7</v>
      </c>
      <c r="C5071">
        <v>0.32140758222884203</v>
      </c>
      <c r="D5071">
        <v>0.745</v>
      </c>
      <c r="E5071">
        <v>0.3</v>
      </c>
      <c r="F5071">
        <v>5.2854102108210503E-2</v>
      </c>
      <c r="G5071" t="s">
        <v>3000</v>
      </c>
    </row>
    <row r="5072" spans="1:7" x14ac:dyDescent="0.2">
      <c r="A5072" t="s">
        <v>4179</v>
      </c>
      <c r="B5072">
        <v>9.642879185323289E-7</v>
      </c>
      <c r="C5072">
        <v>0.29524484919701699</v>
      </c>
      <c r="D5072">
        <v>0.436</v>
      </c>
      <c r="E5072">
        <v>0.159</v>
      </c>
      <c r="F5072">
        <v>5.3745551427317899E-2</v>
      </c>
      <c r="G5072" t="s">
        <v>3000</v>
      </c>
    </row>
    <row r="5073" spans="1:7" x14ac:dyDescent="0.2">
      <c r="A5073" t="s">
        <v>2397</v>
      </c>
      <c r="B5073">
        <v>9.6626317482243807E-7</v>
      </c>
      <c r="C5073">
        <v>0.34510475919352701</v>
      </c>
      <c r="D5073">
        <v>0.72699999999999998</v>
      </c>
      <c r="E5073">
        <v>0.29699999999999999</v>
      </c>
      <c r="F5073">
        <v>5.38556443119034E-2</v>
      </c>
      <c r="G5073" t="s">
        <v>3000</v>
      </c>
    </row>
    <row r="5074" spans="1:7" x14ac:dyDescent="0.2">
      <c r="A5074" t="s">
        <v>1603</v>
      </c>
      <c r="B5074">
        <v>9.6684659212529696E-7</v>
      </c>
      <c r="C5074">
        <v>0.26398556104772403</v>
      </c>
      <c r="D5074">
        <v>0.49099999999999999</v>
      </c>
      <c r="E5074">
        <v>0.17299999999999999</v>
      </c>
      <c r="F5074">
        <v>5.3888161658695498E-2</v>
      </c>
      <c r="G5074" t="s">
        <v>3000</v>
      </c>
    </row>
    <row r="5075" spans="1:7" x14ac:dyDescent="0.2">
      <c r="A5075" t="s">
        <v>4180</v>
      </c>
      <c r="B5075">
        <v>9.8110796984876706E-7</v>
      </c>
      <c r="C5075">
        <v>0.25037077817932002</v>
      </c>
      <c r="D5075">
        <v>0.45500000000000002</v>
      </c>
      <c r="E5075">
        <v>0.16</v>
      </c>
      <c r="F5075">
        <v>5.4683033807490899E-2</v>
      </c>
      <c r="G5075" t="s">
        <v>3000</v>
      </c>
    </row>
    <row r="5076" spans="1:7" x14ac:dyDescent="0.2">
      <c r="A5076" t="s">
        <v>2059</v>
      </c>
      <c r="B5076">
        <v>1.00405553869177E-6</v>
      </c>
      <c r="C5076">
        <v>0.30791515558195098</v>
      </c>
      <c r="D5076">
        <v>0.67300000000000004</v>
      </c>
      <c r="E5076">
        <v>0.26200000000000001</v>
      </c>
      <c r="F5076">
        <v>5.5962039504524601E-2</v>
      </c>
      <c r="G5076" t="s">
        <v>3000</v>
      </c>
    </row>
    <row r="5077" spans="1:7" x14ac:dyDescent="0.2">
      <c r="A5077" t="s">
        <v>2482</v>
      </c>
      <c r="B5077">
        <v>1.0074738315257399E-6</v>
      </c>
      <c r="C5077">
        <v>0.31817799026278498</v>
      </c>
      <c r="D5077">
        <v>0.49099999999999999</v>
      </c>
      <c r="E5077">
        <v>0.17499999999999999</v>
      </c>
      <c r="F5077">
        <v>5.61525614739187E-2</v>
      </c>
      <c r="G5077" t="s">
        <v>3000</v>
      </c>
    </row>
    <row r="5078" spans="1:7" x14ac:dyDescent="0.2">
      <c r="A5078" t="s">
        <v>4181</v>
      </c>
      <c r="B5078">
        <v>1.01271313714105E-6</v>
      </c>
      <c r="C5078">
        <v>0.30215959102026702</v>
      </c>
      <c r="D5078">
        <v>0.745</v>
      </c>
      <c r="E5078">
        <v>0.33700000000000002</v>
      </c>
      <c r="F5078">
        <v>5.6444579411693598E-2</v>
      </c>
      <c r="G5078" t="s">
        <v>3000</v>
      </c>
    </row>
    <row r="5079" spans="1:7" x14ac:dyDescent="0.2">
      <c r="A5079" t="s">
        <v>4182</v>
      </c>
      <c r="B5079">
        <v>1.02588592764835E-6</v>
      </c>
      <c r="C5079">
        <v>0.312685376898719</v>
      </c>
      <c r="D5079">
        <v>0.56399999999999995</v>
      </c>
      <c r="E5079">
        <v>0.23400000000000001</v>
      </c>
      <c r="F5079">
        <v>5.7178778063408202E-2</v>
      </c>
      <c r="G5079" t="s">
        <v>3000</v>
      </c>
    </row>
    <row r="5080" spans="1:7" x14ac:dyDescent="0.2">
      <c r="A5080" t="s">
        <v>1246</v>
      </c>
      <c r="B5080">
        <v>1.0265439324387601E-6</v>
      </c>
      <c r="C5080">
        <v>0.25087426231487803</v>
      </c>
      <c r="D5080">
        <v>0.50900000000000001</v>
      </c>
      <c r="E5080">
        <v>0.187</v>
      </c>
      <c r="F5080">
        <v>5.7215452618406798E-2</v>
      </c>
      <c r="G5080" t="s">
        <v>3000</v>
      </c>
    </row>
    <row r="5081" spans="1:7" x14ac:dyDescent="0.2">
      <c r="A5081" t="s">
        <v>2291</v>
      </c>
      <c r="B5081">
        <v>1.0270303273730601E-6</v>
      </c>
      <c r="C5081">
        <v>0.31470654374533602</v>
      </c>
      <c r="D5081">
        <v>0.67300000000000004</v>
      </c>
      <c r="E5081">
        <v>0.26400000000000001</v>
      </c>
      <c r="F5081">
        <v>5.7242562326464901E-2</v>
      </c>
      <c r="G5081" t="s">
        <v>3000</v>
      </c>
    </row>
    <row r="5082" spans="1:7" x14ac:dyDescent="0.2">
      <c r="A5082" t="s">
        <v>4183</v>
      </c>
      <c r="B5082">
        <v>1.0279954687296901E-6</v>
      </c>
      <c r="C5082">
        <v>0.25601292449299101</v>
      </c>
      <c r="D5082">
        <v>0.69099999999999995</v>
      </c>
      <c r="E5082">
        <v>0.27800000000000002</v>
      </c>
      <c r="F5082">
        <v>5.7296355445118297E-2</v>
      </c>
      <c r="G5082" t="s">
        <v>3000</v>
      </c>
    </row>
    <row r="5083" spans="1:7" x14ac:dyDescent="0.2">
      <c r="A5083" t="s">
        <v>4184</v>
      </c>
      <c r="B5083">
        <v>1.0292556316096599E-6</v>
      </c>
      <c r="C5083">
        <v>0.29442160510999099</v>
      </c>
      <c r="D5083">
        <v>0.873</v>
      </c>
      <c r="E5083">
        <v>0.41199999999999998</v>
      </c>
      <c r="F5083">
        <v>5.73665918833959E-2</v>
      </c>
      <c r="G5083" t="s">
        <v>3000</v>
      </c>
    </row>
    <row r="5084" spans="1:7" x14ac:dyDescent="0.2">
      <c r="A5084" t="s">
        <v>4185</v>
      </c>
      <c r="B5084">
        <v>1.0296027042775301E-6</v>
      </c>
      <c r="C5084">
        <v>0.38837748264607502</v>
      </c>
      <c r="D5084">
        <v>0.41799999999999998</v>
      </c>
      <c r="E5084">
        <v>0.14799999999999999</v>
      </c>
      <c r="F5084">
        <v>5.7385936325612202E-2</v>
      </c>
      <c r="G5084" t="s">
        <v>3000</v>
      </c>
    </row>
    <row r="5085" spans="1:7" x14ac:dyDescent="0.2">
      <c r="A5085" t="s">
        <v>2928</v>
      </c>
      <c r="B5085">
        <v>1.0335468258097801E-6</v>
      </c>
      <c r="C5085">
        <v>0.29832728956562399</v>
      </c>
      <c r="D5085">
        <v>0.6</v>
      </c>
      <c r="E5085">
        <v>0.223</v>
      </c>
      <c r="F5085">
        <v>5.7605765883333902E-2</v>
      </c>
      <c r="G5085" t="s">
        <v>3000</v>
      </c>
    </row>
    <row r="5086" spans="1:7" x14ac:dyDescent="0.2">
      <c r="A5086" t="s">
        <v>4186</v>
      </c>
      <c r="B5086">
        <v>1.0400122137522601E-6</v>
      </c>
      <c r="C5086">
        <v>0.34016378823711602</v>
      </c>
      <c r="D5086">
        <v>0.81799999999999995</v>
      </c>
      <c r="E5086">
        <v>0.32200000000000001</v>
      </c>
      <c r="F5086">
        <v>5.7966120745696098E-2</v>
      </c>
      <c r="G5086" t="s">
        <v>3000</v>
      </c>
    </row>
    <row r="5087" spans="1:7" x14ac:dyDescent="0.2">
      <c r="A5087" t="s">
        <v>4187</v>
      </c>
      <c r="B5087">
        <v>1.04097411989712E-6</v>
      </c>
      <c r="C5087">
        <v>0.25194586838463501</v>
      </c>
      <c r="D5087">
        <v>0.4</v>
      </c>
      <c r="E5087">
        <v>0.13100000000000001</v>
      </c>
      <c r="F5087">
        <v>5.8019733546585898E-2</v>
      </c>
      <c r="G5087" t="s">
        <v>3000</v>
      </c>
    </row>
    <row r="5088" spans="1:7" x14ac:dyDescent="0.2">
      <c r="A5088" t="s">
        <v>4188</v>
      </c>
      <c r="B5088">
        <v>1.04250069789782E-6</v>
      </c>
      <c r="C5088">
        <v>0.25659267924004903</v>
      </c>
      <c r="D5088">
        <v>0.36399999999999999</v>
      </c>
      <c r="E5088">
        <v>0.114</v>
      </c>
      <c r="F5088">
        <v>5.8104818898032803E-2</v>
      </c>
      <c r="G5088" t="s">
        <v>3000</v>
      </c>
    </row>
    <row r="5089" spans="1:7" x14ac:dyDescent="0.2">
      <c r="A5089" t="s">
        <v>2014</v>
      </c>
      <c r="B5089">
        <v>1.0425715972458401E-6</v>
      </c>
      <c r="C5089">
        <v>0.38414967339585498</v>
      </c>
      <c r="D5089">
        <v>0.85499999999999998</v>
      </c>
      <c r="E5089">
        <v>0.34300000000000003</v>
      </c>
      <c r="F5089">
        <v>5.81087705440941E-2</v>
      </c>
      <c r="G5089" t="s">
        <v>3000</v>
      </c>
    </row>
    <row r="5090" spans="1:7" x14ac:dyDescent="0.2">
      <c r="A5090" t="s">
        <v>4189</v>
      </c>
      <c r="B5090">
        <v>1.06775200343614E-6</v>
      </c>
      <c r="C5090">
        <v>0.49236805552214602</v>
      </c>
      <c r="D5090">
        <v>0.90900000000000003</v>
      </c>
      <c r="E5090">
        <v>0.40799999999999997</v>
      </c>
      <c r="F5090">
        <v>5.9512225663516903E-2</v>
      </c>
      <c r="G5090" t="s">
        <v>3000</v>
      </c>
    </row>
    <row r="5091" spans="1:7" x14ac:dyDescent="0.2">
      <c r="A5091" t="s">
        <v>2493</v>
      </c>
      <c r="B5091">
        <v>1.0685835305618001E-6</v>
      </c>
      <c r="C5091">
        <v>0.39271754918633101</v>
      </c>
      <c r="D5091">
        <v>0.89100000000000001</v>
      </c>
      <c r="E5091">
        <v>0.36799999999999999</v>
      </c>
      <c r="F5091">
        <v>5.9558571659392497E-2</v>
      </c>
      <c r="G5091" t="s">
        <v>3000</v>
      </c>
    </row>
    <row r="5092" spans="1:7" x14ac:dyDescent="0.2">
      <c r="A5092" t="s">
        <v>1909</v>
      </c>
      <c r="B5092">
        <v>1.0689766085659901E-6</v>
      </c>
      <c r="C5092">
        <v>0.26550612109435701</v>
      </c>
      <c r="D5092">
        <v>0.4</v>
      </c>
      <c r="E5092">
        <v>0.13300000000000001</v>
      </c>
      <c r="F5092">
        <v>5.9580480255033999E-2</v>
      </c>
      <c r="G5092" t="s">
        <v>3000</v>
      </c>
    </row>
    <row r="5093" spans="1:7" x14ac:dyDescent="0.2">
      <c r="A5093" t="s">
        <v>4190</v>
      </c>
      <c r="B5093">
        <v>1.0730197131399E-6</v>
      </c>
      <c r="C5093">
        <v>0.28791560592068399</v>
      </c>
      <c r="D5093">
        <v>0.72699999999999998</v>
      </c>
      <c r="E5093">
        <v>0.28000000000000003</v>
      </c>
      <c r="F5093">
        <v>5.9805826731565502E-2</v>
      </c>
      <c r="G5093" t="s">
        <v>3000</v>
      </c>
    </row>
    <row r="5094" spans="1:7" x14ac:dyDescent="0.2">
      <c r="A5094" t="s">
        <v>4191</v>
      </c>
      <c r="B5094">
        <v>1.0767756563852901E-6</v>
      </c>
      <c r="C5094">
        <v>0.26420904947290602</v>
      </c>
      <c r="D5094">
        <v>0.309</v>
      </c>
      <c r="E5094">
        <v>9.0999999999999998E-2</v>
      </c>
      <c r="F5094">
        <v>6.0015167984290699E-2</v>
      </c>
      <c r="G5094" t="s">
        <v>3000</v>
      </c>
    </row>
    <row r="5095" spans="1:7" x14ac:dyDescent="0.2">
      <c r="A5095" t="s">
        <v>1527</v>
      </c>
      <c r="B5095">
        <v>1.0794193545139401E-6</v>
      </c>
      <c r="C5095">
        <v>0.26777438362476502</v>
      </c>
      <c r="D5095">
        <v>0.61799999999999999</v>
      </c>
      <c r="E5095">
        <v>0.23300000000000001</v>
      </c>
      <c r="F5095">
        <v>6.0162517143189202E-2</v>
      </c>
      <c r="G5095" t="s">
        <v>3000</v>
      </c>
    </row>
    <row r="5096" spans="1:7" x14ac:dyDescent="0.2">
      <c r="A5096" t="s">
        <v>2213</v>
      </c>
      <c r="B5096">
        <v>1.0831548933802901E-6</v>
      </c>
      <c r="C5096">
        <v>0.26309486226859402</v>
      </c>
      <c r="D5096">
        <v>0.436</v>
      </c>
      <c r="E5096">
        <v>0.14599999999999999</v>
      </c>
      <c r="F5096">
        <v>6.03707211374441E-2</v>
      </c>
      <c r="G5096" t="s">
        <v>3000</v>
      </c>
    </row>
    <row r="5097" spans="1:7" x14ac:dyDescent="0.2">
      <c r="A5097" t="s">
        <v>4192</v>
      </c>
      <c r="B5097">
        <v>1.0841525787395901E-6</v>
      </c>
      <c r="C5097">
        <v>0.29327168216048799</v>
      </c>
      <c r="D5097">
        <v>0.54500000000000004</v>
      </c>
      <c r="E5097">
        <v>0.19600000000000001</v>
      </c>
      <c r="F5097">
        <v>6.0426328128629601E-2</v>
      </c>
      <c r="G5097" t="s">
        <v>3000</v>
      </c>
    </row>
    <row r="5098" spans="1:7" x14ac:dyDescent="0.2">
      <c r="A5098" t="s">
        <v>1713</v>
      </c>
      <c r="B5098">
        <v>1.08439575989046E-6</v>
      </c>
      <c r="C5098">
        <v>0.36551367213059099</v>
      </c>
      <c r="D5098">
        <v>0.54500000000000004</v>
      </c>
      <c r="E5098">
        <v>0.215</v>
      </c>
      <c r="F5098">
        <v>6.0439882073254701E-2</v>
      </c>
      <c r="G5098" t="s">
        <v>3000</v>
      </c>
    </row>
    <row r="5099" spans="1:7" x14ac:dyDescent="0.2">
      <c r="A5099" t="s">
        <v>4193</v>
      </c>
      <c r="B5099">
        <v>1.08750162260742E-6</v>
      </c>
      <c r="C5099">
        <v>0.30235566225760202</v>
      </c>
      <c r="D5099">
        <v>0.61799999999999999</v>
      </c>
      <c r="E5099">
        <v>0.24299999999999999</v>
      </c>
      <c r="F5099">
        <v>6.0612990437647098E-2</v>
      </c>
      <c r="G5099" t="s">
        <v>3000</v>
      </c>
    </row>
    <row r="5100" spans="1:7" x14ac:dyDescent="0.2">
      <c r="A5100" t="s">
        <v>4194</v>
      </c>
      <c r="B5100">
        <v>1.08815451916955E-6</v>
      </c>
      <c r="C5100">
        <v>0.34488718455191902</v>
      </c>
      <c r="D5100">
        <v>0.67300000000000004</v>
      </c>
      <c r="E5100">
        <v>0.251</v>
      </c>
      <c r="F5100">
        <v>6.0649380280434199E-2</v>
      </c>
      <c r="G5100" t="s">
        <v>3000</v>
      </c>
    </row>
    <row r="5101" spans="1:7" x14ac:dyDescent="0.2">
      <c r="A5101" t="s">
        <v>4195</v>
      </c>
      <c r="B5101">
        <v>1.1117591607126501E-6</v>
      </c>
      <c r="C5101">
        <v>0.26678817094999202</v>
      </c>
      <c r="D5101">
        <v>0.32700000000000001</v>
      </c>
      <c r="E5101">
        <v>0.104</v>
      </c>
      <c r="F5101">
        <v>6.1965008581480102E-2</v>
      </c>
      <c r="G5101" t="s">
        <v>3000</v>
      </c>
    </row>
    <row r="5102" spans="1:7" x14ac:dyDescent="0.2">
      <c r="A5102" t="s">
        <v>4196</v>
      </c>
      <c r="B5102">
        <v>1.1179267248534E-6</v>
      </c>
      <c r="C5102">
        <v>0.25611665203321599</v>
      </c>
      <c r="D5102">
        <v>0.67300000000000004</v>
      </c>
      <c r="E5102">
        <v>0.27800000000000002</v>
      </c>
      <c r="F5102">
        <v>6.2308763936429097E-2</v>
      </c>
      <c r="G5102" t="s">
        <v>3000</v>
      </c>
    </row>
    <row r="5103" spans="1:7" x14ac:dyDescent="0.2">
      <c r="A5103" t="s">
        <v>4197</v>
      </c>
      <c r="B5103">
        <v>1.1205893593026899E-6</v>
      </c>
      <c r="C5103">
        <v>0.35923316321163401</v>
      </c>
      <c r="D5103">
        <v>0.69099999999999995</v>
      </c>
      <c r="E5103">
        <v>0.27300000000000002</v>
      </c>
      <c r="F5103">
        <v>6.2457168530094503E-2</v>
      </c>
      <c r="G5103" t="s">
        <v>3000</v>
      </c>
    </row>
    <row r="5104" spans="1:7" x14ac:dyDescent="0.2">
      <c r="A5104" t="s">
        <v>2143</v>
      </c>
      <c r="B5104">
        <v>1.1238436550454101E-6</v>
      </c>
      <c r="C5104">
        <v>0.25408776817441497</v>
      </c>
      <c r="D5104">
        <v>0.67300000000000004</v>
      </c>
      <c r="E5104">
        <v>0.26100000000000001</v>
      </c>
      <c r="F5104">
        <v>6.2638549957611103E-2</v>
      </c>
      <c r="G5104" t="s">
        <v>3000</v>
      </c>
    </row>
    <row r="5105" spans="1:7" x14ac:dyDescent="0.2">
      <c r="A5105" t="s">
        <v>4198</v>
      </c>
      <c r="B5105">
        <v>1.12604165348942E-6</v>
      </c>
      <c r="C5105">
        <v>0.30564207776664598</v>
      </c>
      <c r="D5105">
        <v>0.67300000000000004</v>
      </c>
      <c r="E5105">
        <v>0.28100000000000003</v>
      </c>
      <c r="F5105">
        <v>6.2761057598886505E-2</v>
      </c>
      <c r="G5105" t="s">
        <v>3000</v>
      </c>
    </row>
    <row r="5106" spans="1:7" x14ac:dyDescent="0.2">
      <c r="A5106" t="s">
        <v>2069</v>
      </c>
      <c r="B5106">
        <v>1.1654738273798E-6</v>
      </c>
      <c r="C5106">
        <v>0.25818060516450803</v>
      </c>
      <c r="D5106">
        <v>0.54500000000000004</v>
      </c>
      <c r="E5106">
        <v>0.20100000000000001</v>
      </c>
      <c r="F5106">
        <v>6.4958849242840497E-2</v>
      </c>
      <c r="G5106" t="s">
        <v>3000</v>
      </c>
    </row>
    <row r="5107" spans="1:7" x14ac:dyDescent="0.2">
      <c r="A5107" t="s">
        <v>1464</v>
      </c>
      <c r="B5107">
        <v>1.16729859782377E-6</v>
      </c>
      <c r="C5107">
        <v>0.32591399040435398</v>
      </c>
      <c r="D5107">
        <v>0.50900000000000001</v>
      </c>
      <c r="E5107">
        <v>0.185</v>
      </c>
      <c r="F5107">
        <v>6.5060554648305804E-2</v>
      </c>
      <c r="G5107" t="s">
        <v>3000</v>
      </c>
    </row>
    <row r="5108" spans="1:7" x14ac:dyDescent="0.2">
      <c r="A5108" t="s">
        <v>4199</v>
      </c>
      <c r="B5108">
        <v>1.1677030164377301E-6</v>
      </c>
      <c r="C5108">
        <v>0.32356657232473301</v>
      </c>
      <c r="D5108">
        <v>0.65500000000000003</v>
      </c>
      <c r="E5108">
        <v>0.25900000000000001</v>
      </c>
      <c r="F5108">
        <v>6.5083095324173196E-2</v>
      </c>
      <c r="G5108" t="s">
        <v>3000</v>
      </c>
    </row>
    <row r="5109" spans="1:7" x14ac:dyDescent="0.2">
      <c r="A5109" t="s">
        <v>2315</v>
      </c>
      <c r="B5109">
        <v>1.1878013496286901E-6</v>
      </c>
      <c r="C5109">
        <v>0.33635075355926097</v>
      </c>
      <c r="D5109">
        <v>0.72699999999999998</v>
      </c>
      <c r="E5109">
        <v>0.29399999999999998</v>
      </c>
      <c r="F5109">
        <v>6.6203296022904604E-2</v>
      </c>
      <c r="G5109" t="s">
        <v>3000</v>
      </c>
    </row>
    <row r="5110" spans="1:7" x14ac:dyDescent="0.2">
      <c r="A5110" t="s">
        <v>1182</v>
      </c>
      <c r="B5110">
        <v>1.2137269871055899E-6</v>
      </c>
      <c r="C5110">
        <v>0.34752099908261802</v>
      </c>
      <c r="D5110">
        <v>0.83599999999999997</v>
      </c>
      <c r="E5110">
        <v>0.32500000000000001</v>
      </c>
      <c r="F5110">
        <v>6.7648287353317293E-2</v>
      </c>
      <c r="G5110" t="s">
        <v>3000</v>
      </c>
    </row>
    <row r="5111" spans="1:7" x14ac:dyDescent="0.2">
      <c r="A5111" t="s">
        <v>4200</v>
      </c>
      <c r="B5111">
        <v>1.2152549695940899E-6</v>
      </c>
      <c r="C5111">
        <v>0.27409225162036199</v>
      </c>
      <c r="D5111">
        <v>0.8</v>
      </c>
      <c r="E5111">
        <v>0.34799999999999998</v>
      </c>
      <c r="F5111">
        <v>6.7733450985296303E-2</v>
      </c>
      <c r="G5111" t="s">
        <v>3000</v>
      </c>
    </row>
    <row r="5112" spans="1:7" x14ac:dyDescent="0.2">
      <c r="A5112" t="s">
        <v>4201</v>
      </c>
      <c r="B5112">
        <v>1.2254536196522299E-6</v>
      </c>
      <c r="C5112">
        <v>0.265583021094208</v>
      </c>
      <c r="D5112">
        <v>0.34499999999999997</v>
      </c>
      <c r="E5112">
        <v>0.108</v>
      </c>
      <c r="F5112">
        <v>6.8301882944936804E-2</v>
      </c>
      <c r="G5112" t="s">
        <v>3000</v>
      </c>
    </row>
    <row r="5113" spans="1:7" x14ac:dyDescent="0.2">
      <c r="A5113" t="s">
        <v>4202</v>
      </c>
      <c r="B5113">
        <v>1.2348713525296699E-6</v>
      </c>
      <c r="C5113">
        <v>0.30247461876175602</v>
      </c>
      <c r="D5113">
        <v>0.65500000000000003</v>
      </c>
      <c r="E5113">
        <v>0.25</v>
      </c>
      <c r="F5113">
        <v>6.8826789704593799E-2</v>
      </c>
      <c r="G5113" t="s">
        <v>3000</v>
      </c>
    </row>
    <row r="5114" spans="1:7" x14ac:dyDescent="0.2">
      <c r="A5114" t="s">
        <v>2024</v>
      </c>
      <c r="B5114">
        <v>1.24119670330696E-6</v>
      </c>
      <c r="C5114">
        <v>0.33718294434616097</v>
      </c>
      <c r="D5114">
        <v>0.49099999999999999</v>
      </c>
      <c r="E5114">
        <v>0.17499999999999999</v>
      </c>
      <c r="F5114">
        <v>6.9179339455516506E-2</v>
      </c>
      <c r="G5114" t="s">
        <v>3000</v>
      </c>
    </row>
    <row r="5115" spans="1:7" x14ac:dyDescent="0.2">
      <c r="A5115" t="s">
        <v>4203</v>
      </c>
      <c r="B5115">
        <v>1.2487122445603E-6</v>
      </c>
      <c r="C5115">
        <v>0.41933404107844802</v>
      </c>
      <c r="D5115">
        <v>0.873</v>
      </c>
      <c r="E5115">
        <v>0.38100000000000001</v>
      </c>
      <c r="F5115">
        <v>6.9598225662812804E-2</v>
      </c>
      <c r="G5115" t="s">
        <v>3000</v>
      </c>
    </row>
    <row r="5116" spans="1:7" x14ac:dyDescent="0.2">
      <c r="A5116" t="s">
        <v>4204</v>
      </c>
      <c r="B5116">
        <v>1.2503065253822299E-6</v>
      </c>
      <c r="C5116">
        <v>0.291473379873047</v>
      </c>
      <c r="D5116">
        <v>0.67300000000000004</v>
      </c>
      <c r="E5116">
        <v>0.26300000000000001</v>
      </c>
      <c r="F5116">
        <v>6.9687084498704102E-2</v>
      </c>
      <c r="G5116" t="s">
        <v>3000</v>
      </c>
    </row>
    <row r="5117" spans="1:7" x14ac:dyDescent="0.2">
      <c r="A5117" t="s">
        <v>4205</v>
      </c>
      <c r="B5117">
        <v>1.25039290591738E-6</v>
      </c>
      <c r="C5117">
        <v>0.31140692301025003</v>
      </c>
      <c r="D5117">
        <v>0.54500000000000004</v>
      </c>
      <c r="E5117">
        <v>0.216</v>
      </c>
      <c r="F5117">
        <v>6.9691899004211105E-2</v>
      </c>
      <c r="G5117" t="s">
        <v>3000</v>
      </c>
    </row>
    <row r="5118" spans="1:7" x14ac:dyDescent="0.2">
      <c r="A5118" t="s">
        <v>1662</v>
      </c>
      <c r="B5118">
        <v>1.27616975189943E-6</v>
      </c>
      <c r="C5118">
        <v>0.38039352207131399</v>
      </c>
      <c r="D5118">
        <v>0.72699999999999998</v>
      </c>
      <c r="E5118">
        <v>0.28799999999999998</v>
      </c>
      <c r="F5118">
        <v>7.1128597291866699E-2</v>
      </c>
      <c r="G5118" t="s">
        <v>3000</v>
      </c>
    </row>
    <row r="5119" spans="1:7" x14ac:dyDescent="0.2">
      <c r="A5119" t="s">
        <v>2051</v>
      </c>
      <c r="B5119">
        <v>1.2828350653588401E-6</v>
      </c>
      <c r="C5119">
        <v>0.30384480560537103</v>
      </c>
      <c r="D5119">
        <v>0.38200000000000001</v>
      </c>
      <c r="E5119">
        <v>0.13300000000000001</v>
      </c>
      <c r="F5119">
        <v>7.1500095202840494E-2</v>
      </c>
      <c r="G5119" t="s">
        <v>3000</v>
      </c>
    </row>
    <row r="5120" spans="1:7" x14ac:dyDescent="0.2">
      <c r="A5120" t="s">
        <v>4206</v>
      </c>
      <c r="B5120">
        <v>1.28298565092945E-6</v>
      </c>
      <c r="C5120">
        <v>0.34116160291220798</v>
      </c>
      <c r="D5120">
        <v>0.72699999999999998</v>
      </c>
      <c r="E5120">
        <v>0.28899999999999998</v>
      </c>
      <c r="F5120">
        <v>7.1508488240203699E-2</v>
      </c>
      <c r="G5120" t="s">
        <v>3000</v>
      </c>
    </row>
    <row r="5121" spans="1:7" x14ac:dyDescent="0.2">
      <c r="A5121" t="s">
        <v>2146</v>
      </c>
      <c r="B5121">
        <v>1.28577140201392E-6</v>
      </c>
      <c r="C5121">
        <v>0.28290609859639099</v>
      </c>
      <c r="D5121">
        <v>0.436</v>
      </c>
      <c r="E5121">
        <v>0.151</v>
      </c>
      <c r="F5121">
        <v>7.1663754862647602E-2</v>
      </c>
      <c r="G5121" t="s">
        <v>3000</v>
      </c>
    </row>
    <row r="5122" spans="1:7" x14ac:dyDescent="0.2">
      <c r="A5122" t="s">
        <v>4207</v>
      </c>
      <c r="B5122">
        <v>1.3548269223111601E-6</v>
      </c>
      <c r="C5122">
        <v>0.252699214926423</v>
      </c>
      <c r="D5122">
        <v>0.61799999999999999</v>
      </c>
      <c r="E5122">
        <v>0.247</v>
      </c>
      <c r="F5122">
        <v>7.5512633341934796E-2</v>
      </c>
      <c r="G5122" t="s">
        <v>3000</v>
      </c>
    </row>
    <row r="5123" spans="1:7" x14ac:dyDescent="0.2">
      <c r="A5123" t="s">
        <v>1879</v>
      </c>
      <c r="B5123">
        <v>1.35807960993939E-6</v>
      </c>
      <c r="C5123">
        <v>0.358421807343558</v>
      </c>
      <c r="D5123">
        <v>0.745</v>
      </c>
      <c r="E5123">
        <v>0.29699999999999999</v>
      </c>
      <c r="F5123">
        <v>7.5693925139582105E-2</v>
      </c>
      <c r="G5123" t="s">
        <v>3000</v>
      </c>
    </row>
    <row r="5124" spans="1:7" x14ac:dyDescent="0.2">
      <c r="A5124" t="s">
        <v>4208</v>
      </c>
      <c r="B5124">
        <v>1.3621239342592701E-6</v>
      </c>
      <c r="C5124">
        <v>0.25025764057990002</v>
      </c>
      <c r="D5124">
        <v>0.6</v>
      </c>
      <c r="E5124">
        <v>0.223</v>
      </c>
      <c r="F5124">
        <v>7.5919339599874902E-2</v>
      </c>
      <c r="G5124" t="s">
        <v>3000</v>
      </c>
    </row>
    <row r="5125" spans="1:7" x14ac:dyDescent="0.2">
      <c r="A5125" t="s">
        <v>4209</v>
      </c>
      <c r="B5125">
        <v>1.37848768000439E-6</v>
      </c>
      <c r="C5125">
        <v>0.25430583548361002</v>
      </c>
      <c r="D5125">
        <v>0.32700000000000001</v>
      </c>
      <c r="E5125">
        <v>0.10299999999999999</v>
      </c>
      <c r="F5125">
        <v>7.6831389332724903E-2</v>
      </c>
      <c r="G5125" t="s">
        <v>3000</v>
      </c>
    </row>
    <row r="5126" spans="1:7" x14ac:dyDescent="0.2">
      <c r="A5126" t="s">
        <v>4210</v>
      </c>
      <c r="B5126">
        <v>1.38175411179019E-6</v>
      </c>
      <c r="C5126">
        <v>0.36059012204146701</v>
      </c>
      <c r="D5126">
        <v>0.54500000000000004</v>
      </c>
      <c r="E5126">
        <v>0.20799999999999999</v>
      </c>
      <c r="F5126">
        <v>7.7013447174738098E-2</v>
      </c>
      <c r="G5126" t="s">
        <v>3000</v>
      </c>
    </row>
    <row r="5127" spans="1:7" x14ac:dyDescent="0.2">
      <c r="A5127" t="s">
        <v>4211</v>
      </c>
      <c r="B5127">
        <v>1.3960022459706799E-6</v>
      </c>
      <c r="C5127">
        <v>0.27528445180136502</v>
      </c>
      <c r="D5127">
        <v>0.69099999999999995</v>
      </c>
      <c r="E5127">
        <v>0.26600000000000001</v>
      </c>
      <c r="F5127">
        <v>7.7807581181421601E-2</v>
      </c>
      <c r="G5127" t="s">
        <v>3000</v>
      </c>
    </row>
    <row r="5128" spans="1:7" x14ac:dyDescent="0.2">
      <c r="A5128" t="s">
        <v>2061</v>
      </c>
      <c r="B5128">
        <v>1.3965795035856301E-6</v>
      </c>
      <c r="C5128">
        <v>0.30637366539458899</v>
      </c>
      <c r="D5128">
        <v>0.6</v>
      </c>
      <c r="E5128">
        <v>0.22800000000000001</v>
      </c>
      <c r="F5128">
        <v>7.7839755211848397E-2</v>
      </c>
      <c r="G5128" t="s">
        <v>3000</v>
      </c>
    </row>
    <row r="5129" spans="1:7" x14ac:dyDescent="0.2">
      <c r="A5129" t="s">
        <v>4212</v>
      </c>
      <c r="B5129">
        <v>1.39765578055893E-6</v>
      </c>
      <c r="C5129">
        <v>0.30193426934973699</v>
      </c>
      <c r="D5129">
        <v>0.6</v>
      </c>
      <c r="E5129">
        <v>0.23200000000000001</v>
      </c>
      <c r="F5129">
        <v>7.7899742585232704E-2</v>
      </c>
      <c r="G5129" t="s">
        <v>3000</v>
      </c>
    </row>
    <row r="5130" spans="1:7" x14ac:dyDescent="0.2">
      <c r="A5130" t="s">
        <v>4213</v>
      </c>
      <c r="B5130">
        <v>1.4070777677449801E-6</v>
      </c>
      <c r="C5130">
        <v>0.30213368933463303</v>
      </c>
      <c r="D5130">
        <v>0.90900000000000003</v>
      </c>
      <c r="E5130">
        <v>0.39600000000000002</v>
      </c>
      <c r="F5130">
        <v>7.8424886463034402E-2</v>
      </c>
      <c r="G5130" t="s">
        <v>3000</v>
      </c>
    </row>
    <row r="5131" spans="1:7" x14ac:dyDescent="0.2">
      <c r="A5131" t="s">
        <v>1560</v>
      </c>
      <c r="B5131">
        <v>1.41099690524301E-6</v>
      </c>
      <c r="C5131">
        <v>0.25034377466846902</v>
      </c>
      <c r="D5131">
        <v>0.72699999999999998</v>
      </c>
      <c r="E5131">
        <v>0.29899999999999999</v>
      </c>
      <c r="F5131">
        <v>7.8643323510624294E-2</v>
      </c>
      <c r="G5131" t="s">
        <v>3000</v>
      </c>
    </row>
    <row r="5132" spans="1:7" x14ac:dyDescent="0.2">
      <c r="A5132" t="s">
        <v>4214</v>
      </c>
      <c r="B5132">
        <v>1.4325730617394399E-6</v>
      </c>
      <c r="C5132">
        <v>0.29075326035999099</v>
      </c>
      <c r="D5132">
        <v>0.70899999999999996</v>
      </c>
      <c r="E5132">
        <v>0.28399999999999997</v>
      </c>
      <c r="F5132">
        <v>7.9845892169109201E-2</v>
      </c>
      <c r="G5132" t="s">
        <v>3000</v>
      </c>
    </row>
    <row r="5133" spans="1:7" x14ac:dyDescent="0.2">
      <c r="A5133" t="s">
        <v>4215</v>
      </c>
      <c r="B5133">
        <v>1.43300879530735E-6</v>
      </c>
      <c r="C5133">
        <v>0.31439860091093202</v>
      </c>
      <c r="D5133">
        <v>0.49099999999999999</v>
      </c>
      <c r="E5133">
        <v>0.188</v>
      </c>
      <c r="F5133">
        <v>7.9870178215250595E-2</v>
      </c>
      <c r="G5133" t="s">
        <v>3000</v>
      </c>
    </row>
    <row r="5134" spans="1:7" x14ac:dyDescent="0.2">
      <c r="A5134" t="s">
        <v>4216</v>
      </c>
      <c r="B5134">
        <v>1.4473850608162199E-6</v>
      </c>
      <c r="C5134">
        <v>0.27233662282773202</v>
      </c>
      <c r="D5134">
        <v>0.94499999999999995</v>
      </c>
      <c r="E5134">
        <v>0.41399999999999998</v>
      </c>
      <c r="F5134">
        <v>8.0671453749653094E-2</v>
      </c>
      <c r="G5134" t="s">
        <v>3000</v>
      </c>
    </row>
    <row r="5135" spans="1:7" x14ac:dyDescent="0.2">
      <c r="A5135" t="s">
        <v>4217</v>
      </c>
      <c r="B5135">
        <v>1.45074691885013E-6</v>
      </c>
      <c r="C5135">
        <v>0.397203590959609</v>
      </c>
      <c r="D5135">
        <v>0.63600000000000001</v>
      </c>
      <c r="E5135">
        <v>0.25</v>
      </c>
      <c r="F5135">
        <v>8.0858830269031096E-2</v>
      </c>
      <c r="G5135" t="s">
        <v>3000</v>
      </c>
    </row>
    <row r="5136" spans="1:7" x14ac:dyDescent="0.2">
      <c r="A5136" t="s">
        <v>1757</v>
      </c>
      <c r="B5136">
        <v>1.47036117829976E-6</v>
      </c>
      <c r="C5136">
        <v>0.43927086005083199</v>
      </c>
      <c r="D5136">
        <v>0.873</v>
      </c>
      <c r="E5136">
        <v>0.35199999999999998</v>
      </c>
      <c r="F5136">
        <v>8.1952050633715301E-2</v>
      </c>
      <c r="G5136" t="s">
        <v>3000</v>
      </c>
    </row>
    <row r="5137" spans="1:7" x14ac:dyDescent="0.2">
      <c r="A5137" t="s">
        <v>4218</v>
      </c>
      <c r="B5137">
        <v>1.47587050023523E-6</v>
      </c>
      <c r="C5137">
        <v>0.25720928519448799</v>
      </c>
      <c r="D5137">
        <v>0.58199999999999996</v>
      </c>
      <c r="E5137">
        <v>0.23899999999999999</v>
      </c>
      <c r="F5137">
        <v>8.2259118201110704E-2</v>
      </c>
      <c r="G5137" t="s">
        <v>3000</v>
      </c>
    </row>
    <row r="5138" spans="1:7" x14ac:dyDescent="0.2">
      <c r="A5138" t="s">
        <v>4219</v>
      </c>
      <c r="B5138">
        <v>1.47616092466477E-6</v>
      </c>
      <c r="C5138">
        <v>0.36513484126349499</v>
      </c>
      <c r="D5138">
        <v>0.90900000000000003</v>
      </c>
      <c r="E5138">
        <v>0.41399999999999998</v>
      </c>
      <c r="F5138">
        <v>8.22753052971157E-2</v>
      </c>
      <c r="G5138" t="s">
        <v>3000</v>
      </c>
    </row>
    <row r="5139" spans="1:7" x14ac:dyDescent="0.2">
      <c r="A5139" t="s">
        <v>4220</v>
      </c>
      <c r="B5139">
        <v>1.50760626350914E-6</v>
      </c>
      <c r="C5139">
        <v>0.29435430103937299</v>
      </c>
      <c r="D5139">
        <v>0.65500000000000003</v>
      </c>
      <c r="E5139">
        <v>0.27100000000000002</v>
      </c>
      <c r="F5139">
        <v>8.4027942702945502E-2</v>
      </c>
      <c r="G5139" t="s">
        <v>3000</v>
      </c>
    </row>
    <row r="5140" spans="1:7" x14ac:dyDescent="0.2">
      <c r="A5140" t="s">
        <v>2534</v>
      </c>
      <c r="B5140">
        <v>1.51297033148336E-6</v>
      </c>
      <c r="C5140">
        <v>0.372832036571002</v>
      </c>
      <c r="D5140">
        <v>0.8</v>
      </c>
      <c r="E5140">
        <v>0.312</v>
      </c>
      <c r="F5140">
        <v>8.4326914395556701E-2</v>
      </c>
      <c r="G5140" t="s">
        <v>3000</v>
      </c>
    </row>
    <row r="5141" spans="1:7" x14ac:dyDescent="0.2">
      <c r="A5141" t="s">
        <v>2402</v>
      </c>
      <c r="B5141">
        <v>1.53230740886074E-6</v>
      </c>
      <c r="C5141">
        <v>0.42962716483024699</v>
      </c>
      <c r="D5141">
        <v>0.89100000000000001</v>
      </c>
      <c r="E5141">
        <v>0.38400000000000001</v>
      </c>
      <c r="F5141">
        <v>8.5404685740262304E-2</v>
      </c>
      <c r="G5141" t="s">
        <v>3000</v>
      </c>
    </row>
    <row r="5142" spans="1:7" x14ac:dyDescent="0.2">
      <c r="A5142" t="s">
        <v>1135</v>
      </c>
      <c r="B5142">
        <v>1.5499299234224799E-6</v>
      </c>
      <c r="C5142">
        <v>0.27637724734325803</v>
      </c>
      <c r="D5142">
        <v>0.32700000000000001</v>
      </c>
      <c r="E5142">
        <v>0.10299999999999999</v>
      </c>
      <c r="F5142">
        <v>8.6386894211875107E-2</v>
      </c>
      <c r="G5142" t="s">
        <v>3000</v>
      </c>
    </row>
    <row r="5143" spans="1:7" x14ac:dyDescent="0.2">
      <c r="A5143" t="s">
        <v>4221</v>
      </c>
      <c r="B5143">
        <v>1.5621455142115501E-6</v>
      </c>
      <c r="C5143">
        <v>0.26969968359028201</v>
      </c>
      <c r="D5143">
        <v>0.61799999999999999</v>
      </c>
      <c r="E5143">
        <v>0.23899999999999999</v>
      </c>
      <c r="F5143">
        <v>8.7067742380095195E-2</v>
      </c>
      <c r="G5143" t="s">
        <v>3000</v>
      </c>
    </row>
    <row r="5144" spans="1:7" x14ac:dyDescent="0.2">
      <c r="A5144" t="s">
        <v>1989</v>
      </c>
      <c r="B5144">
        <v>1.5628812918637501E-6</v>
      </c>
      <c r="C5144">
        <v>0.364785307474635</v>
      </c>
      <c r="D5144">
        <v>0.85499999999999998</v>
      </c>
      <c r="E5144">
        <v>0.34899999999999998</v>
      </c>
      <c r="F5144">
        <v>8.7108751683318206E-2</v>
      </c>
      <c r="G5144" t="s">
        <v>3000</v>
      </c>
    </row>
    <row r="5145" spans="1:7" x14ac:dyDescent="0.2">
      <c r="A5145" t="s">
        <v>4222</v>
      </c>
      <c r="B5145">
        <v>1.5640070301918901E-6</v>
      </c>
      <c r="C5145">
        <v>0.35835045403128601</v>
      </c>
      <c r="D5145">
        <v>0.65500000000000003</v>
      </c>
      <c r="E5145">
        <v>0.30199999999999999</v>
      </c>
      <c r="F5145">
        <v>8.7171495834774904E-2</v>
      </c>
      <c r="G5145" t="s">
        <v>3000</v>
      </c>
    </row>
    <row r="5146" spans="1:7" x14ac:dyDescent="0.2">
      <c r="A5146" t="s">
        <v>2091</v>
      </c>
      <c r="B5146">
        <v>1.57889624686021E-6</v>
      </c>
      <c r="C5146">
        <v>0.34452368377899301</v>
      </c>
      <c r="D5146">
        <v>0.873</v>
      </c>
      <c r="E5146">
        <v>0.36199999999999999</v>
      </c>
      <c r="F5146">
        <v>8.8001361215000698E-2</v>
      </c>
      <c r="G5146" t="s">
        <v>3000</v>
      </c>
    </row>
    <row r="5147" spans="1:7" x14ac:dyDescent="0.2">
      <c r="A5147" t="s">
        <v>1773</v>
      </c>
      <c r="B5147">
        <v>1.5790013202703699E-6</v>
      </c>
      <c r="C5147">
        <v>0.36574749505556298</v>
      </c>
      <c r="D5147">
        <v>0.69099999999999995</v>
      </c>
      <c r="E5147">
        <v>0.28299999999999997</v>
      </c>
      <c r="F5147">
        <v>8.8007217586589304E-2</v>
      </c>
      <c r="G5147" t="s">
        <v>3000</v>
      </c>
    </row>
    <row r="5148" spans="1:7" x14ac:dyDescent="0.2">
      <c r="A5148" t="s">
        <v>4223</v>
      </c>
      <c r="B5148">
        <v>1.5973991697023E-6</v>
      </c>
      <c r="C5148">
        <v>0.27000160190971401</v>
      </c>
      <c r="D5148">
        <v>0.49099999999999999</v>
      </c>
      <c r="E5148">
        <v>0.182</v>
      </c>
      <c r="F5148">
        <v>8.9032640122527207E-2</v>
      </c>
      <c r="G5148" t="s">
        <v>3000</v>
      </c>
    </row>
    <row r="5149" spans="1:7" x14ac:dyDescent="0.2">
      <c r="A5149" t="s">
        <v>2240</v>
      </c>
      <c r="B5149">
        <v>1.60445652304305E-6</v>
      </c>
      <c r="C5149">
        <v>0.36031044813886998</v>
      </c>
      <c r="D5149">
        <v>0.8</v>
      </c>
      <c r="E5149">
        <v>0.312</v>
      </c>
      <c r="F5149">
        <v>8.9425988768327497E-2</v>
      </c>
      <c r="G5149" t="s">
        <v>3000</v>
      </c>
    </row>
    <row r="5150" spans="1:7" x14ac:dyDescent="0.2">
      <c r="A5150" t="s">
        <v>1701</v>
      </c>
      <c r="B5150">
        <v>1.63211080948804E-6</v>
      </c>
      <c r="C5150">
        <v>0.39825935709249999</v>
      </c>
      <c r="D5150">
        <v>0.34499999999999997</v>
      </c>
      <c r="E5150">
        <v>0.113</v>
      </c>
      <c r="F5150">
        <v>9.0967328077625295E-2</v>
      </c>
      <c r="G5150" t="s">
        <v>3000</v>
      </c>
    </row>
    <row r="5151" spans="1:7" x14ac:dyDescent="0.2">
      <c r="A5151" t="s">
        <v>2324</v>
      </c>
      <c r="B5151">
        <v>1.6512723295932501E-6</v>
      </c>
      <c r="C5151">
        <v>0.39925961612786498</v>
      </c>
      <c r="D5151">
        <v>0.873</v>
      </c>
      <c r="E5151">
        <v>0.36</v>
      </c>
      <c r="F5151">
        <v>9.2035314562209605E-2</v>
      </c>
      <c r="G5151" t="s">
        <v>3000</v>
      </c>
    </row>
    <row r="5152" spans="1:7" x14ac:dyDescent="0.2">
      <c r="A5152" t="s">
        <v>1006</v>
      </c>
      <c r="B5152">
        <v>1.65234664711629E-6</v>
      </c>
      <c r="C5152">
        <v>0.43951394152699602</v>
      </c>
      <c r="D5152">
        <v>0.90900000000000003</v>
      </c>
      <c r="E5152">
        <v>0.35599999999999998</v>
      </c>
      <c r="F5152">
        <v>9.2095192723673294E-2</v>
      </c>
      <c r="G5152" t="s">
        <v>3000</v>
      </c>
    </row>
    <row r="5153" spans="1:7" x14ac:dyDescent="0.2">
      <c r="A5153" t="s">
        <v>2531</v>
      </c>
      <c r="B5153">
        <v>1.65606983848487E-6</v>
      </c>
      <c r="C5153">
        <v>0.343393684542807</v>
      </c>
      <c r="D5153">
        <v>0.76400000000000001</v>
      </c>
      <c r="E5153">
        <v>0.318</v>
      </c>
      <c r="F5153">
        <v>9.2302708517792695E-2</v>
      </c>
      <c r="G5153" t="s">
        <v>3000</v>
      </c>
    </row>
    <row r="5154" spans="1:7" x14ac:dyDescent="0.2">
      <c r="A5154" t="s">
        <v>2029</v>
      </c>
      <c r="B5154">
        <v>1.6708122108649E-6</v>
      </c>
      <c r="C5154">
        <v>0.30579619333276098</v>
      </c>
      <c r="D5154">
        <v>0.49099999999999999</v>
      </c>
      <c r="E5154">
        <v>0.17299999999999999</v>
      </c>
      <c r="F5154">
        <v>9.3124389384765902E-2</v>
      </c>
      <c r="G5154" t="s">
        <v>3000</v>
      </c>
    </row>
    <row r="5155" spans="1:7" x14ac:dyDescent="0.2">
      <c r="A5155" t="s">
        <v>2273</v>
      </c>
      <c r="B5155">
        <v>1.67642998885819E-6</v>
      </c>
      <c r="C5155">
        <v>0.392200009843236</v>
      </c>
      <c r="D5155">
        <v>0.83599999999999997</v>
      </c>
      <c r="E5155">
        <v>0.33800000000000002</v>
      </c>
      <c r="F5155">
        <v>9.3437501859000002E-2</v>
      </c>
      <c r="G5155" t="s">
        <v>3000</v>
      </c>
    </row>
    <row r="5156" spans="1:7" x14ac:dyDescent="0.2">
      <c r="A5156" t="s">
        <v>1671</v>
      </c>
      <c r="B5156">
        <v>1.7420461199297901E-6</v>
      </c>
      <c r="C5156">
        <v>0.32881192385433999</v>
      </c>
      <c r="D5156">
        <v>0.50900000000000001</v>
      </c>
      <c r="E5156">
        <v>0.188</v>
      </c>
      <c r="F5156">
        <v>9.7094682540406596E-2</v>
      </c>
      <c r="G5156" t="s">
        <v>3000</v>
      </c>
    </row>
    <row r="5157" spans="1:7" x14ac:dyDescent="0.2">
      <c r="A5157" t="s">
        <v>4224</v>
      </c>
      <c r="B5157">
        <v>1.80010932122068E-6</v>
      </c>
      <c r="C5157">
        <v>0.25983810764653298</v>
      </c>
      <c r="D5157">
        <v>0.436</v>
      </c>
      <c r="E5157">
        <v>0.14799999999999999</v>
      </c>
      <c r="F5157">
        <v>0.100330893127556</v>
      </c>
      <c r="G5157" t="s">
        <v>3000</v>
      </c>
    </row>
    <row r="5158" spans="1:7" x14ac:dyDescent="0.2">
      <c r="A5158" t="s">
        <v>4225</v>
      </c>
      <c r="B5158">
        <v>1.81711829603864E-6</v>
      </c>
      <c r="C5158">
        <v>0.29712698350806399</v>
      </c>
      <c r="D5158">
        <v>0.4</v>
      </c>
      <c r="E5158">
        <v>0.13200000000000001</v>
      </c>
      <c r="F5158">
        <v>0.10127890534801</v>
      </c>
      <c r="G5158" t="s">
        <v>3000</v>
      </c>
    </row>
    <row r="5159" spans="1:7" x14ac:dyDescent="0.2">
      <c r="A5159" t="s">
        <v>2045</v>
      </c>
      <c r="B5159">
        <v>1.8269290433523901E-6</v>
      </c>
      <c r="C5159">
        <v>0.28696509355005601</v>
      </c>
      <c r="D5159">
        <v>0.61799999999999999</v>
      </c>
      <c r="E5159">
        <v>0.23499999999999999</v>
      </c>
      <c r="F5159">
        <v>0.101825717160289</v>
      </c>
      <c r="G5159" t="s">
        <v>3000</v>
      </c>
    </row>
    <row r="5160" spans="1:7" x14ac:dyDescent="0.2">
      <c r="A5160" t="s">
        <v>4226</v>
      </c>
      <c r="B5160">
        <v>1.84360924855124E-6</v>
      </c>
      <c r="C5160">
        <v>0.26173948692828197</v>
      </c>
      <c r="D5160">
        <v>0.52700000000000002</v>
      </c>
      <c r="E5160">
        <v>0.19800000000000001</v>
      </c>
      <c r="F5160">
        <v>0.102755405077252</v>
      </c>
      <c r="G5160" t="s">
        <v>3000</v>
      </c>
    </row>
    <row r="5161" spans="1:7" x14ac:dyDescent="0.2">
      <c r="A5161" t="s">
        <v>4227</v>
      </c>
      <c r="B5161">
        <v>1.8993419507355201E-6</v>
      </c>
      <c r="C5161">
        <v>0.267560954548973</v>
      </c>
      <c r="D5161">
        <v>0.32700000000000001</v>
      </c>
      <c r="E5161">
        <v>0.10100000000000001</v>
      </c>
      <c r="F5161">
        <v>0.105861722966195</v>
      </c>
      <c r="G5161" t="s">
        <v>3000</v>
      </c>
    </row>
    <row r="5162" spans="1:7" x14ac:dyDescent="0.2">
      <c r="A5162" t="s">
        <v>2215</v>
      </c>
      <c r="B5162">
        <v>1.90866905667231E-6</v>
      </c>
      <c r="C5162">
        <v>0.28553600813126201</v>
      </c>
      <c r="D5162">
        <v>0.76400000000000001</v>
      </c>
      <c r="E5162">
        <v>0.32600000000000001</v>
      </c>
      <c r="F5162">
        <v>0.106381578542688</v>
      </c>
      <c r="G5162" t="s">
        <v>3000</v>
      </c>
    </row>
    <row r="5163" spans="1:7" x14ac:dyDescent="0.2">
      <c r="A5163" t="s">
        <v>2374</v>
      </c>
      <c r="B5163">
        <v>1.9584703578301299E-6</v>
      </c>
      <c r="C5163">
        <v>0.44354308255021002</v>
      </c>
      <c r="D5163">
        <v>0.873</v>
      </c>
      <c r="E5163">
        <v>0.36899999999999999</v>
      </c>
      <c r="F5163">
        <v>0.10915730386402001</v>
      </c>
      <c r="G5163" t="s">
        <v>3000</v>
      </c>
    </row>
    <row r="5164" spans="1:7" x14ac:dyDescent="0.2">
      <c r="A5164" t="s">
        <v>2019</v>
      </c>
      <c r="B5164">
        <v>1.9885358078776101E-6</v>
      </c>
      <c r="C5164">
        <v>0.32714507533253601</v>
      </c>
      <c r="D5164">
        <v>0.85499999999999998</v>
      </c>
      <c r="E5164">
        <v>0.39100000000000001</v>
      </c>
      <c r="F5164">
        <v>0.11083303178786599</v>
      </c>
      <c r="G5164" t="s">
        <v>3000</v>
      </c>
    </row>
    <row r="5165" spans="1:7" x14ac:dyDescent="0.2">
      <c r="A5165" t="s">
        <v>2992</v>
      </c>
      <c r="B5165">
        <v>1.9906311516306301E-6</v>
      </c>
      <c r="C5165">
        <v>0.25136583962410802</v>
      </c>
      <c r="D5165">
        <v>0.65500000000000003</v>
      </c>
      <c r="E5165">
        <v>0.251</v>
      </c>
      <c r="F5165">
        <v>0.110949817867285</v>
      </c>
      <c r="G5165" t="s">
        <v>3000</v>
      </c>
    </row>
    <row r="5166" spans="1:7" x14ac:dyDescent="0.2">
      <c r="A5166" t="s">
        <v>2393</v>
      </c>
      <c r="B5166">
        <v>2.0148570861299699E-6</v>
      </c>
      <c r="C5166">
        <v>0.35492160361923702</v>
      </c>
      <c r="D5166">
        <v>0.78200000000000003</v>
      </c>
      <c r="E5166">
        <v>0.315</v>
      </c>
      <c r="F5166">
        <v>0.11230007455254</v>
      </c>
      <c r="G5166" t="s">
        <v>3000</v>
      </c>
    </row>
    <row r="5167" spans="1:7" x14ac:dyDescent="0.2">
      <c r="A5167" t="s">
        <v>4228</v>
      </c>
      <c r="B5167">
        <v>2.0607594183013601E-6</v>
      </c>
      <c r="C5167">
        <v>0.26133662642762501</v>
      </c>
      <c r="D5167">
        <v>0.61799999999999999</v>
      </c>
      <c r="E5167">
        <v>0.23400000000000001</v>
      </c>
      <c r="F5167">
        <v>0.114858486938445</v>
      </c>
      <c r="G5167" t="s">
        <v>3000</v>
      </c>
    </row>
    <row r="5168" spans="1:7" x14ac:dyDescent="0.2">
      <c r="A5168" t="s">
        <v>1935</v>
      </c>
      <c r="B5168">
        <v>2.1084041277521202E-6</v>
      </c>
      <c r="C5168">
        <v>0.39498369617235601</v>
      </c>
      <c r="D5168">
        <v>0.873</v>
      </c>
      <c r="E5168">
        <v>0.34899999999999998</v>
      </c>
      <c r="F5168">
        <v>0.117514012464392</v>
      </c>
      <c r="G5168" t="s">
        <v>3000</v>
      </c>
    </row>
    <row r="5169" spans="1:7" x14ac:dyDescent="0.2">
      <c r="A5169" t="s">
        <v>1576</v>
      </c>
      <c r="B5169">
        <v>2.1721951047693399E-6</v>
      </c>
      <c r="C5169">
        <v>0.26813194753696001</v>
      </c>
      <c r="D5169">
        <v>0.50900000000000001</v>
      </c>
      <c r="E5169">
        <v>0.188</v>
      </c>
      <c r="F5169">
        <v>0.12106946635942401</v>
      </c>
      <c r="G5169" t="s">
        <v>3000</v>
      </c>
    </row>
    <row r="5170" spans="1:7" x14ac:dyDescent="0.2">
      <c r="A5170" t="s">
        <v>4229</v>
      </c>
      <c r="B5170">
        <v>2.2221998916803299E-6</v>
      </c>
      <c r="C5170">
        <v>0.40009232550094098</v>
      </c>
      <c r="D5170">
        <v>0.873</v>
      </c>
      <c r="E5170">
        <v>0.34899999999999998</v>
      </c>
      <c r="F5170">
        <v>0.123856533162695</v>
      </c>
      <c r="G5170" t="s">
        <v>3000</v>
      </c>
    </row>
    <row r="5171" spans="1:7" x14ac:dyDescent="0.2">
      <c r="A5171" t="s">
        <v>4230</v>
      </c>
      <c r="B5171">
        <v>2.2332398512704901E-6</v>
      </c>
      <c r="C5171">
        <v>0.29396005838366002</v>
      </c>
      <c r="D5171">
        <v>0.49099999999999999</v>
      </c>
      <c r="E5171">
        <v>0.17899999999999999</v>
      </c>
      <c r="F5171">
        <v>0.124471856350412</v>
      </c>
      <c r="G5171" t="s">
        <v>3000</v>
      </c>
    </row>
    <row r="5172" spans="1:7" x14ac:dyDescent="0.2">
      <c r="A5172" t="s">
        <v>910</v>
      </c>
      <c r="B5172">
        <v>2.32785802823209E-6</v>
      </c>
      <c r="C5172">
        <v>0.29120571378841098</v>
      </c>
      <c r="D5172">
        <v>0.94499999999999995</v>
      </c>
      <c r="E5172">
        <v>0.48199999999999998</v>
      </c>
      <c r="F5172">
        <v>0.12974549506154401</v>
      </c>
      <c r="G5172" t="s">
        <v>3000</v>
      </c>
    </row>
    <row r="5173" spans="1:7" x14ac:dyDescent="0.2">
      <c r="A5173" t="s">
        <v>4231</v>
      </c>
      <c r="B5173">
        <v>2.3424445906652198E-6</v>
      </c>
      <c r="C5173">
        <v>0.40268848222891301</v>
      </c>
      <c r="D5173">
        <v>0.49099999999999999</v>
      </c>
      <c r="E5173">
        <v>0.19700000000000001</v>
      </c>
      <c r="F5173">
        <v>0.130558491705317</v>
      </c>
      <c r="G5173" t="s">
        <v>3000</v>
      </c>
    </row>
    <row r="5174" spans="1:7" x14ac:dyDescent="0.2">
      <c r="A5174" t="s">
        <v>4232</v>
      </c>
      <c r="B5174">
        <v>2.3534311678053198E-6</v>
      </c>
      <c r="C5174">
        <v>0.25663800582107799</v>
      </c>
      <c r="D5174">
        <v>0.54500000000000004</v>
      </c>
      <c r="E5174">
        <v>0.20699999999999999</v>
      </c>
      <c r="F5174">
        <v>0.13117083956879699</v>
      </c>
      <c r="G5174" t="s">
        <v>3000</v>
      </c>
    </row>
    <row r="5175" spans="1:7" x14ac:dyDescent="0.2">
      <c r="A5175" t="s">
        <v>4233</v>
      </c>
      <c r="B5175">
        <v>2.39694904774419E-6</v>
      </c>
      <c r="C5175">
        <v>0.35039602057494601</v>
      </c>
      <c r="D5175">
        <v>0.873</v>
      </c>
      <c r="E5175">
        <v>0.38</v>
      </c>
      <c r="F5175">
        <v>0.13359635212507001</v>
      </c>
      <c r="G5175" t="s">
        <v>3000</v>
      </c>
    </row>
    <row r="5176" spans="1:7" x14ac:dyDescent="0.2">
      <c r="A5176" t="s">
        <v>2284</v>
      </c>
      <c r="B5176">
        <v>2.4601575701465602E-6</v>
      </c>
      <c r="C5176">
        <v>0.30413095437871901</v>
      </c>
      <c r="D5176">
        <v>0.6</v>
      </c>
      <c r="E5176">
        <v>0.23400000000000001</v>
      </c>
      <c r="F5176">
        <v>0.137119342329689</v>
      </c>
      <c r="G5176" t="s">
        <v>3000</v>
      </c>
    </row>
    <row r="5177" spans="1:7" x14ac:dyDescent="0.2">
      <c r="A5177" t="s">
        <v>2216</v>
      </c>
      <c r="B5177">
        <v>2.5177695471780002E-6</v>
      </c>
      <c r="C5177">
        <v>0.31491600758216798</v>
      </c>
      <c r="D5177">
        <v>0.61799999999999999</v>
      </c>
      <c r="E5177">
        <v>0.247</v>
      </c>
      <c r="F5177">
        <v>0.14033040348151299</v>
      </c>
      <c r="G5177" t="s">
        <v>3000</v>
      </c>
    </row>
    <row r="5178" spans="1:7" x14ac:dyDescent="0.2">
      <c r="A5178" t="s">
        <v>4234</v>
      </c>
      <c r="B5178">
        <v>2.5378825477925499E-6</v>
      </c>
      <c r="C5178">
        <v>0.28215585203207399</v>
      </c>
      <c r="D5178">
        <v>0.67300000000000004</v>
      </c>
      <c r="E5178">
        <v>0.28799999999999998</v>
      </c>
      <c r="F5178">
        <v>0.14145142168376501</v>
      </c>
      <c r="G5178" t="s">
        <v>3000</v>
      </c>
    </row>
    <row r="5179" spans="1:7" x14ac:dyDescent="0.2">
      <c r="A5179" t="s">
        <v>4235</v>
      </c>
      <c r="B5179">
        <v>2.5480842344876699E-6</v>
      </c>
      <c r="C5179">
        <v>0.29085329584610697</v>
      </c>
      <c r="D5179">
        <v>0.72699999999999998</v>
      </c>
      <c r="E5179">
        <v>0.29899999999999999</v>
      </c>
      <c r="F5179">
        <v>0.14202002289340501</v>
      </c>
      <c r="G5179" t="s">
        <v>3000</v>
      </c>
    </row>
    <row r="5180" spans="1:7" x14ac:dyDescent="0.2">
      <c r="A5180" t="s">
        <v>4236</v>
      </c>
      <c r="B5180">
        <v>2.58018694981535E-6</v>
      </c>
      <c r="C5180">
        <v>0.28691367115336602</v>
      </c>
      <c r="D5180">
        <v>0.50900000000000001</v>
      </c>
      <c r="E5180">
        <v>0.19600000000000001</v>
      </c>
      <c r="F5180">
        <v>0.14380929983490801</v>
      </c>
      <c r="G5180" t="s">
        <v>3000</v>
      </c>
    </row>
    <row r="5181" spans="1:7" x14ac:dyDescent="0.2">
      <c r="A5181" t="s">
        <v>2062</v>
      </c>
      <c r="B5181">
        <v>2.5959455032854099E-6</v>
      </c>
      <c r="C5181">
        <v>0.35185869874029002</v>
      </c>
      <c r="D5181">
        <v>0.65500000000000003</v>
      </c>
      <c r="E5181">
        <v>0.26900000000000002</v>
      </c>
      <c r="F5181">
        <v>0.14468761857111601</v>
      </c>
      <c r="G5181" t="s">
        <v>3000</v>
      </c>
    </row>
    <row r="5182" spans="1:7" x14ac:dyDescent="0.2">
      <c r="A5182" t="s">
        <v>4237</v>
      </c>
      <c r="B5182">
        <v>2.6088612945818999E-6</v>
      </c>
      <c r="C5182">
        <v>0.25600327284948299</v>
      </c>
      <c r="D5182">
        <v>0.45500000000000002</v>
      </c>
      <c r="E5182">
        <v>0.16400000000000001</v>
      </c>
      <c r="F5182">
        <v>0.14540749311481699</v>
      </c>
      <c r="G5182" t="s">
        <v>3000</v>
      </c>
    </row>
    <row r="5183" spans="1:7" x14ac:dyDescent="0.2">
      <c r="A5183" t="s">
        <v>4238</v>
      </c>
      <c r="B5183">
        <v>2.64367774539819E-6</v>
      </c>
      <c r="C5183">
        <v>0.43070706845101298</v>
      </c>
      <c r="D5183">
        <v>0.78200000000000003</v>
      </c>
      <c r="E5183">
        <v>0.32300000000000001</v>
      </c>
      <c r="F5183">
        <v>0.147348022817513</v>
      </c>
      <c r="G5183" t="s">
        <v>3000</v>
      </c>
    </row>
    <row r="5184" spans="1:7" x14ac:dyDescent="0.2">
      <c r="A5184" t="s">
        <v>4239</v>
      </c>
      <c r="B5184">
        <v>2.6531601210561099E-6</v>
      </c>
      <c r="C5184">
        <v>0.32845599628455302</v>
      </c>
      <c r="D5184">
        <v>0.83599999999999997</v>
      </c>
      <c r="E5184">
        <v>0.38200000000000001</v>
      </c>
      <c r="F5184">
        <v>0.147876532507183</v>
      </c>
      <c r="G5184" t="s">
        <v>3000</v>
      </c>
    </row>
    <row r="5185" spans="1:7" x14ac:dyDescent="0.2">
      <c r="A5185" t="s">
        <v>4240</v>
      </c>
      <c r="B5185">
        <v>2.6802884393880898E-6</v>
      </c>
      <c r="C5185">
        <v>0.31022528232496999</v>
      </c>
      <c r="D5185">
        <v>0.70899999999999996</v>
      </c>
      <c r="E5185">
        <v>0.30499999999999999</v>
      </c>
      <c r="F5185">
        <v>0.149388556457734</v>
      </c>
      <c r="G5185" t="s">
        <v>3000</v>
      </c>
    </row>
    <row r="5186" spans="1:7" x14ac:dyDescent="0.2">
      <c r="A5186" t="s">
        <v>1209</v>
      </c>
      <c r="B5186">
        <v>2.69716807028636E-6</v>
      </c>
      <c r="C5186">
        <v>0.39299314675061903</v>
      </c>
      <c r="D5186">
        <v>0.81799999999999995</v>
      </c>
      <c r="E5186">
        <v>0.32100000000000001</v>
      </c>
      <c r="F5186">
        <v>0.15032935956547999</v>
      </c>
      <c r="G5186" t="s">
        <v>3000</v>
      </c>
    </row>
    <row r="5187" spans="1:7" x14ac:dyDescent="0.2">
      <c r="A5187" t="s">
        <v>4241</v>
      </c>
      <c r="B5187">
        <v>2.7059046046452599E-6</v>
      </c>
      <c r="C5187">
        <v>0.339502033136097</v>
      </c>
      <c r="D5187">
        <v>0.89100000000000001</v>
      </c>
      <c r="E5187">
        <v>0.41099999999999998</v>
      </c>
      <c r="F5187">
        <v>0.150816299044508</v>
      </c>
      <c r="G5187" t="s">
        <v>3000</v>
      </c>
    </row>
    <row r="5188" spans="1:7" x14ac:dyDescent="0.2">
      <c r="A5188" t="s">
        <v>4242</v>
      </c>
      <c r="B5188">
        <v>2.77323135106552E-6</v>
      </c>
      <c r="C5188">
        <v>0.278832706933685</v>
      </c>
      <c r="D5188">
        <v>0.89100000000000001</v>
      </c>
      <c r="E5188">
        <v>0.42599999999999999</v>
      </c>
      <c r="F5188">
        <v>0.15456882258298801</v>
      </c>
      <c r="G5188" t="s">
        <v>3000</v>
      </c>
    </row>
    <row r="5189" spans="1:7" x14ac:dyDescent="0.2">
      <c r="A5189" t="s">
        <v>4243</v>
      </c>
      <c r="B5189">
        <v>2.7737530556274698E-6</v>
      </c>
      <c r="C5189">
        <v>0.34598140663615701</v>
      </c>
      <c r="D5189">
        <v>0.69099999999999995</v>
      </c>
      <c r="E5189">
        <v>0.29599999999999999</v>
      </c>
      <c r="F5189">
        <v>0.154597900308453</v>
      </c>
      <c r="G5189" t="s">
        <v>3000</v>
      </c>
    </row>
    <row r="5190" spans="1:7" x14ac:dyDescent="0.2">
      <c r="A5190" t="s">
        <v>2968</v>
      </c>
      <c r="B5190">
        <v>2.7914363049810002E-6</v>
      </c>
      <c r="C5190">
        <v>0.27068148650418999</v>
      </c>
      <c r="D5190">
        <v>0.81799999999999995</v>
      </c>
      <c r="E5190">
        <v>0.33700000000000002</v>
      </c>
      <c r="F5190">
        <v>0.155583493894421</v>
      </c>
      <c r="G5190" t="s">
        <v>3000</v>
      </c>
    </row>
    <row r="5191" spans="1:7" x14ac:dyDescent="0.2">
      <c r="A5191" t="s">
        <v>1556</v>
      </c>
      <c r="B5191">
        <v>2.7922482678435E-6</v>
      </c>
      <c r="C5191">
        <v>0.31766008271220703</v>
      </c>
      <c r="D5191">
        <v>0.81799999999999995</v>
      </c>
      <c r="E5191">
        <v>0.36899999999999999</v>
      </c>
      <c r="F5191">
        <v>0.155628749456525</v>
      </c>
      <c r="G5191" t="s">
        <v>3000</v>
      </c>
    </row>
    <row r="5192" spans="1:7" x14ac:dyDescent="0.2">
      <c r="A5192" t="s">
        <v>1987</v>
      </c>
      <c r="B5192">
        <v>2.79540364014942E-6</v>
      </c>
      <c r="C5192">
        <v>0.35168243398582399</v>
      </c>
      <c r="D5192">
        <v>0.70899999999999996</v>
      </c>
      <c r="E5192">
        <v>0.29899999999999999</v>
      </c>
      <c r="F5192">
        <v>0.155804617287368</v>
      </c>
      <c r="G5192" t="s">
        <v>3000</v>
      </c>
    </row>
    <row r="5193" spans="1:7" x14ac:dyDescent="0.2">
      <c r="A5193" t="s">
        <v>4244</v>
      </c>
      <c r="B5193">
        <v>2.80126842128687E-6</v>
      </c>
      <c r="C5193">
        <v>0.256094911274729</v>
      </c>
      <c r="D5193">
        <v>0.58199999999999996</v>
      </c>
      <c r="E5193">
        <v>0.23100000000000001</v>
      </c>
      <c r="F5193">
        <v>0.15613149672884499</v>
      </c>
      <c r="G5193" t="s">
        <v>3000</v>
      </c>
    </row>
    <row r="5194" spans="1:7" x14ac:dyDescent="0.2">
      <c r="A5194" t="s">
        <v>4245</v>
      </c>
      <c r="B5194">
        <v>2.8206331180430498E-6</v>
      </c>
      <c r="C5194">
        <v>0.26877252931170098</v>
      </c>
      <c r="D5194">
        <v>0.49099999999999999</v>
      </c>
      <c r="E5194">
        <v>0.183</v>
      </c>
      <c r="F5194">
        <v>0.157210807467247</v>
      </c>
      <c r="G5194" t="s">
        <v>3000</v>
      </c>
    </row>
    <row r="5195" spans="1:7" x14ac:dyDescent="0.2">
      <c r="A5195" t="s">
        <v>1876</v>
      </c>
      <c r="B5195">
        <v>2.91828319421628E-6</v>
      </c>
      <c r="C5195">
        <v>0.277849805257539</v>
      </c>
      <c r="D5195">
        <v>0.47299999999999998</v>
      </c>
      <c r="E5195">
        <v>0.16900000000000001</v>
      </c>
      <c r="F5195">
        <v>0.162653432112839</v>
      </c>
      <c r="G5195" t="s">
        <v>3000</v>
      </c>
    </row>
    <row r="5196" spans="1:7" x14ac:dyDescent="0.2">
      <c r="A5196" t="s">
        <v>1978</v>
      </c>
      <c r="B5196">
        <v>2.9292698977573601E-6</v>
      </c>
      <c r="C5196">
        <v>0.38211381066082101</v>
      </c>
      <c r="D5196">
        <v>0.78200000000000003</v>
      </c>
      <c r="E5196">
        <v>0.311</v>
      </c>
      <c r="F5196">
        <v>0.16326578702140401</v>
      </c>
      <c r="G5196" t="s">
        <v>3000</v>
      </c>
    </row>
    <row r="5197" spans="1:7" x14ac:dyDescent="0.2">
      <c r="A5197" t="s">
        <v>1973</v>
      </c>
      <c r="B5197">
        <v>2.9618501723830101E-6</v>
      </c>
      <c r="C5197">
        <v>0.321160226601652</v>
      </c>
      <c r="D5197">
        <v>0.61799999999999999</v>
      </c>
      <c r="E5197">
        <v>0.23499999999999999</v>
      </c>
      <c r="F5197">
        <v>0.16508168120793901</v>
      </c>
      <c r="G5197" t="s">
        <v>3000</v>
      </c>
    </row>
    <row r="5198" spans="1:7" x14ac:dyDescent="0.2">
      <c r="A5198" t="s">
        <v>2162</v>
      </c>
      <c r="B5198">
        <v>2.9926691903161E-6</v>
      </c>
      <c r="C5198">
        <v>0.37250339889022199</v>
      </c>
      <c r="D5198">
        <v>0.54500000000000004</v>
      </c>
      <c r="E5198">
        <v>0.219</v>
      </c>
      <c r="F5198">
        <v>0.16679940999145801</v>
      </c>
      <c r="G5198" t="s">
        <v>3000</v>
      </c>
    </row>
    <row r="5199" spans="1:7" x14ac:dyDescent="0.2">
      <c r="A5199" t="s">
        <v>4246</v>
      </c>
      <c r="B5199">
        <v>3.0036153793553201E-6</v>
      </c>
      <c r="C5199">
        <v>0.33151338948152298</v>
      </c>
      <c r="D5199">
        <v>0.32700000000000001</v>
      </c>
      <c r="E5199">
        <v>0.111</v>
      </c>
      <c r="F5199">
        <v>0.167409506783748</v>
      </c>
      <c r="G5199" t="s">
        <v>3000</v>
      </c>
    </row>
    <row r="5200" spans="1:7" x14ac:dyDescent="0.2">
      <c r="A5200" t="s">
        <v>2484</v>
      </c>
      <c r="B5200">
        <v>3.1133761019750299E-6</v>
      </c>
      <c r="C5200">
        <v>0.38437680301744498</v>
      </c>
      <c r="D5200">
        <v>0.78200000000000003</v>
      </c>
      <c r="E5200">
        <v>0.35899999999999999</v>
      </c>
      <c r="F5200">
        <v>0.17352713041967999</v>
      </c>
      <c r="G5200" t="s">
        <v>3000</v>
      </c>
    </row>
    <row r="5201" spans="1:7" x14ac:dyDescent="0.2">
      <c r="A5201" t="s">
        <v>4247</v>
      </c>
      <c r="B5201">
        <v>3.1425691681159899E-6</v>
      </c>
      <c r="C5201">
        <v>0.25884612328086098</v>
      </c>
      <c r="D5201">
        <v>0.76400000000000001</v>
      </c>
      <c r="E5201">
        <v>0.3</v>
      </c>
      <c r="F5201">
        <v>0.17515423515411299</v>
      </c>
      <c r="G5201" t="s">
        <v>3000</v>
      </c>
    </row>
    <row r="5202" spans="1:7" x14ac:dyDescent="0.2">
      <c r="A5202" t="s">
        <v>2164</v>
      </c>
      <c r="B5202">
        <v>3.1696126533613499E-6</v>
      </c>
      <c r="C5202">
        <v>0.362906464380296</v>
      </c>
      <c r="D5202">
        <v>0.745</v>
      </c>
      <c r="E5202">
        <v>0.29399999999999998</v>
      </c>
      <c r="F5202">
        <v>0.17666153084774799</v>
      </c>
      <c r="G5202" t="s">
        <v>3000</v>
      </c>
    </row>
    <row r="5203" spans="1:7" x14ac:dyDescent="0.2">
      <c r="A5203" t="s">
        <v>4248</v>
      </c>
      <c r="B5203">
        <v>3.2473708358014899E-6</v>
      </c>
      <c r="C5203">
        <v>0.27771196169014201</v>
      </c>
      <c r="D5203">
        <v>0.745</v>
      </c>
      <c r="E5203">
        <v>0.311</v>
      </c>
      <c r="F5203">
        <v>0.18099546090423199</v>
      </c>
      <c r="G5203" t="s">
        <v>3000</v>
      </c>
    </row>
    <row r="5204" spans="1:7" x14ac:dyDescent="0.2">
      <c r="A5204" t="s">
        <v>4249</v>
      </c>
      <c r="B5204">
        <v>3.3544559632727199E-6</v>
      </c>
      <c r="C5204">
        <v>0.25972466812670097</v>
      </c>
      <c r="D5204">
        <v>0.76400000000000001</v>
      </c>
      <c r="E5204">
        <v>0.33</v>
      </c>
      <c r="F5204">
        <v>0.186963957568968</v>
      </c>
      <c r="G5204" t="s">
        <v>3000</v>
      </c>
    </row>
    <row r="5205" spans="1:7" x14ac:dyDescent="0.2">
      <c r="A5205" t="s">
        <v>4250</v>
      </c>
      <c r="B5205">
        <v>3.3841440906583E-6</v>
      </c>
      <c r="C5205">
        <v>0.283328597169823</v>
      </c>
      <c r="D5205">
        <v>0.34499999999999997</v>
      </c>
      <c r="E5205">
        <v>0.11600000000000001</v>
      </c>
      <c r="F5205">
        <v>0.18861865503693101</v>
      </c>
      <c r="G5205" t="s">
        <v>3000</v>
      </c>
    </row>
    <row r="5206" spans="1:7" x14ac:dyDescent="0.2">
      <c r="A5206" t="s">
        <v>1014</v>
      </c>
      <c r="B5206">
        <v>3.3893177776423702E-6</v>
      </c>
      <c r="C5206">
        <v>0.27740059617957902</v>
      </c>
      <c r="D5206">
        <v>0.45500000000000002</v>
      </c>
      <c r="E5206">
        <v>0.16300000000000001</v>
      </c>
      <c r="F5206">
        <v>0.18890701565467499</v>
      </c>
      <c r="G5206" t="s">
        <v>3000</v>
      </c>
    </row>
    <row r="5207" spans="1:7" x14ac:dyDescent="0.2">
      <c r="A5207" t="s">
        <v>4251</v>
      </c>
      <c r="B5207">
        <v>3.4085974311914002E-6</v>
      </c>
      <c r="C5207">
        <v>0.40316775991973303</v>
      </c>
      <c r="D5207">
        <v>0.34499999999999997</v>
      </c>
      <c r="E5207">
        <v>0.115</v>
      </c>
      <c r="F5207">
        <v>0.189981586424884</v>
      </c>
      <c r="G5207" t="s">
        <v>3000</v>
      </c>
    </row>
    <row r="5208" spans="1:7" x14ac:dyDescent="0.2">
      <c r="A5208" t="s">
        <v>2448</v>
      </c>
      <c r="B5208">
        <v>3.4340563723514001E-6</v>
      </c>
      <c r="C5208">
        <v>0.30864519394148998</v>
      </c>
      <c r="D5208">
        <v>0.49099999999999999</v>
      </c>
      <c r="E5208">
        <v>0.18</v>
      </c>
      <c r="F5208">
        <v>0.19140056596937699</v>
      </c>
      <c r="G5208" t="s">
        <v>3000</v>
      </c>
    </row>
    <row r="5209" spans="1:7" x14ac:dyDescent="0.2">
      <c r="A5209" t="s">
        <v>4252</v>
      </c>
      <c r="B5209">
        <v>3.4363441106829802E-6</v>
      </c>
      <c r="C5209">
        <v>0.35646437115544799</v>
      </c>
      <c r="D5209">
        <v>0.436</v>
      </c>
      <c r="E5209">
        <v>0.155</v>
      </c>
      <c r="F5209">
        <v>0.19152807535302599</v>
      </c>
      <c r="G5209" t="s">
        <v>3000</v>
      </c>
    </row>
    <row r="5210" spans="1:7" x14ac:dyDescent="0.2">
      <c r="A5210" t="s">
        <v>4253</v>
      </c>
      <c r="B5210">
        <v>3.5191206157056202E-6</v>
      </c>
      <c r="C5210">
        <v>0.288908480090867</v>
      </c>
      <c r="D5210">
        <v>0.255</v>
      </c>
      <c r="E5210">
        <v>7.5999999999999998E-2</v>
      </c>
      <c r="F5210">
        <v>0.196141706636969</v>
      </c>
      <c r="G5210" t="s">
        <v>3000</v>
      </c>
    </row>
    <row r="5211" spans="1:7" x14ac:dyDescent="0.2">
      <c r="A5211" t="s">
        <v>2313</v>
      </c>
      <c r="B5211">
        <v>3.5318823607461602E-6</v>
      </c>
      <c r="C5211">
        <v>0.31055087192579001</v>
      </c>
      <c r="D5211">
        <v>0.745</v>
      </c>
      <c r="E5211">
        <v>0.29899999999999999</v>
      </c>
      <c r="F5211">
        <v>0.19685299525854799</v>
      </c>
      <c r="G5211" t="s">
        <v>3000</v>
      </c>
    </row>
    <row r="5212" spans="1:7" x14ac:dyDescent="0.2">
      <c r="A5212" t="s">
        <v>4254</v>
      </c>
      <c r="B5212">
        <v>3.59591719034495E-6</v>
      </c>
      <c r="C5212">
        <v>0.338075693960251</v>
      </c>
      <c r="D5212">
        <v>0.436</v>
      </c>
      <c r="E5212">
        <v>0.16</v>
      </c>
      <c r="F5212">
        <v>0.20042204052106599</v>
      </c>
      <c r="G5212" t="s">
        <v>3000</v>
      </c>
    </row>
    <row r="5213" spans="1:7" x14ac:dyDescent="0.2">
      <c r="A5213" t="s">
        <v>4255</v>
      </c>
      <c r="B5213">
        <v>3.6279109190181298E-6</v>
      </c>
      <c r="C5213">
        <v>0.32950981978891702</v>
      </c>
      <c r="D5213">
        <v>0.76400000000000001</v>
      </c>
      <c r="E5213">
        <v>0.32100000000000001</v>
      </c>
      <c r="F5213">
        <v>0.20220524298239501</v>
      </c>
      <c r="G5213" t="s">
        <v>3000</v>
      </c>
    </row>
    <row r="5214" spans="1:7" x14ac:dyDescent="0.2">
      <c r="A5214" t="s">
        <v>1778</v>
      </c>
      <c r="B5214">
        <v>3.6301395969721099E-6</v>
      </c>
      <c r="C5214">
        <v>0.28094245320553801</v>
      </c>
      <c r="D5214">
        <v>0.52700000000000002</v>
      </c>
      <c r="E5214">
        <v>0.2</v>
      </c>
      <c r="F5214">
        <v>0.20232946057683701</v>
      </c>
      <c r="G5214" t="s">
        <v>3000</v>
      </c>
    </row>
    <row r="5215" spans="1:7" x14ac:dyDescent="0.2">
      <c r="A5215" t="s">
        <v>4256</v>
      </c>
      <c r="B5215">
        <v>3.68132367519557E-6</v>
      </c>
      <c r="C5215">
        <v>0.26496906485052502</v>
      </c>
      <c r="D5215">
        <v>0.65500000000000003</v>
      </c>
      <c r="E5215">
        <v>0.253</v>
      </c>
      <c r="F5215">
        <v>0.205182256360701</v>
      </c>
      <c r="G5215" t="s">
        <v>3000</v>
      </c>
    </row>
    <row r="5216" spans="1:7" x14ac:dyDescent="0.2">
      <c r="A5216" t="s">
        <v>2154</v>
      </c>
      <c r="B5216">
        <v>3.7804302586356302E-6</v>
      </c>
      <c r="C5216">
        <v>0.414154450062452</v>
      </c>
      <c r="D5216">
        <v>0.90900000000000003</v>
      </c>
      <c r="E5216">
        <v>0.38700000000000001</v>
      </c>
      <c r="F5216">
        <v>0.21070606089531599</v>
      </c>
      <c r="G5216" t="s">
        <v>3000</v>
      </c>
    </row>
    <row r="5217" spans="1:7" x14ac:dyDescent="0.2">
      <c r="A5217" t="s">
        <v>2418</v>
      </c>
      <c r="B5217">
        <v>3.9753418066194404E-6</v>
      </c>
      <c r="C5217">
        <v>0.32496364190754001</v>
      </c>
      <c r="D5217">
        <v>0.72699999999999998</v>
      </c>
      <c r="E5217">
        <v>0.28699999999999998</v>
      </c>
      <c r="F5217">
        <v>0.22156965093374101</v>
      </c>
      <c r="G5217" t="s">
        <v>3000</v>
      </c>
    </row>
    <row r="5218" spans="1:7" x14ac:dyDescent="0.2">
      <c r="A5218" t="s">
        <v>4257</v>
      </c>
      <c r="B5218">
        <v>3.9769217171392098E-6</v>
      </c>
      <c r="C5218">
        <v>0.26667738856072098</v>
      </c>
      <c r="D5218">
        <v>0.54500000000000004</v>
      </c>
      <c r="E5218">
        <v>0.21199999999999999</v>
      </c>
      <c r="F5218">
        <v>0.22165770882647101</v>
      </c>
      <c r="G5218" t="s">
        <v>3000</v>
      </c>
    </row>
    <row r="5219" spans="1:7" x14ac:dyDescent="0.2">
      <c r="A5219" t="s">
        <v>2282</v>
      </c>
      <c r="B5219">
        <v>4.0016031400762701E-6</v>
      </c>
      <c r="C5219">
        <v>0.28861115938941101</v>
      </c>
      <c r="D5219">
        <v>0.49099999999999999</v>
      </c>
      <c r="E5219">
        <v>0.18</v>
      </c>
      <c r="F5219">
        <v>0.223033352615291</v>
      </c>
      <c r="G5219" t="s">
        <v>3000</v>
      </c>
    </row>
    <row r="5220" spans="1:7" x14ac:dyDescent="0.2">
      <c r="A5220" t="s">
        <v>2541</v>
      </c>
      <c r="B5220">
        <v>4.00608630671069E-6</v>
      </c>
      <c r="C5220">
        <v>0.34961341719313399</v>
      </c>
      <c r="D5220">
        <v>0.89100000000000001</v>
      </c>
      <c r="E5220">
        <v>0.39300000000000002</v>
      </c>
      <c r="F5220">
        <v>0.22328322639082701</v>
      </c>
      <c r="G5220" t="s">
        <v>3000</v>
      </c>
    </row>
    <row r="5221" spans="1:7" x14ac:dyDescent="0.2">
      <c r="A5221" t="s">
        <v>2341</v>
      </c>
      <c r="B5221">
        <v>4.1848934325817696E-6</v>
      </c>
      <c r="C5221">
        <v>0.37204751856080398</v>
      </c>
      <c r="D5221">
        <v>0.83599999999999997</v>
      </c>
      <c r="E5221">
        <v>0.35899999999999999</v>
      </c>
      <c r="F5221">
        <v>0.233249220358378</v>
      </c>
      <c r="G5221" t="s">
        <v>3000</v>
      </c>
    </row>
    <row r="5222" spans="1:7" x14ac:dyDescent="0.2">
      <c r="A5222" t="s">
        <v>2494</v>
      </c>
      <c r="B5222">
        <v>4.1985968365882304E-6</v>
      </c>
      <c r="C5222">
        <v>0.26471595053220098</v>
      </c>
      <c r="D5222">
        <v>0.56399999999999995</v>
      </c>
      <c r="E5222">
        <v>0.22700000000000001</v>
      </c>
      <c r="F5222">
        <v>0.23401299328408201</v>
      </c>
      <c r="G5222" t="s">
        <v>3000</v>
      </c>
    </row>
    <row r="5223" spans="1:7" x14ac:dyDescent="0.2">
      <c r="A5223" t="s">
        <v>4258</v>
      </c>
      <c r="B5223">
        <v>4.2326323832314003E-6</v>
      </c>
      <c r="C5223">
        <v>0.30439018559679298</v>
      </c>
      <c r="D5223">
        <v>0.745</v>
      </c>
      <c r="E5223">
        <v>0.29699999999999999</v>
      </c>
      <c r="F5223">
        <v>0.23590999851178501</v>
      </c>
      <c r="G5223" t="s">
        <v>3000</v>
      </c>
    </row>
    <row r="5224" spans="1:7" x14ac:dyDescent="0.2">
      <c r="A5224" t="s">
        <v>4259</v>
      </c>
      <c r="B5224">
        <v>4.2858919347756701E-6</v>
      </c>
      <c r="C5224">
        <v>0.26702186884405099</v>
      </c>
      <c r="D5224">
        <v>0.436</v>
      </c>
      <c r="E5224">
        <v>0.16200000000000001</v>
      </c>
      <c r="F5224">
        <v>0.23887847287665701</v>
      </c>
      <c r="G5224" t="s">
        <v>3000</v>
      </c>
    </row>
    <row r="5225" spans="1:7" x14ac:dyDescent="0.2">
      <c r="A5225" t="s">
        <v>4260</v>
      </c>
      <c r="B5225">
        <v>4.3620048660192399E-6</v>
      </c>
      <c r="C5225">
        <v>0.27835180346699101</v>
      </c>
      <c r="D5225">
        <v>0.41799999999999998</v>
      </c>
      <c r="E5225">
        <v>0.14899999999999999</v>
      </c>
      <c r="F5225">
        <v>0.243120703212448</v>
      </c>
      <c r="G5225" t="s">
        <v>3000</v>
      </c>
    </row>
    <row r="5226" spans="1:7" x14ac:dyDescent="0.2">
      <c r="A5226" t="s">
        <v>1845</v>
      </c>
      <c r="B5226">
        <v>4.3918907963963397E-6</v>
      </c>
      <c r="C5226">
        <v>0.34244048295871299</v>
      </c>
      <c r="D5226">
        <v>0.65500000000000003</v>
      </c>
      <c r="E5226">
        <v>0.26100000000000001</v>
      </c>
      <c r="F5226">
        <v>0.24478642542794599</v>
      </c>
      <c r="G5226" t="s">
        <v>3000</v>
      </c>
    </row>
    <row r="5227" spans="1:7" x14ac:dyDescent="0.2">
      <c r="A5227" t="s">
        <v>4261</v>
      </c>
      <c r="B5227">
        <v>4.4068961503798002E-6</v>
      </c>
      <c r="C5227">
        <v>0.35735547229201903</v>
      </c>
      <c r="D5227">
        <v>0.52700000000000002</v>
      </c>
      <c r="E5227">
        <v>0.216</v>
      </c>
      <c r="F5227">
        <v>0.24562276383756901</v>
      </c>
      <c r="G5227" t="s">
        <v>3000</v>
      </c>
    </row>
    <row r="5228" spans="1:7" x14ac:dyDescent="0.2">
      <c r="A5228" t="s">
        <v>2355</v>
      </c>
      <c r="B5228">
        <v>4.4070305885956801E-6</v>
      </c>
      <c r="C5228">
        <v>0.30362964997175801</v>
      </c>
      <c r="D5228">
        <v>0.83599999999999997</v>
      </c>
      <c r="E5228">
        <v>0.35499999999999998</v>
      </c>
      <c r="F5228">
        <v>0.24563025688596901</v>
      </c>
      <c r="G5228" t="s">
        <v>3000</v>
      </c>
    </row>
    <row r="5229" spans="1:7" x14ac:dyDescent="0.2">
      <c r="A5229" t="s">
        <v>4262</v>
      </c>
      <c r="B5229">
        <v>4.4719112773176997E-6</v>
      </c>
      <c r="C5229">
        <v>0.25746138696472398</v>
      </c>
      <c r="D5229">
        <v>0.309</v>
      </c>
      <c r="E5229">
        <v>9.8000000000000004E-2</v>
      </c>
      <c r="F5229">
        <v>0.249246446952579</v>
      </c>
      <c r="G5229" t="s">
        <v>3000</v>
      </c>
    </row>
    <row r="5230" spans="1:7" x14ac:dyDescent="0.2">
      <c r="A5230" t="s">
        <v>1849</v>
      </c>
      <c r="B5230">
        <v>4.53467553383263E-6</v>
      </c>
      <c r="C5230">
        <v>0.30160596573596699</v>
      </c>
      <c r="D5230">
        <v>0.54500000000000004</v>
      </c>
      <c r="E5230">
        <v>0.21</v>
      </c>
      <c r="F5230">
        <v>0.25274467555369601</v>
      </c>
      <c r="G5230" t="s">
        <v>3000</v>
      </c>
    </row>
    <row r="5231" spans="1:7" x14ac:dyDescent="0.2">
      <c r="A5231" t="s">
        <v>4263</v>
      </c>
      <c r="B5231">
        <v>4.5822794536566996E-6</v>
      </c>
      <c r="C5231">
        <v>0.277570210946462</v>
      </c>
      <c r="D5231">
        <v>0.61799999999999999</v>
      </c>
      <c r="E5231">
        <v>0.252</v>
      </c>
      <c r="F5231">
        <v>0.25539792762900998</v>
      </c>
      <c r="G5231" t="s">
        <v>3000</v>
      </c>
    </row>
    <row r="5232" spans="1:7" x14ac:dyDescent="0.2">
      <c r="A5232" t="s">
        <v>1991</v>
      </c>
      <c r="B5232">
        <v>4.69253428788632E-6</v>
      </c>
      <c r="C5232">
        <v>0.33062421309890599</v>
      </c>
      <c r="D5232">
        <v>0.67300000000000004</v>
      </c>
      <c r="E5232">
        <v>0.28899999999999998</v>
      </c>
      <c r="F5232">
        <v>0.26154309106963203</v>
      </c>
      <c r="G5232" t="s">
        <v>3000</v>
      </c>
    </row>
    <row r="5233" spans="1:7" x14ac:dyDescent="0.2">
      <c r="A5233" t="s">
        <v>1519</v>
      </c>
      <c r="B5233">
        <v>4.7351856627102802E-6</v>
      </c>
      <c r="C5233">
        <v>0.33696112705214498</v>
      </c>
      <c r="D5233">
        <v>0.56399999999999995</v>
      </c>
      <c r="E5233">
        <v>0.216</v>
      </c>
      <c r="F5233">
        <v>0.26392030809681999</v>
      </c>
      <c r="G5233" t="s">
        <v>3000</v>
      </c>
    </row>
    <row r="5234" spans="1:7" x14ac:dyDescent="0.2">
      <c r="A5234" t="s">
        <v>2276</v>
      </c>
      <c r="B5234">
        <v>4.7845796019643401E-6</v>
      </c>
      <c r="C5234">
        <v>0.32754134831062398</v>
      </c>
      <c r="D5234">
        <v>0.873</v>
      </c>
      <c r="E5234">
        <v>0.372</v>
      </c>
      <c r="F5234">
        <v>0.26667332869508498</v>
      </c>
      <c r="G5234" t="s">
        <v>3000</v>
      </c>
    </row>
    <row r="5235" spans="1:7" x14ac:dyDescent="0.2">
      <c r="A5235" t="s">
        <v>2988</v>
      </c>
      <c r="B5235">
        <v>4.8512815126665797E-6</v>
      </c>
      <c r="C5235">
        <v>0.32958436659361101</v>
      </c>
      <c r="D5235">
        <v>0.78200000000000003</v>
      </c>
      <c r="E5235">
        <v>0.32500000000000001</v>
      </c>
      <c r="F5235">
        <v>0.27039102638998402</v>
      </c>
      <c r="G5235" t="s">
        <v>3000</v>
      </c>
    </row>
    <row r="5236" spans="1:7" x14ac:dyDescent="0.2">
      <c r="A5236" t="s">
        <v>1040</v>
      </c>
      <c r="B5236">
        <v>4.8889391959798103E-6</v>
      </c>
      <c r="C5236">
        <v>0.30724067747907302</v>
      </c>
      <c r="D5236">
        <v>0.63600000000000001</v>
      </c>
      <c r="E5236">
        <v>0.248</v>
      </c>
      <c r="F5236">
        <v>0.27248991502713099</v>
      </c>
      <c r="G5236" t="s">
        <v>3000</v>
      </c>
    </row>
    <row r="5237" spans="1:7" x14ac:dyDescent="0.2">
      <c r="A5237" t="s">
        <v>2117</v>
      </c>
      <c r="B5237">
        <v>4.9157257783962703E-6</v>
      </c>
      <c r="C5237">
        <v>0.28921339130729901</v>
      </c>
      <c r="D5237">
        <v>0.78200000000000003</v>
      </c>
      <c r="E5237">
        <v>0.33600000000000002</v>
      </c>
      <c r="F5237">
        <v>0.273982891984695</v>
      </c>
      <c r="G5237" t="s">
        <v>3000</v>
      </c>
    </row>
    <row r="5238" spans="1:7" x14ac:dyDescent="0.2">
      <c r="A5238" t="s">
        <v>1904</v>
      </c>
      <c r="B5238">
        <v>4.9192620482019801E-6</v>
      </c>
      <c r="C5238">
        <v>0.40886861133053198</v>
      </c>
      <c r="D5238">
        <v>0.92700000000000005</v>
      </c>
      <c r="E5238">
        <v>0.39500000000000002</v>
      </c>
      <c r="F5238">
        <v>0.27417998951858502</v>
      </c>
      <c r="G5238" t="s">
        <v>3000</v>
      </c>
    </row>
    <row r="5239" spans="1:7" x14ac:dyDescent="0.2">
      <c r="A5239" t="s">
        <v>4264</v>
      </c>
      <c r="B5239">
        <v>4.9712107722372298E-6</v>
      </c>
      <c r="C5239">
        <v>0.34768044161345502</v>
      </c>
      <c r="D5239">
        <v>0.81799999999999995</v>
      </c>
      <c r="E5239">
        <v>0.35099999999999998</v>
      </c>
      <c r="F5239">
        <v>0.27707540360141403</v>
      </c>
      <c r="G5239" t="s">
        <v>3000</v>
      </c>
    </row>
    <row r="5240" spans="1:7" x14ac:dyDescent="0.2">
      <c r="A5240" t="s">
        <v>1536</v>
      </c>
      <c r="B5240">
        <v>5.0648242016065597E-6</v>
      </c>
      <c r="C5240">
        <v>0.369975887096751</v>
      </c>
      <c r="D5240">
        <v>0.69099999999999995</v>
      </c>
      <c r="E5240">
        <v>0.28299999999999997</v>
      </c>
      <c r="F5240">
        <v>0.28229304170074299</v>
      </c>
      <c r="G5240" t="s">
        <v>3000</v>
      </c>
    </row>
    <row r="5241" spans="1:7" x14ac:dyDescent="0.2">
      <c r="A5241" t="s">
        <v>4265</v>
      </c>
      <c r="B5241">
        <v>5.12720354454441E-6</v>
      </c>
      <c r="C5241">
        <v>0.290604909955819</v>
      </c>
      <c r="D5241">
        <v>0.32700000000000001</v>
      </c>
      <c r="E5241">
        <v>0.111</v>
      </c>
      <c r="F5241">
        <v>0.28576981675872698</v>
      </c>
      <c r="G5241" t="s">
        <v>3000</v>
      </c>
    </row>
    <row r="5242" spans="1:7" x14ac:dyDescent="0.2">
      <c r="A5242" t="s">
        <v>4266</v>
      </c>
      <c r="B5242">
        <v>5.1536192300391403E-6</v>
      </c>
      <c r="C5242">
        <v>0.25330514212160499</v>
      </c>
      <c r="D5242">
        <v>0.56399999999999995</v>
      </c>
      <c r="E5242">
        <v>0.219</v>
      </c>
      <c r="F5242">
        <v>0.28724212140546102</v>
      </c>
      <c r="G5242" t="s">
        <v>3000</v>
      </c>
    </row>
    <row r="5243" spans="1:7" x14ac:dyDescent="0.2">
      <c r="A5243" t="s">
        <v>4267</v>
      </c>
      <c r="B5243">
        <v>5.2890862549143503E-6</v>
      </c>
      <c r="C5243">
        <v>0.30934386194654001</v>
      </c>
      <c r="D5243">
        <v>0.69099999999999995</v>
      </c>
      <c r="E5243">
        <v>0.30499999999999999</v>
      </c>
      <c r="F5243">
        <v>0.29479251150390601</v>
      </c>
      <c r="G5243" t="s">
        <v>3000</v>
      </c>
    </row>
    <row r="5244" spans="1:7" x14ac:dyDescent="0.2">
      <c r="A5244" t="s">
        <v>1475</v>
      </c>
      <c r="B5244">
        <v>5.4120003752515004E-6</v>
      </c>
      <c r="C5244">
        <v>0.25400470396562402</v>
      </c>
      <c r="D5244">
        <v>0.52700000000000002</v>
      </c>
      <c r="E5244">
        <v>0.2</v>
      </c>
      <c r="F5244">
        <v>0.30164325291501698</v>
      </c>
      <c r="G5244" t="s">
        <v>3000</v>
      </c>
    </row>
    <row r="5245" spans="1:7" x14ac:dyDescent="0.2">
      <c r="A5245" t="s">
        <v>4268</v>
      </c>
      <c r="B5245">
        <v>5.5867933168827298E-6</v>
      </c>
      <c r="C5245">
        <v>0.38308716224915401</v>
      </c>
      <c r="D5245">
        <v>0.90900000000000003</v>
      </c>
      <c r="E5245">
        <v>0.42099999999999999</v>
      </c>
      <c r="F5245">
        <v>0.31138551230977601</v>
      </c>
      <c r="G5245" t="s">
        <v>3000</v>
      </c>
    </row>
    <row r="5246" spans="1:7" x14ac:dyDescent="0.2">
      <c r="A5246" t="s">
        <v>1830</v>
      </c>
      <c r="B5246">
        <v>5.6075539588051899E-6</v>
      </c>
      <c r="C5246">
        <v>0.35564196251834601</v>
      </c>
      <c r="D5246">
        <v>0.70899999999999996</v>
      </c>
      <c r="E5246">
        <v>0.30499999999999999</v>
      </c>
      <c r="F5246">
        <v>0.31254262744796601</v>
      </c>
      <c r="G5246" t="s">
        <v>3000</v>
      </c>
    </row>
    <row r="5247" spans="1:7" x14ac:dyDescent="0.2">
      <c r="A5247" t="s">
        <v>1555</v>
      </c>
      <c r="B5247">
        <v>5.6175821673580997E-6</v>
      </c>
      <c r="C5247">
        <v>0.28963089563491101</v>
      </c>
      <c r="D5247">
        <v>0.45500000000000002</v>
      </c>
      <c r="E5247">
        <v>0.17199999999999999</v>
      </c>
      <c r="F5247">
        <v>0.31310155967987102</v>
      </c>
      <c r="G5247" t="s">
        <v>3000</v>
      </c>
    </row>
    <row r="5248" spans="1:7" x14ac:dyDescent="0.2">
      <c r="A5248" t="s">
        <v>1659</v>
      </c>
      <c r="B5248">
        <v>5.6689047826103997E-6</v>
      </c>
      <c r="C5248">
        <v>0.29442963167837699</v>
      </c>
      <c r="D5248">
        <v>0.41799999999999998</v>
      </c>
      <c r="E5248">
        <v>0.14699999999999999</v>
      </c>
      <c r="F5248">
        <v>0.31596207696357298</v>
      </c>
      <c r="G5248" t="s">
        <v>3000</v>
      </c>
    </row>
    <row r="5249" spans="1:7" x14ac:dyDescent="0.2">
      <c r="A5249" t="s">
        <v>4269</v>
      </c>
      <c r="B5249">
        <v>5.83662187950295E-6</v>
      </c>
      <c r="C5249">
        <v>0.25579531162479502</v>
      </c>
      <c r="D5249">
        <v>0.58199999999999996</v>
      </c>
      <c r="E5249">
        <v>0.249</v>
      </c>
      <c r="F5249">
        <v>0.32530995707597699</v>
      </c>
      <c r="G5249" t="s">
        <v>3000</v>
      </c>
    </row>
    <row r="5250" spans="1:7" x14ac:dyDescent="0.2">
      <c r="A5250" t="s">
        <v>4270</v>
      </c>
      <c r="B5250">
        <v>5.9343325471436802E-6</v>
      </c>
      <c r="C5250">
        <v>0.26141290167307502</v>
      </c>
      <c r="D5250">
        <v>0.34499999999999997</v>
      </c>
      <c r="E5250">
        <v>0.11799999999999999</v>
      </c>
      <c r="F5250">
        <v>0.33075595884760001</v>
      </c>
      <c r="G5250" t="s">
        <v>3000</v>
      </c>
    </row>
    <row r="5251" spans="1:7" x14ac:dyDescent="0.2">
      <c r="A5251" t="s">
        <v>4271</v>
      </c>
      <c r="B5251">
        <v>6.0519743885188599E-6</v>
      </c>
      <c r="C5251">
        <v>0.38494065118020898</v>
      </c>
      <c r="D5251">
        <v>0.873</v>
      </c>
      <c r="E5251">
        <v>0.36799999999999999</v>
      </c>
      <c r="F5251">
        <v>0.33731284451848698</v>
      </c>
      <c r="G5251" t="s">
        <v>3000</v>
      </c>
    </row>
    <row r="5252" spans="1:7" x14ac:dyDescent="0.2">
      <c r="A5252" t="s">
        <v>2148</v>
      </c>
      <c r="B5252">
        <v>6.05370434651413E-6</v>
      </c>
      <c r="C5252">
        <v>0.30257553988028602</v>
      </c>
      <c r="D5252">
        <v>0.70899999999999996</v>
      </c>
      <c r="E5252">
        <v>0.315</v>
      </c>
      <c r="F5252">
        <v>0.33740926545731198</v>
      </c>
      <c r="G5252" t="s">
        <v>3000</v>
      </c>
    </row>
    <row r="5253" spans="1:7" x14ac:dyDescent="0.2">
      <c r="A5253" t="s">
        <v>4272</v>
      </c>
      <c r="B5253">
        <v>6.1945253408950197E-6</v>
      </c>
      <c r="C5253">
        <v>0.26363096530797597</v>
      </c>
      <c r="D5253">
        <v>0.72699999999999998</v>
      </c>
      <c r="E5253">
        <v>0.33</v>
      </c>
      <c r="F5253">
        <v>0.34525806440012502</v>
      </c>
      <c r="G5253" t="s">
        <v>3000</v>
      </c>
    </row>
    <row r="5254" spans="1:7" x14ac:dyDescent="0.2">
      <c r="A5254" t="s">
        <v>4273</v>
      </c>
      <c r="B5254">
        <v>6.2110991939483801E-6</v>
      </c>
      <c r="C5254">
        <v>0.27339675520862899</v>
      </c>
      <c r="D5254">
        <v>0.54500000000000004</v>
      </c>
      <c r="E5254">
        <v>0.221</v>
      </c>
      <c r="F5254">
        <v>0.34618182467390701</v>
      </c>
      <c r="G5254" t="s">
        <v>3000</v>
      </c>
    </row>
    <row r="5255" spans="1:7" x14ac:dyDescent="0.2">
      <c r="A5255" t="s">
        <v>4274</v>
      </c>
      <c r="B5255">
        <v>6.2726320625843701E-6</v>
      </c>
      <c r="C5255">
        <v>0.25676378569839098</v>
      </c>
      <c r="D5255">
        <v>0.47299999999999998</v>
      </c>
      <c r="E5255">
        <v>0.18</v>
      </c>
      <c r="F5255">
        <v>0.34961142064020201</v>
      </c>
      <c r="G5255" t="s">
        <v>3000</v>
      </c>
    </row>
    <row r="5256" spans="1:7" x14ac:dyDescent="0.2">
      <c r="A5256" t="s">
        <v>4275</v>
      </c>
      <c r="B5256">
        <v>6.3257249084813099E-6</v>
      </c>
      <c r="C5256">
        <v>0.32764134799230998</v>
      </c>
      <c r="D5256">
        <v>0.38200000000000001</v>
      </c>
      <c r="E5256">
        <v>0.14099999999999999</v>
      </c>
      <c r="F5256">
        <v>0.35257060349911401</v>
      </c>
      <c r="G5256" t="s">
        <v>3000</v>
      </c>
    </row>
    <row r="5257" spans="1:7" x14ac:dyDescent="0.2">
      <c r="A5257" t="s">
        <v>4276</v>
      </c>
      <c r="B5257">
        <v>6.3275727049839502E-6</v>
      </c>
      <c r="C5257">
        <v>0.27421296190089001</v>
      </c>
      <c r="D5257">
        <v>0.65500000000000003</v>
      </c>
      <c r="E5257">
        <v>0.27400000000000002</v>
      </c>
      <c r="F5257">
        <v>0.35267359228498502</v>
      </c>
      <c r="G5257" t="s">
        <v>3000</v>
      </c>
    </row>
    <row r="5258" spans="1:7" x14ac:dyDescent="0.2">
      <c r="A5258" t="s">
        <v>4277</v>
      </c>
      <c r="B5258">
        <v>6.4225252696466199E-6</v>
      </c>
      <c r="C5258">
        <v>0.34518032561473699</v>
      </c>
      <c r="D5258">
        <v>0.36399999999999999</v>
      </c>
      <c r="E5258">
        <v>0.128</v>
      </c>
      <c r="F5258">
        <v>0.357965868429024</v>
      </c>
      <c r="G5258" t="s">
        <v>3000</v>
      </c>
    </row>
    <row r="5259" spans="1:7" x14ac:dyDescent="0.2">
      <c r="A5259" t="s">
        <v>4278</v>
      </c>
      <c r="B5259">
        <v>6.4799324365681896E-6</v>
      </c>
      <c r="C5259">
        <v>0.32578497175239302</v>
      </c>
      <c r="D5259">
        <v>0.54500000000000004</v>
      </c>
      <c r="E5259">
        <v>0.22</v>
      </c>
      <c r="F5259">
        <v>0.361165514284564</v>
      </c>
      <c r="G5259" t="s">
        <v>3000</v>
      </c>
    </row>
    <row r="5260" spans="1:7" x14ac:dyDescent="0.2">
      <c r="A5260" t="s">
        <v>1176</v>
      </c>
      <c r="B5260">
        <v>6.5201718914351696E-6</v>
      </c>
      <c r="C5260">
        <v>0.50375170578762796</v>
      </c>
      <c r="D5260">
        <v>0.98199999999999998</v>
      </c>
      <c r="E5260">
        <v>0.44700000000000001</v>
      </c>
      <c r="F5260">
        <v>0.36340830054103102</v>
      </c>
      <c r="G5260" t="s">
        <v>3000</v>
      </c>
    </row>
    <row r="5261" spans="1:7" x14ac:dyDescent="0.2">
      <c r="A5261" t="s">
        <v>4279</v>
      </c>
      <c r="B5261">
        <v>6.52598684849471E-6</v>
      </c>
      <c r="C5261">
        <v>0.32532032343533401</v>
      </c>
      <c r="D5261">
        <v>0.873</v>
      </c>
      <c r="E5261">
        <v>0.36</v>
      </c>
      <c r="F5261">
        <v>0.36373240298770099</v>
      </c>
      <c r="G5261" t="s">
        <v>3000</v>
      </c>
    </row>
    <row r="5262" spans="1:7" x14ac:dyDescent="0.2">
      <c r="A5262" t="s">
        <v>2573</v>
      </c>
      <c r="B5262">
        <v>6.6159100666279999E-6</v>
      </c>
      <c r="C5262">
        <v>0.354540081895166</v>
      </c>
      <c r="D5262">
        <v>0.76400000000000001</v>
      </c>
      <c r="E5262">
        <v>0.32500000000000001</v>
      </c>
      <c r="F5262">
        <v>0.36874436347357797</v>
      </c>
      <c r="G5262" t="s">
        <v>3000</v>
      </c>
    </row>
    <row r="5263" spans="1:7" x14ac:dyDescent="0.2">
      <c r="A5263" t="s">
        <v>4280</v>
      </c>
      <c r="B5263">
        <v>6.6723395230006801E-6</v>
      </c>
      <c r="C5263">
        <v>0.28393675839385002</v>
      </c>
      <c r="D5263">
        <v>0.8</v>
      </c>
      <c r="E5263">
        <v>0.34899999999999998</v>
      </c>
      <c r="F5263">
        <v>0.371889515653966</v>
      </c>
      <c r="G5263" t="s">
        <v>3000</v>
      </c>
    </row>
    <row r="5264" spans="1:7" x14ac:dyDescent="0.2">
      <c r="A5264" t="s">
        <v>1140</v>
      </c>
      <c r="B5264">
        <v>6.8120910412476398E-6</v>
      </c>
      <c r="C5264">
        <v>0.29700678380073098</v>
      </c>
      <c r="D5264">
        <v>0.81799999999999995</v>
      </c>
      <c r="E5264">
        <v>0.34899999999999998</v>
      </c>
      <c r="F5264">
        <v>0.37967870627497802</v>
      </c>
      <c r="G5264" t="s">
        <v>3000</v>
      </c>
    </row>
    <row r="5265" spans="1:7" x14ac:dyDescent="0.2">
      <c r="A5265" t="s">
        <v>2431</v>
      </c>
      <c r="B5265">
        <v>6.9080434976705099E-6</v>
      </c>
      <c r="C5265">
        <v>0.33953890152001398</v>
      </c>
      <c r="D5265">
        <v>0.90900000000000003</v>
      </c>
      <c r="E5265">
        <v>0.373</v>
      </c>
      <c r="F5265">
        <v>0.38502671238616398</v>
      </c>
      <c r="G5265" t="s">
        <v>3000</v>
      </c>
    </row>
    <row r="5266" spans="1:7" x14ac:dyDescent="0.2">
      <c r="A5266" t="s">
        <v>1251</v>
      </c>
      <c r="B5266">
        <v>6.9387379735743101E-6</v>
      </c>
      <c r="C5266">
        <v>0.27741164424700199</v>
      </c>
      <c r="D5266">
        <v>0.54500000000000004</v>
      </c>
      <c r="E5266">
        <v>0.20699999999999999</v>
      </c>
      <c r="F5266">
        <v>0.38673749969513799</v>
      </c>
      <c r="G5266" t="s">
        <v>3000</v>
      </c>
    </row>
    <row r="5267" spans="1:7" x14ac:dyDescent="0.2">
      <c r="A5267" t="s">
        <v>2320</v>
      </c>
      <c r="B5267">
        <v>7.0433212624654601E-6</v>
      </c>
      <c r="C5267">
        <v>0.34201844973402401</v>
      </c>
      <c r="D5267">
        <v>0.52700000000000002</v>
      </c>
      <c r="E5267">
        <v>0.21</v>
      </c>
      <c r="F5267">
        <v>0.39256655388477502</v>
      </c>
      <c r="G5267" t="s">
        <v>3000</v>
      </c>
    </row>
    <row r="5268" spans="1:7" x14ac:dyDescent="0.2">
      <c r="A5268" t="s">
        <v>1481</v>
      </c>
      <c r="B5268">
        <v>7.0957932735273597E-6</v>
      </c>
      <c r="C5268">
        <v>0.328364754926257</v>
      </c>
      <c r="D5268">
        <v>0.745</v>
      </c>
      <c r="E5268">
        <v>0.315</v>
      </c>
      <c r="F5268">
        <v>0.39549113389332102</v>
      </c>
      <c r="G5268" t="s">
        <v>3000</v>
      </c>
    </row>
    <row r="5269" spans="1:7" x14ac:dyDescent="0.2">
      <c r="A5269" t="s">
        <v>2138</v>
      </c>
      <c r="B5269">
        <v>7.0968193296032997E-6</v>
      </c>
      <c r="C5269">
        <v>0.31198411325912601</v>
      </c>
      <c r="D5269">
        <v>0.56399999999999995</v>
      </c>
      <c r="E5269">
        <v>0.254</v>
      </c>
      <c r="F5269">
        <v>0.39554832215476998</v>
      </c>
      <c r="G5269" t="s">
        <v>3000</v>
      </c>
    </row>
    <row r="5270" spans="1:7" x14ac:dyDescent="0.2">
      <c r="A5270" t="s">
        <v>4281</v>
      </c>
      <c r="B5270">
        <v>7.1034237800419297E-6</v>
      </c>
      <c r="C5270">
        <v>0.25309455152767302</v>
      </c>
      <c r="D5270">
        <v>0.32700000000000001</v>
      </c>
      <c r="E5270">
        <v>0.113</v>
      </c>
      <c r="F5270">
        <v>0.39591642780441699</v>
      </c>
      <c r="G5270" t="s">
        <v>3000</v>
      </c>
    </row>
    <row r="5271" spans="1:7" x14ac:dyDescent="0.2">
      <c r="A5271" t="s">
        <v>4282</v>
      </c>
      <c r="B5271">
        <v>7.4925433337375703E-6</v>
      </c>
      <c r="C5271">
        <v>0.28111957073121402</v>
      </c>
      <c r="D5271">
        <v>0.38200000000000001</v>
      </c>
      <c r="E5271">
        <v>0.13300000000000001</v>
      </c>
      <c r="F5271">
        <v>0.41760439524919701</v>
      </c>
      <c r="G5271" t="s">
        <v>3000</v>
      </c>
    </row>
    <row r="5272" spans="1:7" x14ac:dyDescent="0.2">
      <c r="A5272" t="s">
        <v>4283</v>
      </c>
      <c r="B5272">
        <v>7.6498070545341207E-6</v>
      </c>
      <c r="C5272">
        <v>0.29752926727029499</v>
      </c>
      <c r="D5272">
        <v>0.58199999999999996</v>
      </c>
      <c r="E5272">
        <v>0.23799999999999999</v>
      </c>
      <c r="F5272">
        <v>0.426369645991514</v>
      </c>
      <c r="G5272" t="s">
        <v>3000</v>
      </c>
    </row>
    <row r="5273" spans="1:7" x14ac:dyDescent="0.2">
      <c r="A5273" t="s">
        <v>1578</v>
      </c>
      <c r="B5273">
        <v>7.7388709904418706E-6</v>
      </c>
      <c r="C5273">
        <v>0.269723858826731</v>
      </c>
      <c r="D5273">
        <v>0.76400000000000001</v>
      </c>
      <c r="E5273">
        <v>0.32600000000000001</v>
      </c>
      <c r="F5273">
        <v>0.43133371352326799</v>
      </c>
      <c r="G5273" t="s">
        <v>3000</v>
      </c>
    </row>
    <row r="5274" spans="1:7" x14ac:dyDescent="0.2">
      <c r="A5274" t="s">
        <v>1561</v>
      </c>
      <c r="B5274">
        <v>7.8525035485488396E-6</v>
      </c>
      <c r="C5274">
        <v>0.342999670325766</v>
      </c>
      <c r="D5274">
        <v>0.8</v>
      </c>
      <c r="E5274">
        <v>0.33100000000000002</v>
      </c>
      <c r="F5274">
        <v>0.43766713778191801</v>
      </c>
      <c r="G5274" t="s">
        <v>3000</v>
      </c>
    </row>
    <row r="5275" spans="1:7" x14ac:dyDescent="0.2">
      <c r="A5275" t="s">
        <v>4284</v>
      </c>
      <c r="B5275">
        <v>7.8979283676069892E-6</v>
      </c>
      <c r="C5275">
        <v>0.25611406529220299</v>
      </c>
      <c r="D5275">
        <v>0.4</v>
      </c>
      <c r="E5275">
        <v>0.14399999999999999</v>
      </c>
      <c r="F5275">
        <v>0.440198935496943</v>
      </c>
      <c r="G5275" t="s">
        <v>3000</v>
      </c>
    </row>
    <row r="5276" spans="1:7" x14ac:dyDescent="0.2">
      <c r="A5276" t="s">
        <v>4285</v>
      </c>
      <c r="B5276">
        <v>7.9593681930767095E-6</v>
      </c>
      <c r="C5276">
        <v>0.31091587684841299</v>
      </c>
      <c r="D5276">
        <v>0.85499999999999998</v>
      </c>
      <c r="E5276">
        <v>0.38900000000000001</v>
      </c>
      <c r="F5276">
        <v>0.44362334560932398</v>
      </c>
      <c r="G5276" t="s">
        <v>3000</v>
      </c>
    </row>
    <row r="5277" spans="1:7" x14ac:dyDescent="0.2">
      <c r="A5277" t="s">
        <v>2178</v>
      </c>
      <c r="B5277">
        <v>8.4054033711950104E-6</v>
      </c>
      <c r="C5277">
        <v>0.30794280395847701</v>
      </c>
      <c r="D5277">
        <v>0.70899999999999996</v>
      </c>
      <c r="E5277">
        <v>0.28899999999999998</v>
      </c>
      <c r="F5277">
        <v>0.468483562296925</v>
      </c>
      <c r="G5277" t="s">
        <v>3000</v>
      </c>
    </row>
    <row r="5278" spans="1:7" x14ac:dyDescent="0.2">
      <c r="A5278" t="s">
        <v>2207</v>
      </c>
      <c r="B5278">
        <v>8.4373063157119302E-6</v>
      </c>
      <c r="C5278">
        <v>0.29550831919224702</v>
      </c>
      <c r="D5278">
        <v>0.6</v>
      </c>
      <c r="E5278">
        <v>0.25800000000000001</v>
      </c>
      <c r="F5278">
        <v>0.47026170481252</v>
      </c>
      <c r="G5278" t="s">
        <v>3000</v>
      </c>
    </row>
    <row r="5279" spans="1:7" x14ac:dyDescent="0.2">
      <c r="A5279" t="s">
        <v>4286</v>
      </c>
      <c r="B5279">
        <v>8.4770765754998205E-6</v>
      </c>
      <c r="C5279">
        <v>0.40966720310703503</v>
      </c>
      <c r="D5279">
        <v>0.94499999999999995</v>
      </c>
      <c r="E5279">
        <v>0.443</v>
      </c>
      <c r="F5279">
        <v>0.47247834001205802</v>
      </c>
      <c r="G5279" t="s">
        <v>3000</v>
      </c>
    </row>
    <row r="5280" spans="1:7" x14ac:dyDescent="0.2">
      <c r="A5280" t="s">
        <v>4287</v>
      </c>
      <c r="B5280">
        <v>8.5996057070560603E-6</v>
      </c>
      <c r="C5280">
        <v>0.35399871588545201</v>
      </c>
      <c r="D5280">
        <v>0.34499999999999997</v>
      </c>
      <c r="E5280">
        <v>0.124</v>
      </c>
      <c r="F5280">
        <v>0.47930762368847601</v>
      </c>
      <c r="G5280" t="s">
        <v>3000</v>
      </c>
    </row>
    <row r="5281" spans="1:7" x14ac:dyDescent="0.2">
      <c r="A5281" t="s">
        <v>4288</v>
      </c>
      <c r="B5281">
        <v>9.1693661604904404E-6</v>
      </c>
      <c r="C5281">
        <v>0.27444362886749402</v>
      </c>
      <c r="D5281">
        <v>0.45500000000000002</v>
      </c>
      <c r="E5281">
        <v>0.17299999999999999</v>
      </c>
      <c r="F5281">
        <v>0.511063792321095</v>
      </c>
      <c r="G5281" t="s">
        <v>3000</v>
      </c>
    </row>
    <row r="5282" spans="1:7" x14ac:dyDescent="0.2">
      <c r="A5282" t="s">
        <v>1299</v>
      </c>
      <c r="B5282">
        <v>9.4458482561543201E-6</v>
      </c>
      <c r="C5282">
        <v>0.31721272695932201</v>
      </c>
      <c r="D5282">
        <v>0.8</v>
      </c>
      <c r="E5282">
        <v>0.33900000000000002</v>
      </c>
      <c r="F5282">
        <v>0.52647379840501696</v>
      </c>
      <c r="G5282" t="s">
        <v>3000</v>
      </c>
    </row>
    <row r="5283" spans="1:7" x14ac:dyDescent="0.2">
      <c r="A5283" t="s">
        <v>4289</v>
      </c>
      <c r="B5283">
        <v>9.6094474618917605E-6</v>
      </c>
      <c r="C5283">
        <v>0.27896617157947601</v>
      </c>
      <c r="D5283">
        <v>0.36399999999999999</v>
      </c>
      <c r="E5283">
        <v>0.13500000000000001</v>
      </c>
      <c r="F5283">
        <v>0.53559216373599905</v>
      </c>
      <c r="G5283" t="s">
        <v>3000</v>
      </c>
    </row>
    <row r="5284" spans="1:7" x14ac:dyDescent="0.2">
      <c r="A5284" t="s">
        <v>2521</v>
      </c>
      <c r="B5284">
        <v>9.7270179815717406E-6</v>
      </c>
      <c r="C5284">
        <v>0.31655153488153198</v>
      </c>
      <c r="D5284">
        <v>0.61799999999999999</v>
      </c>
      <c r="E5284">
        <v>0.26100000000000001</v>
      </c>
      <c r="F5284">
        <v>0.54214507422088198</v>
      </c>
      <c r="G5284" t="s">
        <v>3000</v>
      </c>
    </row>
    <row r="5285" spans="1:7" x14ac:dyDescent="0.2">
      <c r="A5285" t="s">
        <v>4290</v>
      </c>
      <c r="B5285">
        <v>9.8260863203325606E-6</v>
      </c>
      <c r="C5285">
        <v>0.30140691272453801</v>
      </c>
      <c r="D5285">
        <v>0.32700000000000001</v>
      </c>
      <c r="E5285">
        <v>0.114</v>
      </c>
      <c r="F5285">
        <v>0.54766674715005603</v>
      </c>
      <c r="G5285" t="s">
        <v>3000</v>
      </c>
    </row>
    <row r="5286" spans="1:7" x14ac:dyDescent="0.2">
      <c r="A5286" t="s">
        <v>2226</v>
      </c>
      <c r="B5286">
        <v>9.9058869127144903E-6</v>
      </c>
      <c r="C5286">
        <v>0.29564513518515401</v>
      </c>
      <c r="D5286">
        <v>0.70899999999999996</v>
      </c>
      <c r="E5286">
        <v>0.30199999999999999</v>
      </c>
      <c r="F5286">
        <v>0.55211451296705505</v>
      </c>
      <c r="G5286" t="s">
        <v>3000</v>
      </c>
    </row>
    <row r="5287" spans="1:7" x14ac:dyDescent="0.2">
      <c r="A5287" t="s">
        <v>2944</v>
      </c>
      <c r="B5287">
        <v>9.9521850659314505E-6</v>
      </c>
      <c r="C5287">
        <v>0.25194614246164199</v>
      </c>
      <c r="D5287">
        <v>0.58199999999999996</v>
      </c>
      <c r="E5287">
        <v>0.22600000000000001</v>
      </c>
      <c r="F5287">
        <v>0.55469498683475504</v>
      </c>
      <c r="G5287" t="s">
        <v>3000</v>
      </c>
    </row>
    <row r="5288" spans="1:7" x14ac:dyDescent="0.2">
      <c r="A5288" t="s">
        <v>4291</v>
      </c>
      <c r="B5288">
        <v>9.9741717469660698E-6</v>
      </c>
      <c r="C5288">
        <v>0.30216148859085401</v>
      </c>
      <c r="D5288">
        <v>0.85499999999999998</v>
      </c>
      <c r="E5288">
        <v>0.35699999999999998</v>
      </c>
      <c r="F5288">
        <v>0.55592043648890099</v>
      </c>
      <c r="G5288" t="s">
        <v>3000</v>
      </c>
    </row>
    <row r="5289" spans="1:7" x14ac:dyDescent="0.2">
      <c r="A5289" t="s">
        <v>4292</v>
      </c>
      <c r="B5289">
        <v>1.0078712267263699E-5</v>
      </c>
      <c r="C5289">
        <v>0.28046623698448298</v>
      </c>
      <c r="D5289">
        <v>0.56399999999999995</v>
      </c>
      <c r="E5289">
        <v>0.23699999999999999</v>
      </c>
      <c r="F5289">
        <v>0.56174710692820795</v>
      </c>
      <c r="G5289" t="s">
        <v>3000</v>
      </c>
    </row>
    <row r="5290" spans="1:7" x14ac:dyDescent="0.2">
      <c r="A5290" t="s">
        <v>4293</v>
      </c>
      <c r="B5290">
        <v>1.01365678072438E-5</v>
      </c>
      <c r="C5290">
        <v>0.25749361250075398</v>
      </c>
      <c r="D5290">
        <v>0.58199999999999996</v>
      </c>
      <c r="E5290">
        <v>0.23100000000000001</v>
      </c>
      <c r="F5290">
        <v>0.56497174330454203</v>
      </c>
      <c r="G5290" t="s">
        <v>3000</v>
      </c>
    </row>
    <row r="5291" spans="1:7" x14ac:dyDescent="0.2">
      <c r="A5291" t="s">
        <v>4294</v>
      </c>
      <c r="B5291">
        <v>1.01940147828606E-5</v>
      </c>
      <c r="C5291">
        <v>0.36655961860370001</v>
      </c>
      <c r="D5291">
        <v>0.89100000000000001</v>
      </c>
      <c r="E5291">
        <v>0.38400000000000001</v>
      </c>
      <c r="F5291">
        <v>0.56817360793751803</v>
      </c>
      <c r="G5291" t="s">
        <v>3000</v>
      </c>
    </row>
    <row r="5292" spans="1:7" x14ac:dyDescent="0.2">
      <c r="A5292" t="s">
        <v>2526</v>
      </c>
      <c r="B5292">
        <v>1.03075857817777E-5</v>
      </c>
      <c r="C5292">
        <v>0.35228250838642899</v>
      </c>
      <c r="D5292">
        <v>0.81799999999999995</v>
      </c>
      <c r="E5292">
        <v>0.35199999999999998</v>
      </c>
      <c r="F5292">
        <v>0.57450360113316001</v>
      </c>
      <c r="G5292" t="s">
        <v>3000</v>
      </c>
    </row>
    <row r="5293" spans="1:7" x14ac:dyDescent="0.2">
      <c r="A5293" t="s">
        <v>4295</v>
      </c>
      <c r="B5293">
        <v>1.0453055208905799E-5</v>
      </c>
      <c r="C5293">
        <v>0.30870012555230503</v>
      </c>
      <c r="D5293">
        <v>0.65500000000000003</v>
      </c>
      <c r="E5293">
        <v>0.27100000000000002</v>
      </c>
      <c r="F5293">
        <v>0.58261148512357597</v>
      </c>
      <c r="G5293" t="s">
        <v>3000</v>
      </c>
    </row>
    <row r="5294" spans="1:7" x14ac:dyDescent="0.2">
      <c r="A5294" t="s">
        <v>4296</v>
      </c>
      <c r="B5294">
        <v>1.0539024036908499E-5</v>
      </c>
      <c r="C5294">
        <v>0.27920357057430101</v>
      </c>
      <c r="D5294">
        <v>0.32700000000000001</v>
      </c>
      <c r="E5294">
        <v>0.112</v>
      </c>
      <c r="F5294">
        <v>0.58740304372113095</v>
      </c>
      <c r="G5294" t="s">
        <v>3000</v>
      </c>
    </row>
    <row r="5295" spans="1:7" x14ac:dyDescent="0.2">
      <c r="A5295" t="s">
        <v>1658</v>
      </c>
      <c r="B5295">
        <v>1.08686589207562E-5</v>
      </c>
      <c r="C5295">
        <v>0.28354371047816102</v>
      </c>
      <c r="D5295">
        <v>0.8</v>
      </c>
      <c r="E5295">
        <v>0.32500000000000001</v>
      </c>
      <c r="F5295">
        <v>0.60577557360726897</v>
      </c>
      <c r="G5295" t="s">
        <v>3000</v>
      </c>
    </row>
    <row r="5296" spans="1:7" x14ac:dyDescent="0.2">
      <c r="A5296" t="s">
        <v>4297</v>
      </c>
      <c r="B5296">
        <v>1.1072687407569201E-5</v>
      </c>
      <c r="C5296">
        <v>0.29911752693737098</v>
      </c>
      <c r="D5296">
        <v>0.4</v>
      </c>
      <c r="E5296">
        <v>0.154</v>
      </c>
      <c r="F5296">
        <v>0.617147305348278</v>
      </c>
      <c r="G5296" t="s">
        <v>3000</v>
      </c>
    </row>
    <row r="5297" spans="1:7" x14ac:dyDescent="0.2">
      <c r="A5297" t="s">
        <v>4298</v>
      </c>
      <c r="B5297">
        <v>1.1082442923381799E-5</v>
      </c>
      <c r="C5297">
        <v>0.28807675289656898</v>
      </c>
      <c r="D5297">
        <v>0.70899999999999996</v>
      </c>
      <c r="E5297">
        <v>0.375</v>
      </c>
      <c r="F5297">
        <v>0.617691038777607</v>
      </c>
      <c r="G5297" t="s">
        <v>3000</v>
      </c>
    </row>
    <row r="5298" spans="1:7" x14ac:dyDescent="0.2">
      <c r="A5298" t="s">
        <v>1612</v>
      </c>
      <c r="B5298">
        <v>1.12531099727487E-5</v>
      </c>
      <c r="C5298">
        <v>0.29766054766677202</v>
      </c>
      <c r="D5298">
        <v>0.65500000000000003</v>
      </c>
      <c r="E5298">
        <v>0.26900000000000002</v>
      </c>
      <c r="F5298">
        <v>0.62720333744112</v>
      </c>
      <c r="G5298" t="s">
        <v>3000</v>
      </c>
    </row>
    <row r="5299" spans="1:7" x14ac:dyDescent="0.2">
      <c r="A5299" t="s">
        <v>1533</v>
      </c>
      <c r="B5299">
        <v>1.1323565451836201E-5</v>
      </c>
      <c r="C5299">
        <v>0.30022606882915098</v>
      </c>
      <c r="D5299">
        <v>0.47299999999999998</v>
      </c>
      <c r="E5299">
        <v>0.189</v>
      </c>
      <c r="F5299">
        <v>0.63113024402354001</v>
      </c>
      <c r="G5299" t="s">
        <v>3000</v>
      </c>
    </row>
    <row r="5300" spans="1:7" x14ac:dyDescent="0.2">
      <c r="A5300" t="s">
        <v>4299</v>
      </c>
      <c r="B5300">
        <v>1.17073962138219E-5</v>
      </c>
      <c r="C5300">
        <v>0.28744629374020397</v>
      </c>
      <c r="D5300">
        <v>0.72699999999999998</v>
      </c>
      <c r="E5300">
        <v>0.311</v>
      </c>
      <c r="F5300">
        <v>0.65252343537357904</v>
      </c>
      <c r="G5300" t="s">
        <v>3000</v>
      </c>
    </row>
    <row r="5301" spans="1:7" x14ac:dyDescent="0.2">
      <c r="A5301" t="s">
        <v>4300</v>
      </c>
      <c r="B5301">
        <v>1.1994678997161901E-5</v>
      </c>
      <c r="C5301">
        <v>0.27110650656254798</v>
      </c>
      <c r="D5301">
        <v>0.745</v>
      </c>
      <c r="E5301">
        <v>0.33800000000000002</v>
      </c>
      <c r="F5301">
        <v>0.66853542858581305</v>
      </c>
      <c r="G5301" t="s">
        <v>3000</v>
      </c>
    </row>
    <row r="5302" spans="1:7" x14ac:dyDescent="0.2">
      <c r="A5302" t="s">
        <v>1848</v>
      </c>
      <c r="B5302">
        <v>1.22777252483263E-5</v>
      </c>
      <c r="C5302">
        <v>0.27785388817819001</v>
      </c>
      <c r="D5302">
        <v>0.69099999999999995</v>
      </c>
      <c r="E5302">
        <v>0.29699999999999999</v>
      </c>
      <c r="F5302">
        <v>0.68431129444071404</v>
      </c>
      <c r="G5302" t="s">
        <v>3000</v>
      </c>
    </row>
    <row r="5303" spans="1:7" x14ac:dyDescent="0.2">
      <c r="A5303" t="s">
        <v>4301</v>
      </c>
      <c r="B5303">
        <v>1.2455713024737799E-5</v>
      </c>
      <c r="C5303">
        <v>0.379659905635166</v>
      </c>
      <c r="D5303">
        <v>0.873</v>
      </c>
      <c r="E5303">
        <v>0.374</v>
      </c>
      <c r="F5303">
        <v>0.69423162114678605</v>
      </c>
      <c r="G5303" t="s">
        <v>3000</v>
      </c>
    </row>
    <row r="5304" spans="1:7" x14ac:dyDescent="0.2">
      <c r="A5304" t="s">
        <v>4302</v>
      </c>
      <c r="B5304">
        <v>1.25544979974798E-5</v>
      </c>
      <c r="C5304">
        <v>0.31543999422298702</v>
      </c>
      <c r="D5304">
        <v>0.873</v>
      </c>
      <c r="E5304">
        <v>0.39400000000000002</v>
      </c>
      <c r="F5304">
        <v>0.69973750038753602</v>
      </c>
      <c r="G5304" t="s">
        <v>3000</v>
      </c>
    </row>
    <row r="5305" spans="1:7" x14ac:dyDescent="0.2">
      <c r="A5305" t="s">
        <v>1495</v>
      </c>
      <c r="B5305">
        <v>1.2833819623081599E-5</v>
      </c>
      <c r="C5305">
        <v>0.27286830770845399</v>
      </c>
      <c r="D5305">
        <v>0.63600000000000001</v>
      </c>
      <c r="E5305">
        <v>0.28100000000000003</v>
      </c>
      <c r="F5305">
        <v>0.715305770512077</v>
      </c>
      <c r="G5305" t="s">
        <v>3000</v>
      </c>
    </row>
    <row r="5306" spans="1:7" x14ac:dyDescent="0.2">
      <c r="A5306" t="s">
        <v>1740</v>
      </c>
      <c r="B5306">
        <v>1.2860003325893499E-5</v>
      </c>
      <c r="C5306">
        <v>0.251182766259471</v>
      </c>
      <c r="D5306">
        <v>0.52700000000000002</v>
      </c>
      <c r="E5306">
        <v>0.223</v>
      </c>
      <c r="F5306">
        <v>0.71676514537200098</v>
      </c>
      <c r="G5306" t="s">
        <v>3000</v>
      </c>
    </row>
    <row r="5307" spans="1:7" x14ac:dyDescent="0.2">
      <c r="A5307" t="s">
        <v>4303</v>
      </c>
      <c r="B5307">
        <v>1.31079479122306E-5</v>
      </c>
      <c r="C5307">
        <v>0.29501354460072998</v>
      </c>
      <c r="D5307">
        <v>0.27300000000000002</v>
      </c>
      <c r="E5307">
        <v>8.7999999999999995E-2</v>
      </c>
      <c r="F5307">
        <v>0.73058458483608402</v>
      </c>
      <c r="G5307" t="s">
        <v>3000</v>
      </c>
    </row>
    <row r="5308" spans="1:7" x14ac:dyDescent="0.2">
      <c r="A5308" t="s">
        <v>4304</v>
      </c>
      <c r="B5308">
        <v>1.31676179430591E-5</v>
      </c>
      <c r="C5308">
        <v>0.31438040817903001</v>
      </c>
      <c r="D5308">
        <v>0.76400000000000001</v>
      </c>
      <c r="E5308">
        <v>0.32200000000000001</v>
      </c>
      <c r="F5308">
        <v>0.73391035367434199</v>
      </c>
      <c r="G5308" t="s">
        <v>3000</v>
      </c>
    </row>
    <row r="5309" spans="1:7" x14ac:dyDescent="0.2">
      <c r="A5309" t="s">
        <v>2004</v>
      </c>
      <c r="B5309">
        <v>1.32113061826914E-5</v>
      </c>
      <c r="C5309">
        <v>0.25110621804468197</v>
      </c>
      <c r="D5309">
        <v>0.34499999999999997</v>
      </c>
      <c r="E5309">
        <v>0.12</v>
      </c>
      <c r="F5309">
        <v>0.73634536139848705</v>
      </c>
      <c r="G5309" t="s">
        <v>3000</v>
      </c>
    </row>
    <row r="5310" spans="1:7" x14ac:dyDescent="0.2">
      <c r="A5310" t="s">
        <v>4305</v>
      </c>
      <c r="B5310">
        <v>1.3337905714524401E-5</v>
      </c>
      <c r="C5310">
        <v>0.33063507703018002</v>
      </c>
      <c r="D5310">
        <v>0.50900000000000001</v>
      </c>
      <c r="E5310">
        <v>0.20100000000000001</v>
      </c>
      <c r="F5310">
        <v>0.743401512904731</v>
      </c>
      <c r="G5310" t="s">
        <v>3000</v>
      </c>
    </row>
    <row r="5311" spans="1:7" x14ac:dyDescent="0.2">
      <c r="A5311" t="s">
        <v>2027</v>
      </c>
      <c r="B5311">
        <v>1.35954448439298E-5</v>
      </c>
      <c r="C5311">
        <v>0.352626674116223</v>
      </c>
      <c r="D5311">
        <v>0.89100000000000001</v>
      </c>
      <c r="E5311">
        <v>0.40799999999999997</v>
      </c>
      <c r="F5311">
        <v>0.75775571382127105</v>
      </c>
      <c r="G5311" t="s">
        <v>3000</v>
      </c>
    </row>
    <row r="5312" spans="1:7" x14ac:dyDescent="0.2">
      <c r="A5312" t="s">
        <v>1058</v>
      </c>
      <c r="B5312">
        <v>1.38022795558976E-5</v>
      </c>
      <c r="C5312">
        <v>0.252147484028788</v>
      </c>
      <c r="D5312">
        <v>0.49099999999999999</v>
      </c>
      <c r="E5312">
        <v>0.191</v>
      </c>
      <c r="F5312">
        <v>0.76928385332750804</v>
      </c>
      <c r="G5312" t="s">
        <v>3000</v>
      </c>
    </row>
    <row r="5313" spans="1:7" x14ac:dyDescent="0.2">
      <c r="A5313" t="s">
        <v>4306</v>
      </c>
      <c r="B5313">
        <v>1.38298999076792E-5</v>
      </c>
      <c r="C5313">
        <v>0.31598028216764701</v>
      </c>
      <c r="D5313">
        <v>0.78200000000000003</v>
      </c>
      <c r="E5313">
        <v>0.34799999999999998</v>
      </c>
      <c r="F5313">
        <v>0.77082330125441001</v>
      </c>
      <c r="G5313" t="s">
        <v>3000</v>
      </c>
    </row>
    <row r="5314" spans="1:7" x14ac:dyDescent="0.2">
      <c r="A5314" t="s">
        <v>4307</v>
      </c>
      <c r="B5314">
        <v>1.4013456649779899E-5</v>
      </c>
      <c r="C5314">
        <v>0.35533495428171202</v>
      </c>
      <c r="D5314">
        <v>0.54500000000000004</v>
      </c>
      <c r="E5314">
        <v>0.224</v>
      </c>
      <c r="F5314">
        <v>0.78105401983213396</v>
      </c>
      <c r="G5314" t="s">
        <v>3000</v>
      </c>
    </row>
    <row r="5315" spans="1:7" x14ac:dyDescent="0.2">
      <c r="A5315" t="s">
        <v>4308</v>
      </c>
      <c r="B5315">
        <v>1.4158535847053301E-5</v>
      </c>
      <c r="C5315">
        <v>0.27384672535202398</v>
      </c>
      <c r="D5315">
        <v>0.36399999999999999</v>
      </c>
      <c r="E5315">
        <v>0.13500000000000001</v>
      </c>
      <c r="F5315">
        <v>0.78914015397136505</v>
      </c>
      <c r="G5315" t="s">
        <v>3000</v>
      </c>
    </row>
    <row r="5316" spans="1:7" x14ac:dyDescent="0.2">
      <c r="A5316" t="s">
        <v>4309</v>
      </c>
      <c r="B5316">
        <v>1.4375290959897E-5</v>
      </c>
      <c r="C5316">
        <v>0.35460544318788401</v>
      </c>
      <c r="D5316">
        <v>0.69099999999999995</v>
      </c>
      <c r="E5316">
        <v>0.29699999999999999</v>
      </c>
      <c r="F5316">
        <v>0.80122121694082005</v>
      </c>
      <c r="G5316" t="s">
        <v>3000</v>
      </c>
    </row>
    <row r="5317" spans="1:7" x14ac:dyDescent="0.2">
      <c r="A5317" t="s">
        <v>2510</v>
      </c>
      <c r="B5317">
        <v>1.46799883065352E-5</v>
      </c>
      <c r="C5317">
        <v>0.36497905440803602</v>
      </c>
      <c r="D5317">
        <v>0.873</v>
      </c>
      <c r="E5317">
        <v>0.377</v>
      </c>
      <c r="F5317">
        <v>0.81820382825304305</v>
      </c>
      <c r="G5317" t="s">
        <v>3000</v>
      </c>
    </row>
    <row r="5318" spans="1:7" x14ac:dyDescent="0.2">
      <c r="A5318" t="s">
        <v>4310</v>
      </c>
      <c r="B5318">
        <v>1.49463922775016E-5</v>
      </c>
      <c r="C5318">
        <v>0.30665027123308403</v>
      </c>
      <c r="D5318">
        <v>0.745</v>
      </c>
      <c r="E5318">
        <v>0.32800000000000001</v>
      </c>
      <c r="F5318">
        <v>0.833052119978827</v>
      </c>
      <c r="G5318" t="s">
        <v>3000</v>
      </c>
    </row>
    <row r="5319" spans="1:7" x14ac:dyDescent="0.2">
      <c r="A5319" t="s">
        <v>2453</v>
      </c>
      <c r="B5319">
        <v>1.5272952294561599E-5</v>
      </c>
      <c r="C5319">
        <v>0.29435910689254302</v>
      </c>
      <c r="D5319">
        <v>0.69099999999999995</v>
      </c>
      <c r="E5319">
        <v>0.29599999999999999</v>
      </c>
      <c r="F5319">
        <v>0.85125326908968502</v>
      </c>
      <c r="G5319" t="s">
        <v>3000</v>
      </c>
    </row>
    <row r="5320" spans="1:7" x14ac:dyDescent="0.2">
      <c r="A5320" t="s">
        <v>4311</v>
      </c>
      <c r="B5320">
        <v>1.6250022987425299E-5</v>
      </c>
      <c r="C5320">
        <v>0.33990003973202398</v>
      </c>
      <c r="D5320">
        <v>0.63600000000000001</v>
      </c>
      <c r="E5320">
        <v>0.28399999999999997</v>
      </c>
      <c r="F5320">
        <v>0.90571128122713596</v>
      </c>
      <c r="G5320" t="s">
        <v>3000</v>
      </c>
    </row>
    <row r="5321" spans="1:7" x14ac:dyDescent="0.2">
      <c r="A5321" t="s">
        <v>4312</v>
      </c>
      <c r="B5321">
        <v>1.6402914447823799E-5</v>
      </c>
      <c r="C5321">
        <v>0.259218356542533</v>
      </c>
      <c r="D5321">
        <v>0.58199999999999996</v>
      </c>
      <c r="E5321">
        <v>0.25</v>
      </c>
      <c r="F5321">
        <v>0.91423283966390501</v>
      </c>
      <c r="G5321" t="s">
        <v>3000</v>
      </c>
    </row>
    <row r="5322" spans="1:7" x14ac:dyDescent="0.2">
      <c r="A5322" t="s">
        <v>2159</v>
      </c>
      <c r="B5322">
        <v>1.64992852019778E-5</v>
      </c>
      <c r="C5322">
        <v>0.389792343333556</v>
      </c>
      <c r="D5322">
        <v>0.78200000000000003</v>
      </c>
      <c r="E5322">
        <v>0.33200000000000002</v>
      </c>
      <c r="F5322">
        <v>0.91960416001743295</v>
      </c>
      <c r="G5322" t="s">
        <v>3000</v>
      </c>
    </row>
    <row r="5323" spans="1:7" x14ac:dyDescent="0.2">
      <c r="A5323" t="s">
        <v>2185</v>
      </c>
      <c r="B5323">
        <v>1.6925453792802599E-5</v>
      </c>
      <c r="C5323">
        <v>0.28701293995252702</v>
      </c>
      <c r="D5323">
        <v>0.52700000000000002</v>
      </c>
      <c r="E5323">
        <v>0.21</v>
      </c>
      <c r="F5323">
        <v>0.94335709259564404</v>
      </c>
      <c r="G5323" t="s">
        <v>3000</v>
      </c>
    </row>
    <row r="5324" spans="1:7" x14ac:dyDescent="0.2">
      <c r="A5324" t="s">
        <v>4313</v>
      </c>
      <c r="B5324">
        <v>1.71643485877318E-5</v>
      </c>
      <c r="C5324">
        <v>0.27951117970334799</v>
      </c>
      <c r="D5324">
        <v>0.76400000000000001</v>
      </c>
      <c r="E5324">
        <v>0.33100000000000002</v>
      </c>
      <c r="F5324">
        <v>0.95667213288581998</v>
      </c>
      <c r="G5324" t="s">
        <v>3000</v>
      </c>
    </row>
    <row r="5325" spans="1:7" x14ac:dyDescent="0.2">
      <c r="A5325" t="s">
        <v>2855</v>
      </c>
      <c r="B5325">
        <v>1.7285504607623699E-5</v>
      </c>
      <c r="C5325">
        <v>0.253039329736926</v>
      </c>
      <c r="D5325">
        <v>0.81799999999999995</v>
      </c>
      <c r="E5325">
        <v>0.36299999999999999</v>
      </c>
      <c r="F5325">
        <v>0.96342488481051503</v>
      </c>
      <c r="G5325" t="s">
        <v>3000</v>
      </c>
    </row>
    <row r="5326" spans="1:7" x14ac:dyDescent="0.2">
      <c r="A5326" t="s">
        <v>4314</v>
      </c>
      <c r="B5326">
        <v>1.7363305135579099E-5</v>
      </c>
      <c r="C5326">
        <v>0.28313220913989201</v>
      </c>
      <c r="D5326">
        <v>0.56399999999999995</v>
      </c>
      <c r="E5326">
        <v>0.22800000000000001</v>
      </c>
      <c r="F5326">
        <v>0.96776117503663495</v>
      </c>
      <c r="G5326" t="s">
        <v>3000</v>
      </c>
    </row>
    <row r="5327" spans="1:7" x14ac:dyDescent="0.2">
      <c r="A5327" t="s">
        <v>4315</v>
      </c>
      <c r="B5327">
        <v>1.7369151585903802E-5</v>
      </c>
      <c r="C5327">
        <v>0.28838715596915598</v>
      </c>
      <c r="D5327">
        <v>0.81799999999999995</v>
      </c>
      <c r="E5327">
        <v>0.36499999999999999</v>
      </c>
      <c r="F5327">
        <v>0.96808703279193598</v>
      </c>
      <c r="G5327" t="s">
        <v>3000</v>
      </c>
    </row>
    <row r="5328" spans="1:7" x14ac:dyDescent="0.2">
      <c r="A5328" t="s">
        <v>4316</v>
      </c>
      <c r="B5328">
        <v>1.7461911410791799E-5</v>
      </c>
      <c r="C5328">
        <v>0.25715881827260001</v>
      </c>
      <c r="D5328">
        <v>0.6</v>
      </c>
      <c r="E5328">
        <v>0.255</v>
      </c>
      <c r="F5328">
        <v>0.97325709439189201</v>
      </c>
      <c r="G5328" t="s">
        <v>3000</v>
      </c>
    </row>
    <row r="5329" spans="1:7" x14ac:dyDescent="0.2">
      <c r="A5329" t="s">
        <v>2508</v>
      </c>
      <c r="B5329">
        <v>1.76260765124777E-5</v>
      </c>
      <c r="C5329">
        <v>0.35507192617840599</v>
      </c>
      <c r="D5329">
        <v>0.8</v>
      </c>
      <c r="E5329">
        <v>0.375</v>
      </c>
      <c r="F5329">
        <v>0.98240700049945695</v>
      </c>
      <c r="G5329" t="s">
        <v>3000</v>
      </c>
    </row>
    <row r="5330" spans="1:7" x14ac:dyDescent="0.2">
      <c r="A5330" t="s">
        <v>2229</v>
      </c>
      <c r="B5330">
        <v>1.7676731927027099E-5</v>
      </c>
      <c r="C5330">
        <v>0.277113897901413</v>
      </c>
      <c r="D5330">
        <v>0.436</v>
      </c>
      <c r="E5330">
        <v>0.17100000000000001</v>
      </c>
      <c r="F5330">
        <v>0.98523033068478205</v>
      </c>
      <c r="G5330" t="s">
        <v>3000</v>
      </c>
    </row>
    <row r="5331" spans="1:7" x14ac:dyDescent="0.2">
      <c r="A5331" t="s">
        <v>4317</v>
      </c>
      <c r="B5331">
        <v>1.79449085559098E-5</v>
      </c>
      <c r="C5331">
        <v>0.26113863097715601</v>
      </c>
      <c r="D5331">
        <v>0.78200000000000003</v>
      </c>
      <c r="E5331">
        <v>0.33</v>
      </c>
      <c r="F5331">
        <v>1</v>
      </c>
      <c r="G5331" t="s">
        <v>3000</v>
      </c>
    </row>
    <row r="5332" spans="1:7" x14ac:dyDescent="0.2">
      <c r="A5332" t="s">
        <v>1018</v>
      </c>
      <c r="B5332">
        <v>1.8264032882158402E-5</v>
      </c>
      <c r="C5332">
        <v>0.31704453498748703</v>
      </c>
      <c r="D5332">
        <v>0.63600000000000001</v>
      </c>
      <c r="E5332">
        <v>0.26600000000000001</v>
      </c>
      <c r="F5332">
        <v>1</v>
      </c>
      <c r="G5332" t="s">
        <v>3000</v>
      </c>
    </row>
    <row r="5333" spans="1:7" x14ac:dyDescent="0.2">
      <c r="A5333" t="s">
        <v>4318</v>
      </c>
      <c r="B5333">
        <v>1.8335502864714099E-5</v>
      </c>
      <c r="C5333">
        <v>0.32522754755745997</v>
      </c>
      <c r="D5333">
        <v>0.76400000000000001</v>
      </c>
      <c r="E5333">
        <v>0.33600000000000002</v>
      </c>
      <c r="F5333">
        <v>1</v>
      </c>
      <c r="G5333" t="s">
        <v>3000</v>
      </c>
    </row>
    <row r="5334" spans="1:7" x14ac:dyDescent="0.2">
      <c r="A5334" t="s">
        <v>4319</v>
      </c>
      <c r="B5334">
        <v>1.8377356079998499E-5</v>
      </c>
      <c r="C5334">
        <v>0.310796553922979</v>
      </c>
      <c r="D5334">
        <v>0.81799999999999995</v>
      </c>
      <c r="E5334">
        <v>0.36699999999999999</v>
      </c>
      <c r="F5334">
        <v>1</v>
      </c>
      <c r="G5334" t="s">
        <v>3000</v>
      </c>
    </row>
    <row r="5335" spans="1:7" x14ac:dyDescent="0.2">
      <c r="A5335" t="s">
        <v>4320</v>
      </c>
      <c r="B5335">
        <v>1.8469776974219699E-5</v>
      </c>
      <c r="C5335">
        <v>0.25849393644320601</v>
      </c>
      <c r="D5335">
        <v>0.34499999999999997</v>
      </c>
      <c r="E5335">
        <v>0.123</v>
      </c>
      <c r="F5335">
        <v>1</v>
      </c>
      <c r="G5335" t="s">
        <v>3000</v>
      </c>
    </row>
    <row r="5336" spans="1:7" x14ac:dyDescent="0.2">
      <c r="A5336" t="s">
        <v>2357</v>
      </c>
      <c r="B5336">
        <v>1.85115872535895E-5</v>
      </c>
      <c r="C5336">
        <v>0.25143936296077402</v>
      </c>
      <c r="D5336">
        <v>0.36399999999999999</v>
      </c>
      <c r="E5336">
        <v>0.13300000000000001</v>
      </c>
      <c r="F5336">
        <v>1</v>
      </c>
      <c r="G5336" t="s">
        <v>3000</v>
      </c>
    </row>
    <row r="5337" spans="1:7" x14ac:dyDescent="0.2">
      <c r="A5337" t="s">
        <v>4321</v>
      </c>
      <c r="B5337">
        <v>1.8684182122987101E-5</v>
      </c>
      <c r="C5337">
        <v>0.26832080856055601</v>
      </c>
      <c r="D5337">
        <v>0.81799999999999995</v>
      </c>
      <c r="E5337">
        <v>0.372</v>
      </c>
      <c r="F5337">
        <v>1</v>
      </c>
      <c r="G5337" t="s">
        <v>3000</v>
      </c>
    </row>
    <row r="5338" spans="1:7" x14ac:dyDescent="0.2">
      <c r="A5338" t="s">
        <v>4322</v>
      </c>
      <c r="B5338">
        <v>1.9025088968212299E-5</v>
      </c>
      <c r="C5338">
        <v>0.28104570818237601</v>
      </c>
      <c r="D5338">
        <v>0.89100000000000001</v>
      </c>
      <c r="E5338">
        <v>0.39400000000000002</v>
      </c>
      <c r="F5338">
        <v>1</v>
      </c>
      <c r="G5338" t="s">
        <v>3000</v>
      </c>
    </row>
    <row r="5339" spans="1:7" x14ac:dyDescent="0.2">
      <c r="A5339" t="s">
        <v>4323</v>
      </c>
      <c r="B5339">
        <v>1.9055307101862E-5</v>
      </c>
      <c r="C5339">
        <v>0.25156293114001099</v>
      </c>
      <c r="D5339">
        <v>0.36399999999999999</v>
      </c>
      <c r="E5339">
        <v>0.13</v>
      </c>
      <c r="F5339">
        <v>1</v>
      </c>
      <c r="G5339" t="s">
        <v>3000</v>
      </c>
    </row>
    <row r="5340" spans="1:7" x14ac:dyDescent="0.2">
      <c r="A5340" t="s">
        <v>4324</v>
      </c>
      <c r="B5340">
        <v>1.9071330773355301E-5</v>
      </c>
      <c r="C5340">
        <v>0.26740651055160403</v>
      </c>
      <c r="D5340">
        <v>0.69099999999999995</v>
      </c>
      <c r="E5340">
        <v>0.29299999999999998</v>
      </c>
      <c r="F5340">
        <v>1</v>
      </c>
      <c r="G5340" t="s">
        <v>3000</v>
      </c>
    </row>
    <row r="5341" spans="1:7" x14ac:dyDescent="0.2">
      <c r="A5341" t="s">
        <v>918</v>
      </c>
      <c r="B5341">
        <v>1.9925808830763E-5</v>
      </c>
      <c r="C5341">
        <v>0.50036875131282399</v>
      </c>
      <c r="D5341">
        <v>0.94499999999999995</v>
      </c>
      <c r="E5341">
        <v>0.44600000000000001</v>
      </c>
      <c r="F5341">
        <v>1</v>
      </c>
      <c r="G5341" t="s">
        <v>3000</v>
      </c>
    </row>
    <row r="5342" spans="1:7" x14ac:dyDescent="0.2">
      <c r="A5342" t="s">
        <v>4325</v>
      </c>
      <c r="B5342">
        <v>2.0299924919404399E-5</v>
      </c>
      <c r="C5342">
        <v>0.32570361517671598</v>
      </c>
      <c r="D5342">
        <v>0.89100000000000001</v>
      </c>
      <c r="E5342">
        <v>0.38600000000000001</v>
      </c>
      <c r="F5342">
        <v>1</v>
      </c>
      <c r="G5342" t="s">
        <v>3000</v>
      </c>
    </row>
    <row r="5343" spans="1:7" x14ac:dyDescent="0.2">
      <c r="A5343" t="s">
        <v>2481</v>
      </c>
      <c r="B5343">
        <v>2.03412841835007E-5</v>
      </c>
      <c r="C5343">
        <v>0.30173468364919798</v>
      </c>
      <c r="D5343">
        <v>0.70899999999999996</v>
      </c>
      <c r="E5343">
        <v>0.30299999999999999</v>
      </c>
      <c r="F5343">
        <v>1</v>
      </c>
      <c r="G5343" t="s">
        <v>3000</v>
      </c>
    </row>
    <row r="5344" spans="1:7" x14ac:dyDescent="0.2">
      <c r="A5344" t="s">
        <v>2126</v>
      </c>
      <c r="B5344">
        <v>2.06449105408227E-5</v>
      </c>
      <c r="C5344">
        <v>0.31089332917199902</v>
      </c>
      <c r="D5344">
        <v>0.92700000000000005</v>
      </c>
      <c r="E5344">
        <v>0.42099999999999999</v>
      </c>
      <c r="F5344">
        <v>1</v>
      </c>
      <c r="G5344" t="s">
        <v>3000</v>
      </c>
    </row>
    <row r="5345" spans="1:7" x14ac:dyDescent="0.2">
      <c r="A5345" t="s">
        <v>1329</v>
      </c>
      <c r="B5345">
        <v>2.0751334202753201E-5</v>
      </c>
      <c r="C5345">
        <v>0.25172424583150599</v>
      </c>
      <c r="D5345">
        <v>0.41799999999999998</v>
      </c>
      <c r="E5345">
        <v>0.17799999999999999</v>
      </c>
      <c r="F5345">
        <v>1</v>
      </c>
      <c r="G5345" t="s">
        <v>3000</v>
      </c>
    </row>
    <row r="5346" spans="1:7" x14ac:dyDescent="0.2">
      <c r="A5346" t="s">
        <v>4326</v>
      </c>
      <c r="B5346">
        <v>2.0860935580003999E-5</v>
      </c>
      <c r="C5346">
        <v>0.27086146552613699</v>
      </c>
      <c r="D5346">
        <v>0.50900000000000001</v>
      </c>
      <c r="E5346">
        <v>0.20300000000000001</v>
      </c>
      <c r="F5346">
        <v>1</v>
      </c>
      <c r="G5346" t="s">
        <v>3000</v>
      </c>
    </row>
    <row r="5347" spans="1:7" x14ac:dyDescent="0.2">
      <c r="A5347" t="s">
        <v>4327</v>
      </c>
      <c r="B5347">
        <v>2.09065671391745E-5</v>
      </c>
      <c r="C5347">
        <v>0.27869529334573301</v>
      </c>
      <c r="D5347">
        <v>0.70899999999999996</v>
      </c>
      <c r="E5347">
        <v>0.29199999999999998</v>
      </c>
      <c r="F5347">
        <v>1</v>
      </c>
      <c r="G5347" t="s">
        <v>3000</v>
      </c>
    </row>
    <row r="5348" spans="1:7" x14ac:dyDescent="0.2">
      <c r="A5348" t="s">
        <v>1085</v>
      </c>
      <c r="B5348">
        <v>2.0913623962147902E-5</v>
      </c>
      <c r="C5348">
        <v>0.28991614943285698</v>
      </c>
      <c r="D5348">
        <v>0.45500000000000002</v>
      </c>
      <c r="E5348">
        <v>0.18</v>
      </c>
      <c r="F5348">
        <v>1</v>
      </c>
      <c r="G5348" t="s">
        <v>3000</v>
      </c>
    </row>
    <row r="5349" spans="1:7" x14ac:dyDescent="0.2">
      <c r="A5349" t="s">
        <v>1024</v>
      </c>
      <c r="B5349">
        <v>2.14983540289911E-5</v>
      </c>
      <c r="C5349">
        <v>0.40031697601743399</v>
      </c>
      <c r="D5349">
        <v>0.94499999999999995</v>
      </c>
      <c r="E5349">
        <v>0.432</v>
      </c>
      <c r="F5349">
        <v>1</v>
      </c>
      <c r="G5349" t="s">
        <v>3000</v>
      </c>
    </row>
    <row r="5350" spans="1:7" x14ac:dyDescent="0.2">
      <c r="A5350" t="s">
        <v>2232</v>
      </c>
      <c r="B5350">
        <v>2.1688343571818801E-5</v>
      </c>
      <c r="C5350">
        <v>0.31846747052701802</v>
      </c>
      <c r="D5350">
        <v>0.745</v>
      </c>
      <c r="E5350">
        <v>0.313</v>
      </c>
      <c r="F5350">
        <v>1</v>
      </c>
      <c r="G5350" t="s">
        <v>3000</v>
      </c>
    </row>
    <row r="5351" spans="1:7" x14ac:dyDescent="0.2">
      <c r="A5351" t="s">
        <v>1585</v>
      </c>
      <c r="B5351">
        <v>2.1779884583987602E-5</v>
      </c>
      <c r="C5351">
        <v>0.40652661023047398</v>
      </c>
      <c r="D5351">
        <v>0.83599999999999997</v>
      </c>
      <c r="E5351">
        <v>0.36599999999999999</v>
      </c>
      <c r="F5351">
        <v>1</v>
      </c>
      <c r="G5351" t="s">
        <v>3000</v>
      </c>
    </row>
    <row r="5352" spans="1:7" x14ac:dyDescent="0.2">
      <c r="A5352" t="s">
        <v>4328</v>
      </c>
      <c r="B5352">
        <v>2.1824836384986802E-5</v>
      </c>
      <c r="C5352">
        <v>0.25725865433367601</v>
      </c>
      <c r="D5352">
        <v>0.27300000000000002</v>
      </c>
      <c r="E5352">
        <v>9.0999999999999998E-2</v>
      </c>
      <c r="F5352">
        <v>1</v>
      </c>
      <c r="G5352" t="s">
        <v>3000</v>
      </c>
    </row>
    <row r="5353" spans="1:7" x14ac:dyDescent="0.2">
      <c r="A5353" t="s">
        <v>4329</v>
      </c>
      <c r="B5353">
        <v>2.18521058200546E-5</v>
      </c>
      <c r="C5353">
        <v>0.30542769078794102</v>
      </c>
      <c r="D5353">
        <v>0.41799999999999998</v>
      </c>
      <c r="E5353">
        <v>0.16300000000000001</v>
      </c>
      <c r="F5353">
        <v>1</v>
      </c>
      <c r="G5353" t="s">
        <v>3000</v>
      </c>
    </row>
    <row r="5354" spans="1:7" x14ac:dyDescent="0.2">
      <c r="A5354" t="s">
        <v>2522</v>
      </c>
      <c r="B5354">
        <v>2.21620212220099E-5</v>
      </c>
      <c r="C5354">
        <v>0.474988262352046</v>
      </c>
      <c r="D5354">
        <v>0.98199999999999998</v>
      </c>
      <c r="E5354">
        <v>0.45200000000000001</v>
      </c>
      <c r="F5354">
        <v>1</v>
      </c>
      <c r="G5354" t="s">
        <v>3000</v>
      </c>
    </row>
    <row r="5355" spans="1:7" x14ac:dyDescent="0.2">
      <c r="A5355" t="s">
        <v>4330</v>
      </c>
      <c r="B5355">
        <v>2.2322600502595299E-5</v>
      </c>
      <c r="C5355">
        <v>0.38246416227157898</v>
      </c>
      <c r="D5355">
        <v>0.94499999999999995</v>
      </c>
      <c r="E5355">
        <v>0.49</v>
      </c>
      <c r="F5355">
        <v>1</v>
      </c>
      <c r="G5355" t="s">
        <v>3000</v>
      </c>
    </row>
    <row r="5356" spans="1:7" x14ac:dyDescent="0.2">
      <c r="A5356" t="s">
        <v>4331</v>
      </c>
      <c r="B5356">
        <v>2.2527518042657999E-5</v>
      </c>
      <c r="C5356">
        <v>0.33846154828317399</v>
      </c>
      <c r="D5356">
        <v>0.45500000000000002</v>
      </c>
      <c r="E5356">
        <v>0.19700000000000001</v>
      </c>
      <c r="F5356">
        <v>1</v>
      </c>
      <c r="G5356" t="s">
        <v>3000</v>
      </c>
    </row>
    <row r="5357" spans="1:7" x14ac:dyDescent="0.2">
      <c r="A5357" t="s">
        <v>2575</v>
      </c>
      <c r="B5357">
        <v>2.2603072424424798E-5</v>
      </c>
      <c r="C5357">
        <v>0.305980761661724</v>
      </c>
      <c r="D5357">
        <v>0.78200000000000003</v>
      </c>
      <c r="E5357">
        <v>0.32500000000000001</v>
      </c>
      <c r="F5357">
        <v>1</v>
      </c>
      <c r="G5357" t="s">
        <v>3000</v>
      </c>
    </row>
    <row r="5358" spans="1:7" x14ac:dyDescent="0.2">
      <c r="A5358" t="s">
        <v>1813</v>
      </c>
      <c r="B5358">
        <v>2.26665854450626E-5</v>
      </c>
      <c r="C5358">
        <v>0.36362869483244398</v>
      </c>
      <c r="D5358">
        <v>0.83599999999999997</v>
      </c>
      <c r="E5358">
        <v>0.35399999999999998</v>
      </c>
      <c r="F5358">
        <v>1</v>
      </c>
      <c r="G5358" t="s">
        <v>3000</v>
      </c>
    </row>
    <row r="5359" spans="1:7" x14ac:dyDescent="0.2">
      <c r="A5359" t="s">
        <v>4332</v>
      </c>
      <c r="B5359">
        <v>2.29429633863072E-5</v>
      </c>
      <c r="C5359">
        <v>0.26928803613212698</v>
      </c>
      <c r="D5359">
        <v>0.58199999999999996</v>
      </c>
      <c r="E5359">
        <v>0.245</v>
      </c>
      <c r="F5359">
        <v>1</v>
      </c>
      <c r="G5359" t="s">
        <v>3000</v>
      </c>
    </row>
    <row r="5360" spans="1:7" x14ac:dyDescent="0.2">
      <c r="A5360" t="s">
        <v>4333</v>
      </c>
      <c r="B5360">
        <v>2.3039969030551999E-5</v>
      </c>
      <c r="C5360">
        <v>0.28069809297145598</v>
      </c>
      <c r="D5360">
        <v>0.52700000000000002</v>
      </c>
      <c r="E5360">
        <v>0.215</v>
      </c>
      <c r="F5360">
        <v>1</v>
      </c>
      <c r="G5360" t="s">
        <v>3000</v>
      </c>
    </row>
    <row r="5361" spans="1:7" x14ac:dyDescent="0.2">
      <c r="A5361" t="s">
        <v>1966</v>
      </c>
      <c r="B5361">
        <v>2.3535417174783099E-5</v>
      </c>
      <c r="C5361">
        <v>0.25954912348120701</v>
      </c>
      <c r="D5361">
        <v>0.6</v>
      </c>
      <c r="E5361">
        <v>0.23899999999999999</v>
      </c>
      <c r="F5361">
        <v>1</v>
      </c>
      <c r="G5361" t="s">
        <v>3000</v>
      </c>
    </row>
    <row r="5362" spans="1:7" x14ac:dyDescent="0.2">
      <c r="A5362" t="s">
        <v>2270</v>
      </c>
      <c r="B5362">
        <v>2.3729568362916599E-5</v>
      </c>
      <c r="C5362">
        <v>0.34404720801515498</v>
      </c>
      <c r="D5362">
        <v>0.78200000000000003</v>
      </c>
      <c r="E5362">
        <v>0.32200000000000001</v>
      </c>
      <c r="F5362">
        <v>1</v>
      </c>
      <c r="G5362" t="s">
        <v>3000</v>
      </c>
    </row>
    <row r="5363" spans="1:7" x14ac:dyDescent="0.2">
      <c r="A5363" t="s">
        <v>1617</v>
      </c>
      <c r="B5363">
        <v>2.4233848047296198E-5</v>
      </c>
      <c r="C5363">
        <v>0.38449044602962701</v>
      </c>
      <c r="D5363">
        <v>0.89100000000000001</v>
      </c>
      <c r="E5363">
        <v>0.38400000000000001</v>
      </c>
      <c r="F5363">
        <v>1</v>
      </c>
      <c r="G5363" t="s">
        <v>3000</v>
      </c>
    </row>
    <row r="5364" spans="1:7" x14ac:dyDescent="0.2">
      <c r="A5364" t="s">
        <v>2223</v>
      </c>
      <c r="B5364">
        <v>2.4302218001952999E-5</v>
      </c>
      <c r="C5364">
        <v>0.29098941713084803</v>
      </c>
      <c r="D5364">
        <v>0.58199999999999996</v>
      </c>
      <c r="E5364">
        <v>0.24199999999999999</v>
      </c>
      <c r="F5364">
        <v>1</v>
      </c>
      <c r="G5364" t="s">
        <v>3000</v>
      </c>
    </row>
    <row r="5365" spans="1:7" x14ac:dyDescent="0.2">
      <c r="A5365" t="s">
        <v>1503</v>
      </c>
      <c r="B5365">
        <v>2.4747967700619E-5</v>
      </c>
      <c r="C5365">
        <v>0.286661217014751</v>
      </c>
      <c r="D5365">
        <v>0.78200000000000003</v>
      </c>
      <c r="E5365">
        <v>0.34</v>
      </c>
      <c r="F5365">
        <v>1</v>
      </c>
      <c r="G5365" t="s">
        <v>3000</v>
      </c>
    </row>
    <row r="5366" spans="1:7" x14ac:dyDescent="0.2">
      <c r="A5366" t="s">
        <v>4334</v>
      </c>
      <c r="B5366">
        <v>2.6032626193250899E-5</v>
      </c>
      <c r="C5366">
        <v>0.340362513500924</v>
      </c>
      <c r="D5366">
        <v>0.47299999999999998</v>
      </c>
      <c r="E5366">
        <v>0.19600000000000001</v>
      </c>
      <c r="F5366">
        <v>1</v>
      </c>
      <c r="G5366" t="s">
        <v>3000</v>
      </c>
    </row>
    <row r="5367" spans="1:7" x14ac:dyDescent="0.2">
      <c r="A5367" t="s">
        <v>997</v>
      </c>
      <c r="B5367">
        <v>2.60610187098749E-5</v>
      </c>
      <c r="C5367">
        <v>0.41688256202634699</v>
      </c>
      <c r="D5367">
        <v>0.81799999999999995</v>
      </c>
      <c r="E5367">
        <v>0.36599999999999999</v>
      </c>
      <c r="F5367">
        <v>1</v>
      </c>
      <c r="G5367" t="s">
        <v>3000</v>
      </c>
    </row>
    <row r="5368" spans="1:7" x14ac:dyDescent="0.2">
      <c r="A5368" t="s">
        <v>4335</v>
      </c>
      <c r="B5368">
        <v>2.6503966552138799E-5</v>
      </c>
      <c r="C5368">
        <v>0.34258350380616398</v>
      </c>
      <c r="D5368">
        <v>0.85499999999999998</v>
      </c>
      <c r="E5368">
        <v>0.39100000000000001</v>
      </c>
      <c r="F5368">
        <v>1</v>
      </c>
      <c r="G5368" t="s">
        <v>3000</v>
      </c>
    </row>
    <row r="5369" spans="1:7" x14ac:dyDescent="0.2">
      <c r="A5369" t="s">
        <v>1143</v>
      </c>
      <c r="B5369">
        <v>2.7276521354093101E-5</v>
      </c>
      <c r="C5369">
        <v>0.37977663470897899</v>
      </c>
      <c r="D5369">
        <v>0.47299999999999998</v>
      </c>
      <c r="E5369">
        <v>0.19900000000000001</v>
      </c>
      <c r="F5369">
        <v>1</v>
      </c>
      <c r="G5369" t="s">
        <v>3000</v>
      </c>
    </row>
    <row r="5370" spans="1:7" x14ac:dyDescent="0.2">
      <c r="A5370" t="s">
        <v>2362</v>
      </c>
      <c r="B5370">
        <v>2.7432704500394898E-5</v>
      </c>
      <c r="C5370">
        <v>0.382394791696406</v>
      </c>
      <c r="D5370">
        <v>0.89100000000000001</v>
      </c>
      <c r="E5370">
        <v>0.436</v>
      </c>
      <c r="F5370">
        <v>1</v>
      </c>
      <c r="G5370" t="s">
        <v>3000</v>
      </c>
    </row>
    <row r="5371" spans="1:7" x14ac:dyDescent="0.2">
      <c r="A5371" t="s">
        <v>2384</v>
      </c>
      <c r="B5371">
        <v>2.7442133971255401E-5</v>
      </c>
      <c r="C5371">
        <v>0.290923248615998</v>
      </c>
      <c r="D5371">
        <v>0.67300000000000004</v>
      </c>
      <c r="E5371">
        <v>0.28399999999999997</v>
      </c>
      <c r="F5371">
        <v>1</v>
      </c>
      <c r="G5371" t="s">
        <v>3000</v>
      </c>
    </row>
    <row r="5372" spans="1:7" x14ac:dyDescent="0.2">
      <c r="A5372" t="s">
        <v>2179</v>
      </c>
      <c r="B5372">
        <v>2.9262690338797302E-5</v>
      </c>
      <c r="C5372">
        <v>0.34165416090779199</v>
      </c>
      <c r="D5372">
        <v>0.81799999999999995</v>
      </c>
      <c r="E5372">
        <v>0.34899999999999998</v>
      </c>
      <c r="F5372">
        <v>1</v>
      </c>
      <c r="G5372" t="s">
        <v>3000</v>
      </c>
    </row>
    <row r="5373" spans="1:7" x14ac:dyDescent="0.2">
      <c r="A5373" t="s">
        <v>2168</v>
      </c>
      <c r="B5373">
        <v>3.04704860155862E-5</v>
      </c>
      <c r="C5373">
        <v>0.28253074530863498</v>
      </c>
      <c r="D5373">
        <v>0.69099999999999995</v>
      </c>
      <c r="E5373">
        <v>0.3</v>
      </c>
      <c r="F5373">
        <v>1</v>
      </c>
      <c r="G5373" t="s">
        <v>3000</v>
      </c>
    </row>
    <row r="5374" spans="1:7" x14ac:dyDescent="0.2">
      <c r="A5374" t="s">
        <v>2212</v>
      </c>
      <c r="B5374">
        <v>3.2262569769500898E-5</v>
      </c>
      <c r="C5374">
        <v>0.26845397203954302</v>
      </c>
      <c r="D5374">
        <v>0.69099999999999995</v>
      </c>
      <c r="E5374">
        <v>0.28499999999999998</v>
      </c>
      <c r="F5374">
        <v>1</v>
      </c>
      <c r="G5374" t="s">
        <v>3000</v>
      </c>
    </row>
    <row r="5375" spans="1:7" x14ac:dyDescent="0.2">
      <c r="A5375" t="s">
        <v>1794</v>
      </c>
      <c r="B5375">
        <v>3.3275128279801802E-5</v>
      </c>
      <c r="C5375">
        <v>0.301092558180522</v>
      </c>
      <c r="D5375">
        <v>0.85499999999999998</v>
      </c>
      <c r="E5375">
        <v>0.36299999999999999</v>
      </c>
      <c r="F5375">
        <v>1</v>
      </c>
      <c r="G5375" t="s">
        <v>3000</v>
      </c>
    </row>
    <row r="5376" spans="1:7" x14ac:dyDescent="0.2">
      <c r="A5376" t="s">
        <v>2348</v>
      </c>
      <c r="B5376">
        <v>3.34407631881856E-5</v>
      </c>
      <c r="C5376">
        <v>0.42311412691066003</v>
      </c>
      <c r="D5376">
        <v>0.81799999999999995</v>
      </c>
      <c r="E5376">
        <v>0.35099999999999998</v>
      </c>
      <c r="F5376">
        <v>1</v>
      </c>
      <c r="G5376" t="s">
        <v>3000</v>
      </c>
    </row>
    <row r="5377" spans="1:7" x14ac:dyDescent="0.2">
      <c r="A5377" t="s">
        <v>1884</v>
      </c>
      <c r="B5377">
        <v>3.4100147798513102E-5</v>
      </c>
      <c r="C5377">
        <v>0.39454115971068598</v>
      </c>
      <c r="D5377">
        <v>0.90900000000000003</v>
      </c>
      <c r="E5377">
        <v>0.41299999999999998</v>
      </c>
      <c r="F5377">
        <v>1</v>
      </c>
      <c r="G5377" t="s">
        <v>3000</v>
      </c>
    </row>
    <row r="5378" spans="1:7" x14ac:dyDescent="0.2">
      <c r="A5378" t="s">
        <v>1789</v>
      </c>
      <c r="B5378">
        <v>3.4403792890079598E-5</v>
      </c>
      <c r="C5378">
        <v>0.35735001949074902</v>
      </c>
      <c r="D5378">
        <v>0.81799999999999995</v>
      </c>
      <c r="E5378">
        <v>0.34</v>
      </c>
      <c r="F5378">
        <v>1</v>
      </c>
      <c r="G5378" t="s">
        <v>3000</v>
      </c>
    </row>
    <row r="5379" spans="1:7" x14ac:dyDescent="0.2">
      <c r="A5379" t="s">
        <v>4336</v>
      </c>
      <c r="B5379">
        <v>3.4828382954848299E-5</v>
      </c>
      <c r="C5379">
        <v>0.38260027577716299</v>
      </c>
      <c r="D5379">
        <v>0.45500000000000002</v>
      </c>
      <c r="E5379">
        <v>0.218</v>
      </c>
      <c r="F5379">
        <v>1</v>
      </c>
      <c r="G5379" t="s">
        <v>3000</v>
      </c>
    </row>
    <row r="5380" spans="1:7" x14ac:dyDescent="0.2">
      <c r="A5380" t="s">
        <v>2086</v>
      </c>
      <c r="B5380">
        <v>3.4985273962637798E-5</v>
      </c>
      <c r="C5380">
        <v>0.275435357595817</v>
      </c>
      <c r="D5380">
        <v>0.81799999999999995</v>
      </c>
      <c r="E5380">
        <v>0.34699999999999998</v>
      </c>
      <c r="F5380">
        <v>1</v>
      </c>
      <c r="G5380" t="s">
        <v>3000</v>
      </c>
    </row>
    <row r="5381" spans="1:7" x14ac:dyDescent="0.2">
      <c r="A5381" t="s">
        <v>1406</v>
      </c>
      <c r="B5381">
        <v>3.5026002612201701E-5</v>
      </c>
      <c r="C5381">
        <v>0.37518614707194498</v>
      </c>
      <c r="D5381">
        <v>0.4</v>
      </c>
      <c r="E5381">
        <v>0.16600000000000001</v>
      </c>
      <c r="F5381">
        <v>1</v>
      </c>
      <c r="G5381" t="s">
        <v>3000</v>
      </c>
    </row>
    <row r="5382" spans="1:7" x14ac:dyDescent="0.2">
      <c r="A5382" t="s">
        <v>2577</v>
      </c>
      <c r="B5382">
        <v>3.5185142528287501E-5</v>
      </c>
      <c r="C5382">
        <v>0.26233356926803902</v>
      </c>
      <c r="D5382">
        <v>0.61799999999999999</v>
      </c>
      <c r="E5382">
        <v>0.26900000000000002</v>
      </c>
      <c r="F5382">
        <v>1</v>
      </c>
      <c r="G5382" t="s">
        <v>3000</v>
      </c>
    </row>
    <row r="5383" spans="1:7" x14ac:dyDescent="0.2">
      <c r="A5383" t="s">
        <v>1601</v>
      </c>
      <c r="B5383">
        <v>3.57165890103572E-5</v>
      </c>
      <c r="C5383">
        <v>0.31327933076899001</v>
      </c>
      <c r="D5383">
        <v>0.83599999999999997</v>
      </c>
      <c r="E5383">
        <v>0.39</v>
      </c>
      <c r="F5383">
        <v>1</v>
      </c>
      <c r="G5383" t="s">
        <v>3000</v>
      </c>
    </row>
    <row r="5384" spans="1:7" x14ac:dyDescent="0.2">
      <c r="A5384" t="s">
        <v>1097</v>
      </c>
      <c r="B5384">
        <v>3.6209169934467599E-5</v>
      </c>
      <c r="C5384">
        <v>0.32585658471090001</v>
      </c>
      <c r="D5384">
        <v>0.309</v>
      </c>
      <c r="E5384">
        <v>0.113</v>
      </c>
      <c r="F5384">
        <v>1</v>
      </c>
      <c r="G5384" t="s">
        <v>3000</v>
      </c>
    </row>
    <row r="5385" spans="1:7" x14ac:dyDescent="0.2">
      <c r="A5385" t="s">
        <v>4337</v>
      </c>
      <c r="B5385">
        <v>3.6990637864340499E-5</v>
      </c>
      <c r="C5385">
        <v>0.29361580751059102</v>
      </c>
      <c r="D5385">
        <v>0.90900000000000003</v>
      </c>
      <c r="E5385">
        <v>0.40799999999999997</v>
      </c>
      <c r="F5385">
        <v>1</v>
      </c>
      <c r="G5385" t="s">
        <v>3000</v>
      </c>
    </row>
    <row r="5386" spans="1:7" x14ac:dyDescent="0.2">
      <c r="A5386" t="s">
        <v>1726</v>
      </c>
      <c r="B5386">
        <v>3.7742959939315902E-5</v>
      </c>
      <c r="C5386">
        <v>0.31015113891711799</v>
      </c>
      <c r="D5386">
        <v>0.4</v>
      </c>
      <c r="E5386">
        <v>0.155</v>
      </c>
      <c r="F5386">
        <v>1</v>
      </c>
      <c r="G5386" t="s">
        <v>3000</v>
      </c>
    </row>
    <row r="5387" spans="1:7" x14ac:dyDescent="0.2">
      <c r="A5387" t="s">
        <v>2158</v>
      </c>
      <c r="B5387">
        <v>3.8004676978203602E-5</v>
      </c>
      <c r="C5387">
        <v>0.31303277534202301</v>
      </c>
      <c r="D5387">
        <v>0.83599999999999997</v>
      </c>
      <c r="E5387">
        <v>0.38800000000000001</v>
      </c>
      <c r="F5387">
        <v>1</v>
      </c>
      <c r="G5387" t="s">
        <v>3000</v>
      </c>
    </row>
    <row r="5388" spans="1:7" x14ac:dyDescent="0.2">
      <c r="A5388" t="s">
        <v>4338</v>
      </c>
      <c r="B5388">
        <v>3.8045202833504603E-5</v>
      </c>
      <c r="C5388">
        <v>0.28356900847348498</v>
      </c>
      <c r="D5388">
        <v>0.8</v>
      </c>
      <c r="E5388">
        <v>0.34399999999999997</v>
      </c>
      <c r="F5388">
        <v>1</v>
      </c>
      <c r="G5388" t="s">
        <v>3000</v>
      </c>
    </row>
    <row r="5389" spans="1:7" x14ac:dyDescent="0.2">
      <c r="A5389" t="s">
        <v>4339</v>
      </c>
      <c r="B5389">
        <v>3.8410421683835799E-5</v>
      </c>
      <c r="C5389">
        <v>0.27658220133074002</v>
      </c>
      <c r="D5389">
        <v>0.27300000000000002</v>
      </c>
      <c r="E5389">
        <v>9.6000000000000002E-2</v>
      </c>
      <c r="F5389">
        <v>1</v>
      </c>
      <c r="G5389" t="s">
        <v>3000</v>
      </c>
    </row>
    <row r="5390" spans="1:7" x14ac:dyDescent="0.2">
      <c r="A5390" t="s">
        <v>2208</v>
      </c>
      <c r="B5390">
        <v>3.9411062310225297E-5</v>
      </c>
      <c r="C5390">
        <v>0.258557990350408</v>
      </c>
      <c r="D5390">
        <v>0.69099999999999995</v>
      </c>
      <c r="E5390">
        <v>0.30199999999999999</v>
      </c>
      <c r="F5390">
        <v>1</v>
      </c>
      <c r="G5390" t="s">
        <v>3000</v>
      </c>
    </row>
    <row r="5391" spans="1:7" x14ac:dyDescent="0.2">
      <c r="A5391" t="s">
        <v>1450</v>
      </c>
      <c r="B5391">
        <v>3.9837389997595699E-5</v>
      </c>
      <c r="C5391">
        <v>0.26269500408629198</v>
      </c>
      <c r="D5391">
        <v>0.6</v>
      </c>
      <c r="E5391">
        <v>0.247</v>
      </c>
      <c r="F5391">
        <v>1</v>
      </c>
      <c r="G5391" t="s">
        <v>3000</v>
      </c>
    </row>
    <row r="5392" spans="1:7" x14ac:dyDescent="0.2">
      <c r="A5392" t="s">
        <v>2436</v>
      </c>
      <c r="B5392">
        <v>3.9939303430205398E-5</v>
      </c>
      <c r="C5392">
        <v>0.31726595315621098</v>
      </c>
      <c r="D5392">
        <v>0.745</v>
      </c>
      <c r="E5392">
        <v>0.33500000000000002</v>
      </c>
      <c r="F5392">
        <v>1</v>
      </c>
      <c r="G5392" t="s">
        <v>3000</v>
      </c>
    </row>
    <row r="5393" spans="1:7" x14ac:dyDescent="0.2">
      <c r="A5393" t="s">
        <v>2088</v>
      </c>
      <c r="B5393">
        <v>4.1125675567632899E-5</v>
      </c>
      <c r="C5393">
        <v>0.27042505382611398</v>
      </c>
      <c r="D5393">
        <v>0.63600000000000001</v>
      </c>
      <c r="E5393">
        <v>0.26800000000000002</v>
      </c>
      <c r="F5393">
        <v>1</v>
      </c>
      <c r="G5393" t="s">
        <v>3000</v>
      </c>
    </row>
    <row r="5394" spans="1:7" x14ac:dyDescent="0.2">
      <c r="A5394" t="s">
        <v>1478</v>
      </c>
      <c r="B5394">
        <v>4.1126779561034797E-5</v>
      </c>
      <c r="C5394">
        <v>0.30851796632469503</v>
      </c>
      <c r="D5394">
        <v>0.70899999999999996</v>
      </c>
      <c r="E5394">
        <v>0.30099999999999999</v>
      </c>
      <c r="F5394">
        <v>1</v>
      </c>
      <c r="G5394" t="s">
        <v>3000</v>
      </c>
    </row>
    <row r="5395" spans="1:7" x14ac:dyDescent="0.2">
      <c r="A5395" t="s">
        <v>1739</v>
      </c>
      <c r="B5395">
        <v>4.12315038385021E-5</v>
      </c>
      <c r="C5395">
        <v>0.40200895494733102</v>
      </c>
      <c r="D5395">
        <v>0.96399999999999997</v>
      </c>
      <c r="E5395">
        <v>0.41399999999999998</v>
      </c>
      <c r="F5395">
        <v>1</v>
      </c>
      <c r="G5395" t="s">
        <v>3000</v>
      </c>
    </row>
    <row r="5396" spans="1:7" x14ac:dyDescent="0.2">
      <c r="A5396" t="s">
        <v>4340</v>
      </c>
      <c r="B5396">
        <v>4.1508207476003198E-5</v>
      </c>
      <c r="C5396">
        <v>0.28207167947738798</v>
      </c>
      <c r="D5396">
        <v>0.78200000000000003</v>
      </c>
      <c r="E5396">
        <v>0.33</v>
      </c>
      <c r="F5396">
        <v>1</v>
      </c>
      <c r="G5396" t="s">
        <v>3000</v>
      </c>
    </row>
    <row r="5397" spans="1:7" x14ac:dyDescent="0.2">
      <c r="A5397" t="s">
        <v>2067</v>
      </c>
      <c r="B5397">
        <v>4.2245910317147901E-5</v>
      </c>
      <c r="C5397">
        <v>0.33350819551732502</v>
      </c>
      <c r="D5397">
        <v>0.78200000000000003</v>
      </c>
      <c r="E5397">
        <v>0.35499999999999998</v>
      </c>
      <c r="F5397">
        <v>1</v>
      </c>
      <c r="G5397" t="s">
        <v>3000</v>
      </c>
    </row>
    <row r="5398" spans="1:7" x14ac:dyDescent="0.2">
      <c r="A5398" t="s">
        <v>4341</v>
      </c>
      <c r="B5398">
        <v>4.3209451962319098E-5</v>
      </c>
      <c r="C5398">
        <v>0.26762710960887398</v>
      </c>
      <c r="D5398">
        <v>0.85499999999999998</v>
      </c>
      <c r="E5398">
        <v>0.4</v>
      </c>
      <c r="F5398">
        <v>1</v>
      </c>
      <c r="G5398" t="s">
        <v>3000</v>
      </c>
    </row>
    <row r="5399" spans="1:7" x14ac:dyDescent="0.2">
      <c r="A5399" t="s">
        <v>1777</v>
      </c>
      <c r="B5399">
        <v>4.34826695033089E-5</v>
      </c>
      <c r="C5399">
        <v>0.26270074647409097</v>
      </c>
      <c r="D5399">
        <v>0.61799999999999999</v>
      </c>
      <c r="E5399">
        <v>0.25</v>
      </c>
      <c r="F5399">
        <v>1</v>
      </c>
      <c r="G5399" t="s">
        <v>3000</v>
      </c>
    </row>
    <row r="5400" spans="1:7" x14ac:dyDescent="0.2">
      <c r="A5400" t="s">
        <v>1615</v>
      </c>
      <c r="B5400">
        <v>4.7211723499884202E-5</v>
      </c>
      <c r="C5400">
        <v>0.44134907397673701</v>
      </c>
      <c r="D5400">
        <v>0.85499999999999998</v>
      </c>
      <c r="E5400">
        <v>0.377</v>
      </c>
      <c r="F5400">
        <v>1</v>
      </c>
      <c r="G5400" t="s">
        <v>3000</v>
      </c>
    </row>
    <row r="5401" spans="1:7" x14ac:dyDescent="0.2">
      <c r="A5401" t="s">
        <v>4342</v>
      </c>
      <c r="B5401">
        <v>4.7630093540578701E-5</v>
      </c>
      <c r="C5401">
        <v>0.276760908907489</v>
      </c>
      <c r="D5401">
        <v>0.52700000000000002</v>
      </c>
      <c r="E5401">
        <v>0.23799999999999999</v>
      </c>
      <c r="F5401">
        <v>1</v>
      </c>
      <c r="G5401" t="s">
        <v>3000</v>
      </c>
    </row>
    <row r="5402" spans="1:7" x14ac:dyDescent="0.2">
      <c r="A5402" t="s">
        <v>2562</v>
      </c>
      <c r="B5402">
        <v>4.9413263735891202E-5</v>
      </c>
      <c r="C5402">
        <v>0.26971602196169397</v>
      </c>
      <c r="D5402">
        <v>0.50900000000000001</v>
      </c>
      <c r="E5402">
        <v>0.20699999999999999</v>
      </c>
      <c r="F5402">
        <v>1</v>
      </c>
      <c r="G5402" t="s">
        <v>3000</v>
      </c>
    </row>
    <row r="5403" spans="1:7" x14ac:dyDescent="0.2">
      <c r="A5403" t="s">
        <v>1792</v>
      </c>
      <c r="B5403">
        <v>4.9831033596170901E-5</v>
      </c>
      <c r="C5403">
        <v>0.34729065637905898</v>
      </c>
      <c r="D5403">
        <v>0.85499999999999998</v>
      </c>
      <c r="E5403">
        <v>0.36299999999999999</v>
      </c>
      <c r="F5403">
        <v>1</v>
      </c>
      <c r="G5403" t="s">
        <v>3000</v>
      </c>
    </row>
    <row r="5404" spans="1:7" x14ac:dyDescent="0.2">
      <c r="A5404" t="s">
        <v>4343</v>
      </c>
      <c r="B5404">
        <v>5.00423489464911E-5</v>
      </c>
      <c r="C5404">
        <v>0.25470795894054399</v>
      </c>
      <c r="D5404">
        <v>0.8</v>
      </c>
      <c r="E5404">
        <v>0.33800000000000002</v>
      </c>
      <c r="F5404">
        <v>1</v>
      </c>
      <c r="G5404" t="s">
        <v>3000</v>
      </c>
    </row>
    <row r="5405" spans="1:7" x14ac:dyDescent="0.2">
      <c r="A5405" t="s">
        <v>2323</v>
      </c>
      <c r="B5405">
        <v>5.0666662900148801E-5</v>
      </c>
      <c r="C5405">
        <v>0.34331167424428599</v>
      </c>
      <c r="D5405">
        <v>0.78200000000000003</v>
      </c>
      <c r="E5405">
        <v>0.34899999999999998</v>
      </c>
      <c r="F5405">
        <v>1</v>
      </c>
      <c r="G5405" t="s">
        <v>3000</v>
      </c>
    </row>
    <row r="5406" spans="1:7" x14ac:dyDescent="0.2">
      <c r="A5406" t="s">
        <v>1945</v>
      </c>
      <c r="B5406">
        <v>5.42528700850296E-5</v>
      </c>
      <c r="C5406">
        <v>0.26461750859194699</v>
      </c>
      <c r="D5406">
        <v>0.63600000000000001</v>
      </c>
      <c r="E5406">
        <v>0.27400000000000002</v>
      </c>
      <c r="F5406">
        <v>1</v>
      </c>
      <c r="G5406" t="s">
        <v>3000</v>
      </c>
    </row>
    <row r="5407" spans="1:7" x14ac:dyDescent="0.2">
      <c r="A5407" t="s">
        <v>4344</v>
      </c>
      <c r="B5407">
        <v>5.4750515468473003E-5</v>
      </c>
      <c r="C5407">
        <v>0.32833106706811099</v>
      </c>
      <c r="D5407">
        <v>0.49099999999999999</v>
      </c>
      <c r="E5407">
        <v>0.20300000000000001</v>
      </c>
      <c r="F5407">
        <v>1</v>
      </c>
      <c r="G5407" t="s">
        <v>3000</v>
      </c>
    </row>
    <row r="5408" spans="1:7" x14ac:dyDescent="0.2">
      <c r="A5408" t="s">
        <v>4345</v>
      </c>
      <c r="B5408">
        <v>5.7387831390579697E-5</v>
      </c>
      <c r="C5408">
        <v>0.31203763614070301</v>
      </c>
      <c r="D5408">
        <v>0.83599999999999997</v>
      </c>
      <c r="E5408">
        <v>0.41299999999999998</v>
      </c>
      <c r="F5408">
        <v>1</v>
      </c>
      <c r="G5408" t="s">
        <v>3000</v>
      </c>
    </row>
    <row r="5409" spans="1:7" x14ac:dyDescent="0.2">
      <c r="A5409" t="s">
        <v>2438</v>
      </c>
      <c r="B5409">
        <v>5.7963397238998498E-5</v>
      </c>
      <c r="C5409">
        <v>0.25537986181752398</v>
      </c>
      <c r="D5409">
        <v>0.61799999999999999</v>
      </c>
      <c r="E5409">
        <v>0.27700000000000002</v>
      </c>
      <c r="F5409">
        <v>1</v>
      </c>
      <c r="G5409" t="s">
        <v>3000</v>
      </c>
    </row>
    <row r="5410" spans="1:7" x14ac:dyDescent="0.2">
      <c r="A5410" t="s">
        <v>4346</v>
      </c>
      <c r="B5410">
        <v>5.9016584538800798E-5</v>
      </c>
      <c r="C5410">
        <v>0.252196800883143</v>
      </c>
      <c r="D5410">
        <v>0.69099999999999995</v>
      </c>
      <c r="E5410">
        <v>0.29299999999999998</v>
      </c>
      <c r="F5410">
        <v>1</v>
      </c>
      <c r="G5410" t="s">
        <v>3000</v>
      </c>
    </row>
    <row r="5411" spans="1:7" x14ac:dyDescent="0.2">
      <c r="A5411" t="s">
        <v>4347</v>
      </c>
      <c r="B5411">
        <v>5.9042561926655599E-5</v>
      </c>
      <c r="C5411">
        <v>0.35865153520562099</v>
      </c>
      <c r="D5411">
        <v>0.76400000000000001</v>
      </c>
      <c r="E5411">
        <v>0.33700000000000002</v>
      </c>
      <c r="F5411">
        <v>1</v>
      </c>
      <c r="G5411" t="s">
        <v>3000</v>
      </c>
    </row>
    <row r="5412" spans="1:7" x14ac:dyDescent="0.2">
      <c r="A5412" t="s">
        <v>1352</v>
      </c>
      <c r="B5412">
        <v>5.9591300139376798E-5</v>
      </c>
      <c r="C5412">
        <v>0.30455006739259399</v>
      </c>
      <c r="D5412">
        <v>0.70899999999999996</v>
      </c>
      <c r="E5412">
        <v>0.318</v>
      </c>
      <c r="F5412">
        <v>1</v>
      </c>
      <c r="G5412" t="s">
        <v>3000</v>
      </c>
    </row>
    <row r="5413" spans="1:7" x14ac:dyDescent="0.2">
      <c r="A5413" t="s">
        <v>1193</v>
      </c>
      <c r="B5413">
        <v>5.9668738182027398E-5</v>
      </c>
      <c r="C5413">
        <v>0.40013790447563902</v>
      </c>
      <c r="D5413">
        <v>0.98199999999999998</v>
      </c>
      <c r="E5413">
        <v>0.441</v>
      </c>
      <c r="F5413">
        <v>1</v>
      </c>
      <c r="G5413" t="s">
        <v>3000</v>
      </c>
    </row>
    <row r="5414" spans="1:7" x14ac:dyDescent="0.2">
      <c r="A5414" t="s">
        <v>4348</v>
      </c>
      <c r="B5414">
        <v>6.1428804967168194E-5</v>
      </c>
      <c r="C5414">
        <v>0.30102464088660902</v>
      </c>
      <c r="D5414">
        <v>0.78200000000000003</v>
      </c>
      <c r="E5414">
        <v>0.35299999999999998</v>
      </c>
      <c r="F5414">
        <v>1</v>
      </c>
      <c r="G5414" t="s">
        <v>3000</v>
      </c>
    </row>
    <row r="5415" spans="1:7" x14ac:dyDescent="0.2">
      <c r="A5415" t="s">
        <v>1875</v>
      </c>
      <c r="B5415">
        <v>6.2543669437415401E-5</v>
      </c>
      <c r="C5415">
        <v>0.29014679144296102</v>
      </c>
      <c r="D5415">
        <v>0.70899999999999996</v>
      </c>
      <c r="E5415">
        <v>0.29699999999999999</v>
      </c>
      <c r="F5415">
        <v>1</v>
      </c>
      <c r="G5415" t="s">
        <v>3000</v>
      </c>
    </row>
    <row r="5416" spans="1:7" x14ac:dyDescent="0.2">
      <c r="A5416" t="s">
        <v>4349</v>
      </c>
      <c r="B5416">
        <v>6.2851829632288905E-5</v>
      </c>
      <c r="C5416">
        <v>0.266141879747534</v>
      </c>
      <c r="D5416">
        <v>0.96399999999999997</v>
      </c>
      <c r="E5416">
        <v>0.505</v>
      </c>
      <c r="F5416">
        <v>1</v>
      </c>
      <c r="G5416" t="s">
        <v>3000</v>
      </c>
    </row>
    <row r="5417" spans="1:7" x14ac:dyDescent="0.2">
      <c r="A5417" t="s">
        <v>4350</v>
      </c>
      <c r="B5417">
        <v>6.3316278797322104E-5</v>
      </c>
      <c r="C5417">
        <v>0.30129600546919999</v>
      </c>
      <c r="D5417">
        <v>0.38200000000000001</v>
      </c>
      <c r="E5417">
        <v>0.154</v>
      </c>
      <c r="F5417">
        <v>1</v>
      </c>
      <c r="G5417" t="s">
        <v>3000</v>
      </c>
    </row>
    <row r="5418" spans="1:7" x14ac:dyDescent="0.2">
      <c r="A5418" t="s">
        <v>4351</v>
      </c>
      <c r="B5418">
        <v>6.4876257111237107E-5</v>
      </c>
      <c r="C5418">
        <v>0.301694370554981</v>
      </c>
      <c r="D5418">
        <v>0.873</v>
      </c>
      <c r="E5418">
        <v>0.38500000000000001</v>
      </c>
      <c r="F5418">
        <v>1</v>
      </c>
      <c r="G5418" t="s">
        <v>3000</v>
      </c>
    </row>
    <row r="5419" spans="1:7" x14ac:dyDescent="0.2">
      <c r="A5419" t="s">
        <v>1197</v>
      </c>
      <c r="B5419">
        <v>6.4947213743530403E-5</v>
      </c>
      <c r="C5419">
        <v>0.31918937708817802</v>
      </c>
      <c r="D5419">
        <v>0.436</v>
      </c>
      <c r="E5419">
        <v>0.18</v>
      </c>
      <c r="F5419">
        <v>1</v>
      </c>
      <c r="G5419" t="s">
        <v>3000</v>
      </c>
    </row>
    <row r="5420" spans="1:7" x14ac:dyDescent="0.2">
      <c r="A5420" t="s">
        <v>2385</v>
      </c>
      <c r="B5420">
        <v>6.5537426796875706E-5</v>
      </c>
      <c r="C5420">
        <v>0.31807586703874302</v>
      </c>
      <c r="D5420">
        <v>0.76400000000000001</v>
      </c>
      <c r="E5420">
        <v>0.34300000000000003</v>
      </c>
      <c r="F5420">
        <v>1</v>
      </c>
      <c r="G5420" t="s">
        <v>3000</v>
      </c>
    </row>
    <row r="5421" spans="1:7" x14ac:dyDescent="0.2">
      <c r="A5421" t="s">
        <v>1049</v>
      </c>
      <c r="B5421">
        <v>6.69520805415312E-5</v>
      </c>
      <c r="C5421">
        <v>0.326076506913001</v>
      </c>
      <c r="D5421">
        <v>0.873</v>
      </c>
      <c r="E5421">
        <v>0.372</v>
      </c>
      <c r="F5421">
        <v>1</v>
      </c>
      <c r="G5421" t="s">
        <v>3000</v>
      </c>
    </row>
    <row r="5422" spans="1:7" x14ac:dyDescent="0.2">
      <c r="A5422" t="s">
        <v>1007</v>
      </c>
      <c r="B5422">
        <v>7.2236494605691396E-5</v>
      </c>
      <c r="C5422">
        <v>0.30388570974435802</v>
      </c>
      <c r="D5422">
        <v>0.54500000000000004</v>
      </c>
      <c r="E5422">
        <v>0.23100000000000001</v>
      </c>
      <c r="F5422">
        <v>1</v>
      </c>
      <c r="G5422" t="s">
        <v>3000</v>
      </c>
    </row>
    <row r="5423" spans="1:7" x14ac:dyDescent="0.2">
      <c r="A5423" t="s">
        <v>4352</v>
      </c>
      <c r="B5423">
        <v>7.2482531814888393E-5</v>
      </c>
      <c r="C5423">
        <v>0.27095235090084002</v>
      </c>
      <c r="D5423">
        <v>0.58199999999999996</v>
      </c>
      <c r="E5423">
        <v>0.253</v>
      </c>
      <c r="F5423">
        <v>1</v>
      </c>
      <c r="G5423" t="s">
        <v>3000</v>
      </c>
    </row>
    <row r="5424" spans="1:7" x14ac:dyDescent="0.2">
      <c r="A5424" t="s">
        <v>1997</v>
      </c>
      <c r="B5424">
        <v>7.2933882055247704E-5</v>
      </c>
      <c r="C5424">
        <v>0.28668522806837698</v>
      </c>
      <c r="D5424">
        <v>0.61799999999999999</v>
      </c>
      <c r="E5424">
        <v>0.26300000000000001</v>
      </c>
      <c r="F5424">
        <v>1</v>
      </c>
      <c r="G5424" t="s">
        <v>3000</v>
      </c>
    </row>
    <row r="5425" spans="1:7" x14ac:dyDescent="0.2">
      <c r="A5425" t="s">
        <v>4353</v>
      </c>
      <c r="B5425">
        <v>7.34908600811747E-5</v>
      </c>
      <c r="C5425">
        <v>0.26845082806706</v>
      </c>
      <c r="D5425">
        <v>0.83599999999999997</v>
      </c>
      <c r="E5425">
        <v>0.41599999999999998</v>
      </c>
      <c r="F5425">
        <v>1</v>
      </c>
      <c r="G5425" t="s">
        <v>3000</v>
      </c>
    </row>
    <row r="5426" spans="1:7" x14ac:dyDescent="0.2">
      <c r="A5426" t="s">
        <v>4354</v>
      </c>
      <c r="B5426">
        <v>7.3505094584805695E-5</v>
      </c>
      <c r="C5426">
        <v>0.267444536472489</v>
      </c>
      <c r="D5426">
        <v>0.81799999999999995</v>
      </c>
      <c r="E5426">
        <v>0.41199999999999998</v>
      </c>
      <c r="F5426">
        <v>1</v>
      </c>
      <c r="G5426" t="s">
        <v>3000</v>
      </c>
    </row>
    <row r="5427" spans="1:7" x14ac:dyDescent="0.2">
      <c r="A5427" t="s">
        <v>2426</v>
      </c>
      <c r="B5427">
        <v>7.3821835816641196E-5</v>
      </c>
      <c r="C5427">
        <v>0.29115013426955699</v>
      </c>
      <c r="D5427">
        <v>0.83599999999999997</v>
      </c>
      <c r="E5427">
        <v>0.36399999999999999</v>
      </c>
      <c r="F5427">
        <v>1</v>
      </c>
      <c r="G5427" t="s">
        <v>3000</v>
      </c>
    </row>
    <row r="5428" spans="1:7" x14ac:dyDescent="0.2">
      <c r="A5428" t="s">
        <v>4355</v>
      </c>
      <c r="B5428">
        <v>7.4164028304484899E-5</v>
      </c>
      <c r="C5428">
        <v>0.26689249707979101</v>
      </c>
      <c r="D5428">
        <v>0.38200000000000001</v>
      </c>
      <c r="E5428">
        <v>0.158</v>
      </c>
      <c r="F5428">
        <v>1</v>
      </c>
      <c r="G5428" t="s">
        <v>3000</v>
      </c>
    </row>
    <row r="5429" spans="1:7" x14ac:dyDescent="0.2">
      <c r="A5429" t="s">
        <v>4356</v>
      </c>
      <c r="B5429">
        <v>7.4447224462297003E-5</v>
      </c>
      <c r="C5429">
        <v>0.25241962400739498</v>
      </c>
      <c r="D5429">
        <v>0.78200000000000003</v>
      </c>
      <c r="E5429">
        <v>0.34899999999999998</v>
      </c>
      <c r="F5429">
        <v>1</v>
      </c>
      <c r="G5429" t="s">
        <v>3000</v>
      </c>
    </row>
    <row r="5430" spans="1:7" x14ac:dyDescent="0.2">
      <c r="A5430" t="s">
        <v>1042</v>
      </c>
      <c r="B5430">
        <v>7.4746279384196502E-5</v>
      </c>
      <c r="C5430">
        <v>0.31097815523213601</v>
      </c>
      <c r="D5430">
        <v>0.69099999999999995</v>
      </c>
      <c r="E5430">
        <v>0.30299999999999999</v>
      </c>
      <c r="F5430">
        <v>1</v>
      </c>
      <c r="G5430" t="s">
        <v>3000</v>
      </c>
    </row>
    <row r="5431" spans="1:7" x14ac:dyDescent="0.2">
      <c r="A5431" t="s">
        <v>1805</v>
      </c>
      <c r="B5431">
        <v>7.6291960999944801E-5</v>
      </c>
      <c r="C5431">
        <v>0.33111445137614598</v>
      </c>
      <c r="D5431">
        <v>0.83599999999999997</v>
      </c>
      <c r="E5431">
        <v>0.35599999999999998</v>
      </c>
      <c r="F5431">
        <v>1</v>
      </c>
      <c r="G5431" t="s">
        <v>3000</v>
      </c>
    </row>
    <row r="5432" spans="1:7" x14ac:dyDescent="0.2">
      <c r="A5432" t="s">
        <v>4357</v>
      </c>
      <c r="B5432">
        <v>7.6990041570334597E-5</v>
      </c>
      <c r="C5432">
        <v>0.251750589413829</v>
      </c>
      <c r="D5432">
        <v>0.83599999999999997</v>
      </c>
      <c r="E5432">
        <v>0.39600000000000002</v>
      </c>
      <c r="F5432">
        <v>1</v>
      </c>
      <c r="G5432" t="s">
        <v>3000</v>
      </c>
    </row>
    <row r="5433" spans="1:7" x14ac:dyDescent="0.2">
      <c r="A5433" t="s">
        <v>1000</v>
      </c>
      <c r="B5433">
        <v>7.7647034148199998E-5</v>
      </c>
      <c r="C5433">
        <v>0.328927243909168</v>
      </c>
      <c r="D5433">
        <v>0.78200000000000003</v>
      </c>
      <c r="E5433">
        <v>0.33</v>
      </c>
      <c r="F5433">
        <v>1</v>
      </c>
      <c r="G5433" t="s">
        <v>3000</v>
      </c>
    </row>
    <row r="5434" spans="1:7" x14ac:dyDescent="0.2">
      <c r="A5434" t="s">
        <v>1886</v>
      </c>
      <c r="B5434">
        <v>7.8279834959491399E-5</v>
      </c>
      <c r="C5434">
        <v>0.33839008568599999</v>
      </c>
      <c r="D5434">
        <v>0.76400000000000001</v>
      </c>
      <c r="E5434">
        <v>0.33</v>
      </c>
      <c r="F5434">
        <v>1</v>
      </c>
      <c r="G5434" t="s">
        <v>3000</v>
      </c>
    </row>
    <row r="5435" spans="1:7" x14ac:dyDescent="0.2">
      <c r="A5435" t="s">
        <v>4358</v>
      </c>
      <c r="B5435">
        <v>7.86707737951321E-5</v>
      </c>
      <c r="C5435">
        <v>0.35666745376474002</v>
      </c>
      <c r="D5435">
        <v>0.92700000000000005</v>
      </c>
      <c r="E5435">
        <v>0.443</v>
      </c>
      <c r="F5435">
        <v>1</v>
      </c>
      <c r="G5435" t="s">
        <v>3000</v>
      </c>
    </row>
    <row r="5436" spans="1:7" x14ac:dyDescent="0.2">
      <c r="A5436" t="s">
        <v>2360</v>
      </c>
      <c r="B5436">
        <v>7.9601599984549401E-5</v>
      </c>
      <c r="C5436">
        <v>0.365082710416468</v>
      </c>
      <c r="D5436">
        <v>0.94499999999999995</v>
      </c>
      <c r="E5436">
        <v>0.50800000000000001</v>
      </c>
      <c r="F5436">
        <v>1</v>
      </c>
      <c r="G5436" t="s">
        <v>3000</v>
      </c>
    </row>
    <row r="5437" spans="1:7" x14ac:dyDescent="0.2">
      <c r="A5437" t="s">
        <v>4359</v>
      </c>
      <c r="B5437">
        <v>7.9632026414874193E-5</v>
      </c>
      <c r="C5437">
        <v>0.29173380859331899</v>
      </c>
      <c r="D5437">
        <v>0.58199999999999996</v>
      </c>
      <c r="E5437">
        <v>0.28100000000000003</v>
      </c>
      <c r="F5437">
        <v>1</v>
      </c>
      <c r="G5437" t="s">
        <v>3000</v>
      </c>
    </row>
    <row r="5438" spans="1:7" x14ac:dyDescent="0.2">
      <c r="A5438" t="s">
        <v>2256</v>
      </c>
      <c r="B5438">
        <v>8.4742562981773501E-5</v>
      </c>
      <c r="C5438">
        <v>0.27608443820531597</v>
      </c>
      <c r="D5438">
        <v>0.58199999999999996</v>
      </c>
      <c r="E5438">
        <v>0.25700000000000001</v>
      </c>
      <c r="F5438">
        <v>1</v>
      </c>
      <c r="G5438" t="s">
        <v>3000</v>
      </c>
    </row>
    <row r="5439" spans="1:7" x14ac:dyDescent="0.2">
      <c r="A5439" t="s">
        <v>4360</v>
      </c>
      <c r="B5439">
        <v>8.6520044665012105E-5</v>
      </c>
      <c r="C5439">
        <v>0.29043416030694902</v>
      </c>
      <c r="D5439">
        <v>0.436</v>
      </c>
      <c r="E5439">
        <v>0.19600000000000001</v>
      </c>
      <c r="F5439">
        <v>1</v>
      </c>
      <c r="G5439" t="s">
        <v>3000</v>
      </c>
    </row>
    <row r="5440" spans="1:7" x14ac:dyDescent="0.2">
      <c r="A5440" t="s">
        <v>4361</v>
      </c>
      <c r="B5440">
        <v>8.6980161791478202E-5</v>
      </c>
      <c r="C5440">
        <v>0.27876651921876899</v>
      </c>
      <c r="D5440">
        <v>0.8</v>
      </c>
      <c r="E5440">
        <v>0.35699999999999998</v>
      </c>
      <c r="F5440">
        <v>1</v>
      </c>
      <c r="G5440" t="s">
        <v>3000</v>
      </c>
    </row>
    <row r="5441" spans="1:7" x14ac:dyDescent="0.2">
      <c r="A5441" t="s">
        <v>4362</v>
      </c>
      <c r="B5441">
        <v>8.8869920911675197E-5</v>
      </c>
      <c r="C5441">
        <v>0.27885596534079399</v>
      </c>
      <c r="D5441">
        <v>0.8</v>
      </c>
      <c r="E5441">
        <v>0.36199999999999999</v>
      </c>
      <c r="F5441">
        <v>1</v>
      </c>
      <c r="G5441" t="s">
        <v>3000</v>
      </c>
    </row>
    <row r="5442" spans="1:7" x14ac:dyDescent="0.2">
      <c r="A5442" t="s">
        <v>4363</v>
      </c>
      <c r="B5442">
        <v>9.0401415247836798E-5</v>
      </c>
      <c r="C5442">
        <v>0.28671117777280303</v>
      </c>
      <c r="D5442">
        <v>0.255</v>
      </c>
      <c r="E5442">
        <v>9.0999999999999998E-2</v>
      </c>
      <c r="F5442">
        <v>1</v>
      </c>
      <c r="G5442" t="s">
        <v>3000</v>
      </c>
    </row>
    <row r="5443" spans="1:7" x14ac:dyDescent="0.2">
      <c r="A5443" t="s">
        <v>1084</v>
      </c>
      <c r="B5443">
        <v>9.0808133757268894E-5</v>
      </c>
      <c r="C5443">
        <v>0.28668617798881302</v>
      </c>
      <c r="D5443">
        <v>0.745</v>
      </c>
      <c r="E5443">
        <v>0.32600000000000001</v>
      </c>
      <c r="F5443">
        <v>1</v>
      </c>
      <c r="G5443" t="s">
        <v>3000</v>
      </c>
    </row>
    <row r="5444" spans="1:7" x14ac:dyDescent="0.2">
      <c r="A5444" t="s">
        <v>1061</v>
      </c>
      <c r="B5444">
        <v>9.4549764747113595E-5</v>
      </c>
      <c r="C5444">
        <v>0.35580151269814803</v>
      </c>
      <c r="D5444">
        <v>0.85499999999999998</v>
      </c>
      <c r="E5444">
        <v>0.38700000000000001</v>
      </c>
      <c r="F5444">
        <v>1</v>
      </c>
      <c r="G5444" t="s">
        <v>3000</v>
      </c>
    </row>
    <row r="5445" spans="1:7" x14ac:dyDescent="0.2">
      <c r="A5445" t="s">
        <v>1515</v>
      </c>
      <c r="B5445">
        <v>1.0411354834681E-4</v>
      </c>
      <c r="C5445">
        <v>0.267562796584566</v>
      </c>
      <c r="D5445">
        <v>0.58199999999999996</v>
      </c>
      <c r="E5445">
        <v>0.249</v>
      </c>
      <c r="F5445">
        <v>1</v>
      </c>
      <c r="G5445" t="s">
        <v>3000</v>
      </c>
    </row>
    <row r="5446" spans="1:7" x14ac:dyDescent="0.2">
      <c r="A5446" t="s">
        <v>2523</v>
      </c>
      <c r="B5446">
        <v>1.1007120398575201E-4</v>
      </c>
      <c r="C5446">
        <v>0.33953083273406798</v>
      </c>
      <c r="D5446">
        <v>0.92700000000000005</v>
      </c>
      <c r="E5446">
        <v>0.40200000000000002</v>
      </c>
      <c r="F5446">
        <v>1</v>
      </c>
      <c r="G5446" t="s">
        <v>3000</v>
      </c>
    </row>
    <row r="5447" spans="1:7" x14ac:dyDescent="0.2">
      <c r="A5447" t="s">
        <v>4364</v>
      </c>
      <c r="B5447">
        <v>1.19350793172946E-4</v>
      </c>
      <c r="C5447">
        <v>0.25864826554350101</v>
      </c>
      <c r="D5447">
        <v>0.65500000000000003</v>
      </c>
      <c r="E5447">
        <v>0.312</v>
      </c>
      <c r="F5447">
        <v>1</v>
      </c>
      <c r="G5447" t="s">
        <v>3000</v>
      </c>
    </row>
    <row r="5448" spans="1:7" x14ac:dyDescent="0.2">
      <c r="A5448" t="s">
        <v>1956</v>
      </c>
      <c r="B5448">
        <v>1.20084551572718E-4</v>
      </c>
      <c r="C5448">
        <v>0.364167342275936</v>
      </c>
      <c r="D5448">
        <v>0.96399999999999997</v>
      </c>
      <c r="E5448">
        <v>0.44500000000000001</v>
      </c>
      <c r="F5448">
        <v>1</v>
      </c>
      <c r="G5448" t="s">
        <v>3000</v>
      </c>
    </row>
    <row r="5449" spans="1:7" x14ac:dyDescent="0.2">
      <c r="A5449" t="s">
        <v>4365</v>
      </c>
      <c r="B5449">
        <v>1.21119437753612E-4</v>
      </c>
      <c r="C5449">
        <v>0.32182729189961101</v>
      </c>
      <c r="D5449">
        <v>0.873</v>
      </c>
      <c r="E5449">
        <v>0.439</v>
      </c>
      <c r="F5449">
        <v>1</v>
      </c>
      <c r="G5449" t="s">
        <v>3000</v>
      </c>
    </row>
    <row r="5450" spans="1:7" x14ac:dyDescent="0.2">
      <c r="A5450" t="s">
        <v>4366</v>
      </c>
      <c r="B5450">
        <v>1.21231976411168E-4</v>
      </c>
      <c r="C5450">
        <v>0.297621111801397</v>
      </c>
      <c r="D5450">
        <v>0.56399999999999995</v>
      </c>
      <c r="E5450">
        <v>0.25900000000000001</v>
      </c>
      <c r="F5450">
        <v>1</v>
      </c>
      <c r="G5450" t="s">
        <v>3000</v>
      </c>
    </row>
    <row r="5451" spans="1:7" x14ac:dyDescent="0.2">
      <c r="A5451" t="s">
        <v>4367</v>
      </c>
      <c r="B5451">
        <v>1.26044808800901E-4</v>
      </c>
      <c r="C5451">
        <v>0.30333928210289901</v>
      </c>
      <c r="D5451">
        <v>0.72699999999999998</v>
      </c>
      <c r="E5451">
        <v>0.32800000000000001</v>
      </c>
      <c r="F5451">
        <v>1</v>
      </c>
      <c r="G5451" t="s">
        <v>3000</v>
      </c>
    </row>
    <row r="5452" spans="1:7" x14ac:dyDescent="0.2">
      <c r="A5452" t="s">
        <v>4368</v>
      </c>
      <c r="B5452">
        <v>1.2651658278555001E-4</v>
      </c>
      <c r="C5452">
        <v>0.37080135196580999</v>
      </c>
      <c r="D5452">
        <v>0.92700000000000005</v>
      </c>
      <c r="E5452">
        <v>0.46500000000000002</v>
      </c>
      <c r="F5452">
        <v>1</v>
      </c>
      <c r="G5452" t="s">
        <v>3000</v>
      </c>
    </row>
    <row r="5453" spans="1:7" x14ac:dyDescent="0.2">
      <c r="A5453" t="s">
        <v>2054</v>
      </c>
      <c r="B5453">
        <v>1.2698278246150901E-4</v>
      </c>
      <c r="C5453">
        <v>0.25356543425357903</v>
      </c>
      <c r="D5453">
        <v>0.76400000000000001</v>
      </c>
      <c r="E5453">
        <v>0.44600000000000001</v>
      </c>
      <c r="F5453">
        <v>1</v>
      </c>
      <c r="G5453" t="s">
        <v>3000</v>
      </c>
    </row>
    <row r="5454" spans="1:7" x14ac:dyDescent="0.2">
      <c r="A5454" t="s">
        <v>1222</v>
      </c>
      <c r="B5454">
        <v>1.2751167636233701E-4</v>
      </c>
      <c r="C5454">
        <v>0.25787955502759102</v>
      </c>
      <c r="D5454">
        <v>0.83599999999999997</v>
      </c>
      <c r="E5454">
        <v>0.36799999999999999</v>
      </c>
      <c r="F5454">
        <v>1</v>
      </c>
      <c r="G5454" t="s">
        <v>3000</v>
      </c>
    </row>
    <row r="5455" spans="1:7" x14ac:dyDescent="0.2">
      <c r="A5455" t="s">
        <v>4369</v>
      </c>
      <c r="B5455">
        <v>1.3361541866587301E-4</v>
      </c>
      <c r="C5455">
        <v>0.29590169862011401</v>
      </c>
      <c r="D5455">
        <v>0.34499999999999997</v>
      </c>
      <c r="E5455">
        <v>0.14099999999999999</v>
      </c>
      <c r="F5455">
        <v>1</v>
      </c>
      <c r="G5455" t="s">
        <v>3000</v>
      </c>
    </row>
    <row r="5456" spans="1:7" x14ac:dyDescent="0.2">
      <c r="A5456" t="s">
        <v>2288</v>
      </c>
      <c r="B5456">
        <v>1.3614430894377699E-4</v>
      </c>
      <c r="C5456">
        <v>0.31041069944111799</v>
      </c>
      <c r="D5456">
        <v>0.54500000000000004</v>
      </c>
      <c r="E5456">
        <v>0.26100000000000001</v>
      </c>
      <c r="F5456">
        <v>1</v>
      </c>
      <c r="G5456" t="s">
        <v>3000</v>
      </c>
    </row>
    <row r="5457" spans="1:7" x14ac:dyDescent="0.2">
      <c r="A5457" t="s">
        <v>4370</v>
      </c>
      <c r="B5457">
        <v>1.3631511496995299E-4</v>
      </c>
      <c r="C5457">
        <v>0.27798539477274897</v>
      </c>
      <c r="D5457">
        <v>0.58199999999999996</v>
      </c>
      <c r="E5457">
        <v>0.252</v>
      </c>
      <c r="F5457">
        <v>1</v>
      </c>
      <c r="G5457" t="s">
        <v>3000</v>
      </c>
    </row>
    <row r="5458" spans="1:7" x14ac:dyDescent="0.2">
      <c r="A5458" t="s">
        <v>4371</v>
      </c>
      <c r="B5458">
        <v>1.3688635712601999E-4</v>
      </c>
      <c r="C5458">
        <v>0.29141390696570302</v>
      </c>
      <c r="D5458">
        <v>0.873</v>
      </c>
      <c r="E5458">
        <v>0.39</v>
      </c>
      <c r="F5458">
        <v>1</v>
      </c>
      <c r="G5458" t="s">
        <v>3000</v>
      </c>
    </row>
    <row r="5459" spans="1:7" x14ac:dyDescent="0.2">
      <c r="A5459" t="s">
        <v>1846</v>
      </c>
      <c r="B5459">
        <v>1.3961358874441601E-4</v>
      </c>
      <c r="C5459">
        <v>0.28975107186802701</v>
      </c>
      <c r="D5459">
        <v>0.72699999999999998</v>
      </c>
      <c r="E5459">
        <v>0.34499999999999997</v>
      </c>
      <c r="F5459">
        <v>1</v>
      </c>
      <c r="G5459" t="s">
        <v>3000</v>
      </c>
    </row>
    <row r="5460" spans="1:7" x14ac:dyDescent="0.2">
      <c r="A5460" t="s">
        <v>4372</v>
      </c>
      <c r="B5460">
        <v>1.4351690129081799E-4</v>
      </c>
      <c r="C5460">
        <v>0.27426819910585798</v>
      </c>
      <c r="D5460">
        <v>0.52700000000000002</v>
      </c>
      <c r="E5460">
        <v>0.25</v>
      </c>
      <c r="F5460">
        <v>1</v>
      </c>
      <c r="G5460" t="s">
        <v>3000</v>
      </c>
    </row>
    <row r="5461" spans="1:7" x14ac:dyDescent="0.2">
      <c r="A5461" t="s">
        <v>2529</v>
      </c>
      <c r="B5461">
        <v>1.4708151144294501E-4</v>
      </c>
      <c r="C5461">
        <v>0.31139725026869702</v>
      </c>
      <c r="D5461">
        <v>0.90900000000000003</v>
      </c>
      <c r="E5461">
        <v>0.432</v>
      </c>
      <c r="F5461">
        <v>1</v>
      </c>
      <c r="G5461" t="s">
        <v>3000</v>
      </c>
    </row>
    <row r="5462" spans="1:7" x14ac:dyDescent="0.2">
      <c r="A5462" t="s">
        <v>2509</v>
      </c>
      <c r="B5462">
        <v>1.56349689733327E-4</v>
      </c>
      <c r="C5462">
        <v>0.25248922538897201</v>
      </c>
      <c r="D5462">
        <v>0.72699999999999998</v>
      </c>
      <c r="E5462">
        <v>0.318</v>
      </c>
      <c r="F5462">
        <v>1</v>
      </c>
      <c r="G5462" t="s">
        <v>3000</v>
      </c>
    </row>
    <row r="5463" spans="1:7" x14ac:dyDescent="0.2">
      <c r="A5463" t="s">
        <v>4373</v>
      </c>
      <c r="B5463">
        <v>1.5779815739117001E-4</v>
      </c>
      <c r="C5463">
        <v>0.26091970794598401</v>
      </c>
      <c r="D5463">
        <v>0.69099999999999995</v>
      </c>
      <c r="E5463">
        <v>0.38400000000000001</v>
      </c>
      <c r="F5463">
        <v>1</v>
      </c>
      <c r="G5463" t="s">
        <v>3000</v>
      </c>
    </row>
    <row r="5464" spans="1:7" x14ac:dyDescent="0.2">
      <c r="A5464" t="s">
        <v>4374</v>
      </c>
      <c r="B5464">
        <v>1.6046349182839199E-4</v>
      </c>
      <c r="C5464">
        <v>0.261110395559912</v>
      </c>
      <c r="D5464">
        <v>0.76400000000000001</v>
      </c>
      <c r="E5464">
        <v>0.35099999999999998</v>
      </c>
      <c r="F5464">
        <v>1</v>
      </c>
      <c r="G5464" t="s">
        <v>3000</v>
      </c>
    </row>
    <row r="5465" spans="1:7" x14ac:dyDescent="0.2">
      <c r="A5465" t="s">
        <v>2501</v>
      </c>
      <c r="B5465">
        <v>1.60481503552674E-4</v>
      </c>
      <c r="C5465">
        <v>0.25102821983310503</v>
      </c>
      <c r="D5465">
        <v>0.81799999999999995</v>
      </c>
      <c r="E5465">
        <v>0.38300000000000001</v>
      </c>
      <c r="F5465">
        <v>1</v>
      </c>
      <c r="G5465" t="s">
        <v>3000</v>
      </c>
    </row>
    <row r="5466" spans="1:7" x14ac:dyDescent="0.2">
      <c r="A5466" t="s">
        <v>1799</v>
      </c>
      <c r="B5466">
        <v>1.6124172402343201E-4</v>
      </c>
      <c r="C5466">
        <v>0.26478404318730098</v>
      </c>
      <c r="D5466">
        <v>0.69099999999999995</v>
      </c>
      <c r="E5466">
        <v>0.31</v>
      </c>
      <c r="F5466">
        <v>1</v>
      </c>
      <c r="G5466" t="s">
        <v>3000</v>
      </c>
    </row>
    <row r="5467" spans="1:7" x14ac:dyDescent="0.2">
      <c r="A5467" t="s">
        <v>2425</v>
      </c>
      <c r="B5467">
        <v>1.6153609922052599E-4</v>
      </c>
      <c r="C5467">
        <v>0.32433655647826998</v>
      </c>
      <c r="D5467">
        <v>0.873</v>
      </c>
      <c r="E5467">
        <v>0.41799999999999998</v>
      </c>
      <c r="F5467">
        <v>1</v>
      </c>
      <c r="G5467" t="s">
        <v>3000</v>
      </c>
    </row>
    <row r="5468" spans="1:7" x14ac:dyDescent="0.2">
      <c r="A5468" t="s">
        <v>4375</v>
      </c>
      <c r="B5468">
        <v>1.69227785798401E-4</v>
      </c>
      <c r="C5468">
        <v>0.25338449938077601</v>
      </c>
      <c r="D5468">
        <v>0.45500000000000002</v>
      </c>
      <c r="E5468">
        <v>0.2</v>
      </c>
      <c r="F5468">
        <v>1</v>
      </c>
      <c r="G5468" t="s">
        <v>3000</v>
      </c>
    </row>
    <row r="5469" spans="1:7" x14ac:dyDescent="0.2">
      <c r="A5469" t="s">
        <v>2025</v>
      </c>
      <c r="B5469">
        <v>1.7416805882350701E-4</v>
      </c>
      <c r="C5469">
        <v>0.28212667633156002</v>
      </c>
      <c r="D5469">
        <v>0.65500000000000003</v>
      </c>
      <c r="E5469">
        <v>0.33100000000000002</v>
      </c>
      <c r="F5469">
        <v>1</v>
      </c>
      <c r="G5469" t="s">
        <v>3000</v>
      </c>
    </row>
    <row r="5470" spans="1:7" x14ac:dyDescent="0.2">
      <c r="A5470" t="s">
        <v>2031</v>
      </c>
      <c r="B5470">
        <v>1.75952764169E-4</v>
      </c>
      <c r="C5470">
        <v>0.33548186438975403</v>
      </c>
      <c r="D5470">
        <v>0.83599999999999997</v>
      </c>
      <c r="E5470">
        <v>0.38</v>
      </c>
      <c r="F5470">
        <v>1</v>
      </c>
      <c r="G5470" t="s">
        <v>3000</v>
      </c>
    </row>
    <row r="5471" spans="1:7" x14ac:dyDescent="0.2">
      <c r="A5471" t="s">
        <v>1448</v>
      </c>
      <c r="B5471">
        <v>1.80517623049479E-4</v>
      </c>
      <c r="C5471">
        <v>0.36542739465679902</v>
      </c>
      <c r="D5471">
        <v>0.96399999999999997</v>
      </c>
      <c r="E5471">
        <v>0.496</v>
      </c>
      <c r="F5471">
        <v>1</v>
      </c>
      <c r="G5471" t="s">
        <v>3000</v>
      </c>
    </row>
    <row r="5472" spans="1:7" x14ac:dyDescent="0.2">
      <c r="A5472" t="s">
        <v>1380</v>
      </c>
      <c r="B5472">
        <v>1.9244471171343401E-4</v>
      </c>
      <c r="C5472">
        <v>0.31459971083008598</v>
      </c>
      <c r="D5472">
        <v>0.873</v>
      </c>
      <c r="E5472">
        <v>0.38</v>
      </c>
      <c r="F5472">
        <v>1</v>
      </c>
      <c r="G5472" t="s">
        <v>3000</v>
      </c>
    </row>
    <row r="5473" spans="1:7" x14ac:dyDescent="0.2">
      <c r="A5473" t="s">
        <v>4376</v>
      </c>
      <c r="B5473">
        <v>1.9251314378985701E-4</v>
      </c>
      <c r="C5473">
        <v>0.268093738989163</v>
      </c>
      <c r="D5473">
        <v>0.92700000000000005</v>
      </c>
      <c r="E5473">
        <v>0.44400000000000001</v>
      </c>
      <c r="F5473">
        <v>1</v>
      </c>
      <c r="G5473" t="s">
        <v>3000</v>
      </c>
    </row>
    <row r="5474" spans="1:7" x14ac:dyDescent="0.2">
      <c r="A5474" t="s">
        <v>2486</v>
      </c>
      <c r="B5474">
        <v>1.92840730581253E-4</v>
      </c>
      <c r="C5474">
        <v>0.37394442195842698</v>
      </c>
      <c r="D5474">
        <v>0.85499999999999998</v>
      </c>
      <c r="E5474">
        <v>0.39100000000000001</v>
      </c>
      <c r="F5474">
        <v>1</v>
      </c>
      <c r="G5474" t="s">
        <v>3000</v>
      </c>
    </row>
    <row r="5475" spans="1:7" x14ac:dyDescent="0.2">
      <c r="A5475" t="s">
        <v>937</v>
      </c>
      <c r="B5475">
        <v>1.96332300913445E-4</v>
      </c>
      <c r="C5475">
        <v>0.27041566244558302</v>
      </c>
      <c r="D5475">
        <v>0.85499999999999998</v>
      </c>
      <c r="E5475">
        <v>0.40300000000000002</v>
      </c>
      <c r="F5475">
        <v>1</v>
      </c>
      <c r="G5475" t="s">
        <v>3000</v>
      </c>
    </row>
    <row r="5476" spans="1:7" x14ac:dyDescent="0.2">
      <c r="A5476" t="s">
        <v>2549</v>
      </c>
      <c r="B5476">
        <v>1.98231645292636E-4</v>
      </c>
      <c r="C5476">
        <v>0.31891093096880102</v>
      </c>
      <c r="D5476">
        <v>0.873</v>
      </c>
      <c r="E5476">
        <v>0.39</v>
      </c>
      <c r="F5476">
        <v>1</v>
      </c>
      <c r="G5476" t="s">
        <v>3000</v>
      </c>
    </row>
    <row r="5477" spans="1:7" x14ac:dyDescent="0.2">
      <c r="A5477" t="s">
        <v>4377</v>
      </c>
      <c r="B5477">
        <v>1.99481863500211E-4</v>
      </c>
      <c r="C5477">
        <v>0.26991472846320402</v>
      </c>
      <c r="D5477">
        <v>0.83599999999999997</v>
      </c>
      <c r="E5477">
        <v>0.39200000000000002</v>
      </c>
      <c r="F5477">
        <v>1</v>
      </c>
      <c r="G5477" t="s">
        <v>3000</v>
      </c>
    </row>
    <row r="5478" spans="1:7" x14ac:dyDescent="0.2">
      <c r="A5478" t="s">
        <v>1494</v>
      </c>
      <c r="B5478">
        <v>2.0719759426236401E-4</v>
      </c>
      <c r="C5478">
        <v>0.25813904722241099</v>
      </c>
      <c r="D5478">
        <v>0.83599999999999997</v>
      </c>
      <c r="E5478">
        <v>0.371</v>
      </c>
      <c r="F5478">
        <v>1</v>
      </c>
      <c r="G5478" t="s">
        <v>3000</v>
      </c>
    </row>
    <row r="5479" spans="1:7" x14ac:dyDescent="0.2">
      <c r="A5479" t="s">
        <v>1498</v>
      </c>
      <c r="B5479">
        <v>2.12474945412084E-4</v>
      </c>
      <c r="C5479">
        <v>0.25722213454721798</v>
      </c>
      <c r="D5479">
        <v>0.56399999999999995</v>
      </c>
      <c r="E5479">
        <v>0.245</v>
      </c>
      <c r="F5479">
        <v>1</v>
      </c>
      <c r="G5479" t="s">
        <v>3000</v>
      </c>
    </row>
    <row r="5480" spans="1:7" x14ac:dyDescent="0.2">
      <c r="A5480" t="s">
        <v>1099</v>
      </c>
      <c r="B5480">
        <v>2.13757933972341E-4</v>
      </c>
      <c r="C5480">
        <v>0.316343061585868</v>
      </c>
      <c r="D5480">
        <v>0.78200000000000003</v>
      </c>
      <c r="E5480">
        <v>0.35499999999999998</v>
      </c>
      <c r="F5480">
        <v>1</v>
      </c>
      <c r="G5480" t="s">
        <v>3000</v>
      </c>
    </row>
    <row r="5481" spans="1:7" x14ac:dyDescent="0.2">
      <c r="A5481" t="s">
        <v>4378</v>
      </c>
      <c r="B5481">
        <v>2.1660756557267201E-4</v>
      </c>
      <c r="C5481">
        <v>0.28503765337117698</v>
      </c>
      <c r="D5481">
        <v>0.6</v>
      </c>
      <c r="E5481">
        <v>0.27200000000000002</v>
      </c>
      <c r="F5481">
        <v>1</v>
      </c>
      <c r="G5481" t="s">
        <v>3000</v>
      </c>
    </row>
    <row r="5482" spans="1:7" x14ac:dyDescent="0.2">
      <c r="A5482" t="s">
        <v>2095</v>
      </c>
      <c r="B5482">
        <v>2.24953041826064E-4</v>
      </c>
      <c r="C5482">
        <v>0.27344644930751399</v>
      </c>
      <c r="D5482">
        <v>0.78200000000000003</v>
      </c>
      <c r="E5482">
        <v>0.36499999999999999</v>
      </c>
      <c r="F5482">
        <v>1</v>
      </c>
      <c r="G5482" t="s">
        <v>3000</v>
      </c>
    </row>
    <row r="5483" spans="1:7" x14ac:dyDescent="0.2">
      <c r="A5483" t="s">
        <v>2590</v>
      </c>
      <c r="B5483">
        <v>2.2592681357323801E-4</v>
      </c>
      <c r="C5483">
        <v>0.357809460318679</v>
      </c>
      <c r="D5483">
        <v>0.90900000000000003</v>
      </c>
      <c r="E5483">
        <v>0.41399999999999998</v>
      </c>
      <c r="F5483">
        <v>1</v>
      </c>
      <c r="G5483" t="s">
        <v>3000</v>
      </c>
    </row>
    <row r="5484" spans="1:7" x14ac:dyDescent="0.2">
      <c r="A5484" t="s">
        <v>1669</v>
      </c>
      <c r="B5484">
        <v>2.26230226292869E-4</v>
      </c>
      <c r="C5484">
        <v>0.377398715077994</v>
      </c>
      <c r="D5484">
        <v>0.92700000000000005</v>
      </c>
      <c r="E5484">
        <v>0.42399999999999999</v>
      </c>
      <c r="F5484">
        <v>1</v>
      </c>
      <c r="G5484" t="s">
        <v>3000</v>
      </c>
    </row>
    <row r="5485" spans="1:7" x14ac:dyDescent="0.2">
      <c r="A5485" t="s">
        <v>2430</v>
      </c>
      <c r="B5485">
        <v>2.2948595534794E-4</v>
      </c>
      <c r="C5485">
        <v>0.29233157533292697</v>
      </c>
      <c r="D5485">
        <v>0.85499999999999998</v>
      </c>
      <c r="E5485">
        <v>0.41099999999999998</v>
      </c>
      <c r="F5485">
        <v>1</v>
      </c>
      <c r="G5485" t="s">
        <v>3000</v>
      </c>
    </row>
    <row r="5486" spans="1:7" x14ac:dyDescent="0.2">
      <c r="A5486" t="s">
        <v>1505</v>
      </c>
      <c r="B5486">
        <v>2.3558837739886301E-4</v>
      </c>
      <c r="C5486">
        <v>0.27589189008281201</v>
      </c>
      <c r="D5486">
        <v>0.52700000000000002</v>
      </c>
      <c r="E5486">
        <v>0.24</v>
      </c>
      <c r="F5486">
        <v>1</v>
      </c>
      <c r="G5486" t="s">
        <v>3000</v>
      </c>
    </row>
    <row r="5487" spans="1:7" x14ac:dyDescent="0.2">
      <c r="A5487" t="s">
        <v>1640</v>
      </c>
      <c r="B5487">
        <v>2.44958111513427E-4</v>
      </c>
      <c r="C5487">
        <v>0.28564065168333702</v>
      </c>
      <c r="D5487">
        <v>0.8</v>
      </c>
      <c r="E5487">
        <v>0.371</v>
      </c>
      <c r="F5487">
        <v>1</v>
      </c>
      <c r="G5487" t="s">
        <v>3000</v>
      </c>
    </row>
    <row r="5488" spans="1:7" x14ac:dyDescent="0.2">
      <c r="A5488" t="s">
        <v>2064</v>
      </c>
      <c r="B5488">
        <v>2.5960369591168398E-4</v>
      </c>
      <c r="C5488">
        <v>0.26570169320287002</v>
      </c>
      <c r="D5488">
        <v>0.78200000000000003</v>
      </c>
      <c r="E5488">
        <v>0.38400000000000001</v>
      </c>
      <c r="F5488">
        <v>1</v>
      </c>
      <c r="G5488" t="s">
        <v>3000</v>
      </c>
    </row>
    <row r="5489" spans="1:7" x14ac:dyDescent="0.2">
      <c r="A5489" t="s">
        <v>2498</v>
      </c>
      <c r="B5489">
        <v>2.5999940523644701E-4</v>
      </c>
      <c r="C5489">
        <v>0.280995188771622</v>
      </c>
      <c r="D5489">
        <v>0.873</v>
      </c>
      <c r="E5489">
        <v>0.38</v>
      </c>
      <c r="F5489">
        <v>1</v>
      </c>
      <c r="G5489" t="s">
        <v>3000</v>
      </c>
    </row>
    <row r="5490" spans="1:7" x14ac:dyDescent="0.2">
      <c r="A5490" t="s">
        <v>1992</v>
      </c>
      <c r="B5490">
        <v>2.6644518914740301E-4</v>
      </c>
      <c r="C5490">
        <v>0.29083473150538902</v>
      </c>
      <c r="D5490">
        <v>0.85499999999999998</v>
      </c>
      <c r="E5490">
        <v>0.38800000000000001</v>
      </c>
      <c r="F5490">
        <v>1</v>
      </c>
      <c r="G5490" t="s">
        <v>3000</v>
      </c>
    </row>
    <row r="5491" spans="1:7" x14ac:dyDescent="0.2">
      <c r="A5491" t="s">
        <v>2181</v>
      </c>
      <c r="B5491">
        <v>2.6735157053195499E-4</v>
      </c>
      <c r="C5491">
        <v>0.40255354755407602</v>
      </c>
      <c r="D5491">
        <v>0.94499999999999995</v>
      </c>
      <c r="E5491">
        <v>0.42399999999999999</v>
      </c>
      <c r="F5491">
        <v>1</v>
      </c>
      <c r="G5491" t="s">
        <v>3000</v>
      </c>
    </row>
    <row r="5492" spans="1:7" x14ac:dyDescent="0.2">
      <c r="A5492" t="s">
        <v>4379</v>
      </c>
      <c r="B5492">
        <v>2.7339397015451399E-4</v>
      </c>
      <c r="C5492">
        <v>0.27426106248790399</v>
      </c>
      <c r="D5492">
        <v>0.83599999999999997</v>
      </c>
      <c r="E5492">
        <v>0.39</v>
      </c>
      <c r="F5492">
        <v>1</v>
      </c>
      <c r="G5492" t="s">
        <v>3000</v>
      </c>
    </row>
    <row r="5493" spans="1:7" x14ac:dyDescent="0.2">
      <c r="A5493" t="s">
        <v>2050</v>
      </c>
      <c r="B5493">
        <v>2.8868133597955602E-4</v>
      </c>
      <c r="C5493">
        <v>0.422498380939204</v>
      </c>
      <c r="D5493">
        <v>0.92700000000000005</v>
      </c>
      <c r="E5493">
        <v>0.436</v>
      </c>
      <c r="F5493">
        <v>1</v>
      </c>
      <c r="G5493" t="s">
        <v>3000</v>
      </c>
    </row>
    <row r="5494" spans="1:7" x14ac:dyDescent="0.2">
      <c r="A5494" t="s">
        <v>4380</v>
      </c>
      <c r="B5494">
        <v>2.9455604795695098E-4</v>
      </c>
      <c r="C5494">
        <v>0.31488950033592999</v>
      </c>
      <c r="D5494">
        <v>0.49099999999999999</v>
      </c>
      <c r="E5494">
        <v>0.23</v>
      </c>
      <c r="F5494">
        <v>1</v>
      </c>
      <c r="G5494" t="s">
        <v>3000</v>
      </c>
    </row>
    <row r="5495" spans="1:7" x14ac:dyDescent="0.2">
      <c r="A5495" t="s">
        <v>2576</v>
      </c>
      <c r="B5495">
        <v>2.9661432007704397E-4</v>
      </c>
      <c r="C5495">
        <v>0.28377465055579199</v>
      </c>
      <c r="D5495">
        <v>0.94499999999999995</v>
      </c>
      <c r="E5495">
        <v>0.45800000000000002</v>
      </c>
      <c r="F5495">
        <v>1</v>
      </c>
      <c r="G5495" t="s">
        <v>3000</v>
      </c>
    </row>
    <row r="5496" spans="1:7" x14ac:dyDescent="0.2">
      <c r="A5496" t="s">
        <v>2381</v>
      </c>
      <c r="B5496">
        <v>2.9922915733803797E-4</v>
      </c>
      <c r="C5496">
        <v>0.27162163128947803</v>
      </c>
      <c r="D5496">
        <v>0.81799999999999995</v>
      </c>
      <c r="E5496">
        <v>0.38800000000000001</v>
      </c>
      <c r="F5496">
        <v>1</v>
      </c>
      <c r="G5496" t="s">
        <v>3000</v>
      </c>
    </row>
    <row r="5497" spans="1:7" x14ac:dyDescent="0.2">
      <c r="A5497" t="s">
        <v>4381</v>
      </c>
      <c r="B5497">
        <v>3.06323153196434E-4</v>
      </c>
      <c r="C5497">
        <v>0.263540212734857</v>
      </c>
      <c r="D5497">
        <v>0.38200000000000001</v>
      </c>
      <c r="E5497">
        <v>0.16600000000000001</v>
      </c>
      <c r="F5497">
        <v>1</v>
      </c>
      <c r="G5497" t="s">
        <v>3000</v>
      </c>
    </row>
    <row r="5498" spans="1:7" x14ac:dyDescent="0.2">
      <c r="A5498" t="s">
        <v>4382</v>
      </c>
      <c r="B5498">
        <v>3.06926490250562E-4</v>
      </c>
      <c r="C5498">
        <v>0.27236843723603799</v>
      </c>
      <c r="D5498">
        <v>0.81799999999999995</v>
      </c>
      <c r="E5498">
        <v>0.441</v>
      </c>
      <c r="F5498">
        <v>1</v>
      </c>
      <c r="G5498" t="s">
        <v>3000</v>
      </c>
    </row>
    <row r="5499" spans="1:7" x14ac:dyDescent="0.2">
      <c r="A5499" t="s">
        <v>4383</v>
      </c>
      <c r="B5499">
        <v>3.1202596135882502E-4</v>
      </c>
      <c r="C5499">
        <v>0.25984441413159498</v>
      </c>
      <c r="D5499">
        <v>0.92700000000000005</v>
      </c>
      <c r="E5499">
        <v>0.53300000000000003</v>
      </c>
      <c r="F5499">
        <v>1</v>
      </c>
      <c r="G5499" t="s">
        <v>3000</v>
      </c>
    </row>
    <row r="5500" spans="1:7" x14ac:dyDescent="0.2">
      <c r="A5500" t="s">
        <v>2289</v>
      </c>
      <c r="B5500">
        <v>3.2539984621319498E-4</v>
      </c>
      <c r="C5500">
        <v>0.35504945090907503</v>
      </c>
      <c r="D5500">
        <v>0.90900000000000003</v>
      </c>
      <c r="E5500">
        <v>0.41299999999999998</v>
      </c>
      <c r="F5500">
        <v>1</v>
      </c>
      <c r="G5500" t="s">
        <v>3000</v>
      </c>
    </row>
    <row r="5501" spans="1:7" x14ac:dyDescent="0.2">
      <c r="A5501" t="s">
        <v>4384</v>
      </c>
      <c r="B5501">
        <v>3.2827924545697398E-4</v>
      </c>
      <c r="C5501">
        <v>0.343129986928986</v>
      </c>
      <c r="D5501">
        <v>0.90900000000000003</v>
      </c>
      <c r="E5501">
        <v>0.439</v>
      </c>
      <c r="F5501">
        <v>1</v>
      </c>
      <c r="G5501" t="s">
        <v>3000</v>
      </c>
    </row>
    <row r="5502" spans="1:7" x14ac:dyDescent="0.2">
      <c r="A5502" t="s">
        <v>2290</v>
      </c>
      <c r="B5502">
        <v>3.3024444225837298E-4</v>
      </c>
      <c r="C5502">
        <v>0.32052382136690399</v>
      </c>
      <c r="D5502">
        <v>0.873</v>
      </c>
      <c r="E5502">
        <v>0.40899999999999997</v>
      </c>
      <c r="F5502">
        <v>1</v>
      </c>
      <c r="G5502" t="s">
        <v>3000</v>
      </c>
    </row>
    <row r="5503" spans="1:7" x14ac:dyDescent="0.2">
      <c r="A5503" t="s">
        <v>4385</v>
      </c>
      <c r="B5503">
        <v>3.4019269755386603E-4</v>
      </c>
      <c r="C5503">
        <v>0.28670804295018998</v>
      </c>
      <c r="D5503">
        <v>0.92700000000000005</v>
      </c>
      <c r="E5503">
        <v>0.42099999999999999</v>
      </c>
      <c r="F5503">
        <v>1</v>
      </c>
      <c r="G5503" t="s">
        <v>3000</v>
      </c>
    </row>
    <row r="5504" spans="1:7" x14ac:dyDescent="0.2">
      <c r="A5504" t="s">
        <v>4386</v>
      </c>
      <c r="B5504">
        <v>3.5222781318185002E-4</v>
      </c>
      <c r="C5504">
        <v>0.29111284349160899</v>
      </c>
      <c r="D5504">
        <v>0.90900000000000003</v>
      </c>
      <c r="E5504">
        <v>0.42</v>
      </c>
      <c r="F5504">
        <v>1</v>
      </c>
      <c r="G5504" t="s">
        <v>3000</v>
      </c>
    </row>
    <row r="5505" spans="1:7" x14ac:dyDescent="0.2">
      <c r="A5505" t="s">
        <v>1318</v>
      </c>
      <c r="B5505">
        <v>3.5624797198379902E-4</v>
      </c>
      <c r="C5505">
        <v>0.274541693455012</v>
      </c>
      <c r="D5505">
        <v>0.70899999999999996</v>
      </c>
      <c r="E5505">
        <v>0.35699999999999998</v>
      </c>
      <c r="F5505">
        <v>1</v>
      </c>
      <c r="G5505" t="s">
        <v>3000</v>
      </c>
    </row>
    <row r="5506" spans="1:7" x14ac:dyDescent="0.2">
      <c r="A5506" t="s">
        <v>4387</v>
      </c>
      <c r="B5506">
        <v>3.5883897054552301E-4</v>
      </c>
      <c r="C5506">
        <v>0.30352237370319002</v>
      </c>
      <c r="D5506">
        <v>0.76400000000000001</v>
      </c>
      <c r="E5506">
        <v>0.34899999999999998</v>
      </c>
      <c r="F5506">
        <v>1</v>
      </c>
      <c r="G5506" t="s">
        <v>3000</v>
      </c>
    </row>
    <row r="5507" spans="1:7" x14ac:dyDescent="0.2">
      <c r="A5507" t="s">
        <v>1440</v>
      </c>
      <c r="B5507">
        <v>3.7705862153212898E-4</v>
      </c>
      <c r="C5507">
        <v>0.27224707018019401</v>
      </c>
      <c r="D5507">
        <v>0.78200000000000003</v>
      </c>
      <c r="E5507">
        <v>0.35699999999999998</v>
      </c>
      <c r="F5507">
        <v>1</v>
      </c>
      <c r="G5507" t="s">
        <v>3000</v>
      </c>
    </row>
    <row r="5508" spans="1:7" x14ac:dyDescent="0.2">
      <c r="A5508" t="s">
        <v>1470</v>
      </c>
      <c r="B5508">
        <v>4.4330580305652803E-4</v>
      </c>
      <c r="C5508">
        <v>0.26499547595110401</v>
      </c>
      <c r="D5508">
        <v>0.63600000000000001</v>
      </c>
      <c r="E5508">
        <v>0.30299999999999999</v>
      </c>
      <c r="F5508">
        <v>1</v>
      </c>
      <c r="G5508" t="s">
        <v>3000</v>
      </c>
    </row>
    <row r="5509" spans="1:7" x14ac:dyDescent="0.2">
      <c r="A5509" t="s">
        <v>4388</v>
      </c>
      <c r="B5509">
        <v>4.5210417223023902E-4</v>
      </c>
      <c r="C5509">
        <v>0.36295634443935798</v>
      </c>
      <c r="D5509">
        <v>0.92700000000000005</v>
      </c>
      <c r="E5509">
        <v>0.48</v>
      </c>
      <c r="F5509">
        <v>1</v>
      </c>
      <c r="G5509" t="s">
        <v>3000</v>
      </c>
    </row>
    <row r="5510" spans="1:7" x14ac:dyDescent="0.2">
      <c r="A5510" t="s">
        <v>1568</v>
      </c>
      <c r="B5510">
        <v>4.6436401631607202E-4</v>
      </c>
      <c r="C5510">
        <v>0.28541079325065399</v>
      </c>
      <c r="D5510">
        <v>0.85499999999999998</v>
      </c>
      <c r="E5510">
        <v>0.39</v>
      </c>
      <c r="F5510">
        <v>1</v>
      </c>
      <c r="G5510" t="s">
        <v>3000</v>
      </c>
    </row>
    <row r="5511" spans="1:7" x14ac:dyDescent="0.2">
      <c r="A5511" t="s">
        <v>2312</v>
      </c>
      <c r="B5511">
        <v>5.3530791427798497E-4</v>
      </c>
      <c r="C5511">
        <v>0.25915060318893501</v>
      </c>
      <c r="D5511">
        <v>0.72699999999999998</v>
      </c>
      <c r="E5511">
        <v>0.33300000000000002</v>
      </c>
      <c r="F5511">
        <v>1</v>
      </c>
      <c r="G5511" t="s">
        <v>3000</v>
      </c>
    </row>
    <row r="5512" spans="1:7" x14ac:dyDescent="0.2">
      <c r="A5512" t="s">
        <v>4389</v>
      </c>
      <c r="B5512">
        <v>5.4654268396751198E-4</v>
      </c>
      <c r="C5512">
        <v>0.266983541412603</v>
      </c>
      <c r="D5512">
        <v>0.83599999999999997</v>
      </c>
      <c r="E5512">
        <v>0.38400000000000001</v>
      </c>
      <c r="F5512">
        <v>1</v>
      </c>
      <c r="G5512" t="s">
        <v>3000</v>
      </c>
    </row>
    <row r="5513" spans="1:7" x14ac:dyDescent="0.2">
      <c r="A5513" t="s">
        <v>1351</v>
      </c>
      <c r="B5513">
        <v>5.4671216877851697E-4</v>
      </c>
      <c r="C5513">
        <v>0.28740529542813698</v>
      </c>
      <c r="D5513">
        <v>0.81799999999999995</v>
      </c>
      <c r="E5513">
        <v>0.373</v>
      </c>
      <c r="F5513">
        <v>1</v>
      </c>
      <c r="G5513" t="s">
        <v>3000</v>
      </c>
    </row>
    <row r="5514" spans="1:7" x14ac:dyDescent="0.2">
      <c r="A5514" t="s">
        <v>1236</v>
      </c>
      <c r="B5514">
        <v>5.4843462778158701E-4</v>
      </c>
      <c r="C5514">
        <v>0.29743181975877497</v>
      </c>
      <c r="D5514">
        <v>0.81799999999999995</v>
      </c>
      <c r="E5514">
        <v>0.374</v>
      </c>
      <c r="F5514">
        <v>1</v>
      </c>
      <c r="G5514" t="s">
        <v>3000</v>
      </c>
    </row>
    <row r="5515" spans="1:7" x14ac:dyDescent="0.2">
      <c r="A5515" t="s">
        <v>1929</v>
      </c>
      <c r="B5515">
        <v>5.6612938582197101E-4</v>
      </c>
      <c r="C5515">
        <v>0.25780074858173202</v>
      </c>
      <c r="D5515">
        <v>0.78200000000000003</v>
      </c>
      <c r="E5515">
        <v>0.371</v>
      </c>
      <c r="F5515">
        <v>1</v>
      </c>
      <c r="G5515" t="s">
        <v>3000</v>
      </c>
    </row>
    <row r="5516" spans="1:7" x14ac:dyDescent="0.2">
      <c r="A5516" t="s">
        <v>1408</v>
      </c>
      <c r="B5516">
        <v>6.0025243306465902E-4</v>
      </c>
      <c r="C5516">
        <v>0.309372481609831</v>
      </c>
      <c r="D5516">
        <v>0.81799999999999995</v>
      </c>
      <c r="E5516">
        <v>0.40699999999999997</v>
      </c>
      <c r="F5516">
        <v>1</v>
      </c>
      <c r="G5516" t="s">
        <v>3000</v>
      </c>
    </row>
    <row r="5517" spans="1:7" x14ac:dyDescent="0.2">
      <c r="A5517" t="s">
        <v>4390</v>
      </c>
      <c r="B5517">
        <v>6.4407162345112305E-4</v>
      </c>
      <c r="C5517">
        <v>0.27887633564827202</v>
      </c>
      <c r="D5517">
        <v>0.85499999999999998</v>
      </c>
      <c r="E5517">
        <v>0.39900000000000002</v>
      </c>
      <c r="F5517">
        <v>1</v>
      </c>
      <c r="G5517" t="s">
        <v>3000</v>
      </c>
    </row>
    <row r="5518" spans="1:7" x14ac:dyDescent="0.2">
      <c r="A5518" t="s">
        <v>2070</v>
      </c>
      <c r="B5518">
        <v>6.4871476417126099E-4</v>
      </c>
      <c r="C5518">
        <v>0.29242982196409201</v>
      </c>
      <c r="D5518">
        <v>0.873</v>
      </c>
      <c r="E5518">
        <v>0.40699999999999997</v>
      </c>
      <c r="F5518">
        <v>1</v>
      </c>
      <c r="G5518" t="s">
        <v>3000</v>
      </c>
    </row>
    <row r="5519" spans="1:7" x14ac:dyDescent="0.2">
      <c r="A5519" t="s">
        <v>4391</v>
      </c>
      <c r="B5519">
        <v>6.64449803936377E-4</v>
      </c>
      <c r="C5519">
        <v>0.28330221802826899</v>
      </c>
      <c r="D5519">
        <v>0.89100000000000001</v>
      </c>
      <c r="E5519">
        <v>0.45</v>
      </c>
      <c r="F5519">
        <v>1</v>
      </c>
      <c r="G5519" t="s">
        <v>3000</v>
      </c>
    </row>
    <row r="5520" spans="1:7" x14ac:dyDescent="0.2">
      <c r="A5520" t="s">
        <v>4392</v>
      </c>
      <c r="B5520">
        <v>6.9179038494543898E-4</v>
      </c>
      <c r="C5520">
        <v>0.27891014327444402</v>
      </c>
      <c r="D5520">
        <v>0.45500000000000002</v>
      </c>
      <c r="E5520">
        <v>0.214</v>
      </c>
      <c r="F5520">
        <v>1</v>
      </c>
      <c r="G5520" t="s">
        <v>3000</v>
      </c>
    </row>
    <row r="5521" spans="1:7" x14ac:dyDescent="0.2">
      <c r="A5521" t="s">
        <v>1071</v>
      </c>
      <c r="B5521">
        <v>7.1176836035991605E-4</v>
      </c>
      <c r="C5521">
        <v>0.297144483384015</v>
      </c>
      <c r="D5521">
        <v>0.745</v>
      </c>
      <c r="E5521">
        <v>0.34799999999999998</v>
      </c>
      <c r="F5521">
        <v>1</v>
      </c>
      <c r="G5521" t="s">
        <v>3000</v>
      </c>
    </row>
    <row r="5522" spans="1:7" x14ac:dyDescent="0.2">
      <c r="A5522" t="s">
        <v>1060</v>
      </c>
      <c r="B5522">
        <v>7.29847439774109E-4</v>
      </c>
      <c r="C5522">
        <v>0.33261666213645802</v>
      </c>
      <c r="D5522">
        <v>0.85499999999999998</v>
      </c>
      <c r="E5522">
        <v>0.41699999999999998</v>
      </c>
      <c r="F5522">
        <v>1</v>
      </c>
      <c r="G5522" t="s">
        <v>3000</v>
      </c>
    </row>
    <row r="5523" spans="1:7" x14ac:dyDescent="0.2">
      <c r="A5523" t="s">
        <v>964</v>
      </c>
      <c r="B5523">
        <v>7.4458171932695197E-4</v>
      </c>
      <c r="C5523">
        <v>0.25383148881780598</v>
      </c>
      <c r="D5523">
        <v>0.76400000000000001</v>
      </c>
      <c r="E5523">
        <v>0.371</v>
      </c>
      <c r="F5523">
        <v>1</v>
      </c>
      <c r="G5523" t="s">
        <v>3000</v>
      </c>
    </row>
    <row r="5524" spans="1:7" x14ac:dyDescent="0.2">
      <c r="A5524" t="s">
        <v>1156</v>
      </c>
      <c r="B5524">
        <v>7.6512603085777205E-4</v>
      </c>
      <c r="C5524">
        <v>0.29039378744682598</v>
      </c>
      <c r="D5524">
        <v>0.89100000000000001</v>
      </c>
      <c r="E5524">
        <v>0.41499999999999998</v>
      </c>
      <c r="F5524">
        <v>1</v>
      </c>
      <c r="G5524" t="s">
        <v>3000</v>
      </c>
    </row>
    <row r="5525" spans="1:7" x14ac:dyDescent="0.2">
      <c r="A5525" t="s">
        <v>4393</v>
      </c>
      <c r="B5525">
        <v>7.7010619269631203E-4</v>
      </c>
      <c r="C5525">
        <v>0.251862950251658</v>
      </c>
      <c r="D5525">
        <v>0.8</v>
      </c>
      <c r="E5525">
        <v>0.39400000000000002</v>
      </c>
      <c r="F5525">
        <v>1</v>
      </c>
      <c r="G5525" t="s">
        <v>3000</v>
      </c>
    </row>
    <row r="5526" spans="1:7" x14ac:dyDescent="0.2">
      <c r="A5526" t="s">
        <v>4394</v>
      </c>
      <c r="B5526">
        <v>8.0853646456718301E-4</v>
      </c>
      <c r="C5526">
        <v>0.28273110883735197</v>
      </c>
      <c r="D5526">
        <v>0.89100000000000001</v>
      </c>
      <c r="E5526">
        <v>0.44900000000000001</v>
      </c>
      <c r="F5526">
        <v>1</v>
      </c>
      <c r="G5526" t="s">
        <v>3000</v>
      </c>
    </row>
    <row r="5527" spans="1:7" x14ac:dyDescent="0.2">
      <c r="A5527" t="s">
        <v>1564</v>
      </c>
      <c r="B5527">
        <v>8.3148232178397005E-4</v>
      </c>
      <c r="C5527">
        <v>0.257706957066555</v>
      </c>
      <c r="D5527">
        <v>0.8</v>
      </c>
      <c r="E5527">
        <v>0.40899999999999997</v>
      </c>
      <c r="F5527">
        <v>1</v>
      </c>
      <c r="G5527" t="s">
        <v>3000</v>
      </c>
    </row>
    <row r="5528" spans="1:7" x14ac:dyDescent="0.2">
      <c r="A5528" t="s">
        <v>1592</v>
      </c>
      <c r="B5528">
        <v>8.3180119983121805E-4</v>
      </c>
      <c r="C5528">
        <v>0.32162612406426599</v>
      </c>
      <c r="D5528">
        <v>0.92700000000000005</v>
      </c>
      <c r="E5528">
        <v>0.41799999999999998</v>
      </c>
      <c r="F5528">
        <v>1</v>
      </c>
      <c r="G5528" t="s">
        <v>3000</v>
      </c>
    </row>
    <row r="5529" spans="1:7" x14ac:dyDescent="0.2">
      <c r="A5529" t="s">
        <v>1126</v>
      </c>
      <c r="B5529">
        <v>9.2858802029747696E-4</v>
      </c>
      <c r="C5529">
        <v>0.27549927410390002</v>
      </c>
      <c r="D5529">
        <v>0.255</v>
      </c>
      <c r="E5529">
        <v>0.104</v>
      </c>
      <c r="F5529">
        <v>1</v>
      </c>
      <c r="G5529" t="s">
        <v>3000</v>
      </c>
    </row>
    <row r="5530" spans="1:7" x14ac:dyDescent="0.2">
      <c r="A5530" t="s">
        <v>4395</v>
      </c>
      <c r="B5530">
        <v>1.07613916006214E-3</v>
      </c>
      <c r="C5530">
        <v>0.28002069390037998</v>
      </c>
      <c r="D5530">
        <v>0.27300000000000002</v>
      </c>
      <c r="E5530">
        <v>0.121</v>
      </c>
      <c r="F5530">
        <v>1</v>
      </c>
      <c r="G5530" t="s">
        <v>3000</v>
      </c>
    </row>
    <row r="5531" spans="1:7" x14ac:dyDescent="0.2">
      <c r="A5531" t="s">
        <v>4396</v>
      </c>
      <c r="B5531">
        <v>1.1242234449218599E-3</v>
      </c>
      <c r="C5531">
        <v>0.323162317057479</v>
      </c>
      <c r="D5531">
        <v>0.89100000000000001</v>
      </c>
      <c r="E5531">
        <v>0.45500000000000002</v>
      </c>
      <c r="F5531">
        <v>1</v>
      </c>
      <c r="G5531" t="s">
        <v>3000</v>
      </c>
    </row>
    <row r="5532" spans="1:7" x14ac:dyDescent="0.2">
      <c r="A5532" t="s">
        <v>4397</v>
      </c>
      <c r="B5532">
        <v>1.18557624371774E-3</v>
      </c>
      <c r="C5532">
        <v>0.27667366136584398</v>
      </c>
      <c r="D5532">
        <v>0.90900000000000003</v>
      </c>
      <c r="E5532">
        <v>0.45300000000000001</v>
      </c>
      <c r="F5532">
        <v>1</v>
      </c>
      <c r="G5532" t="s">
        <v>3000</v>
      </c>
    </row>
    <row r="5533" spans="1:7" x14ac:dyDescent="0.2">
      <c r="A5533" t="s">
        <v>4398</v>
      </c>
      <c r="B5533">
        <v>1.2139083691994801E-3</v>
      </c>
      <c r="C5533">
        <v>0.26598284248035597</v>
      </c>
      <c r="D5533">
        <v>0.745</v>
      </c>
      <c r="E5533">
        <v>0.35799999999999998</v>
      </c>
      <c r="F5533">
        <v>1</v>
      </c>
      <c r="G5533" t="s">
        <v>3000</v>
      </c>
    </row>
    <row r="5534" spans="1:7" x14ac:dyDescent="0.2">
      <c r="A5534" t="s">
        <v>2022</v>
      </c>
      <c r="B5534">
        <v>1.2674853387454599E-3</v>
      </c>
      <c r="C5534">
        <v>0.31210594242487399</v>
      </c>
      <c r="D5534">
        <v>0.83599999999999997</v>
      </c>
      <c r="E5534">
        <v>0.39400000000000002</v>
      </c>
      <c r="F5534">
        <v>1</v>
      </c>
      <c r="G5534" t="s">
        <v>3000</v>
      </c>
    </row>
    <row r="5535" spans="1:7" x14ac:dyDescent="0.2">
      <c r="A5535" t="s">
        <v>4399</v>
      </c>
      <c r="B5535">
        <v>1.30412029652492E-3</v>
      </c>
      <c r="C5535">
        <v>0.39356263567396998</v>
      </c>
      <c r="D5535">
        <v>1</v>
      </c>
      <c r="E5535">
        <v>0.55000000000000004</v>
      </c>
      <c r="F5535">
        <v>1</v>
      </c>
      <c r="G5535" t="s">
        <v>3000</v>
      </c>
    </row>
    <row r="5536" spans="1:7" x14ac:dyDescent="0.2">
      <c r="A5536" t="s">
        <v>1096</v>
      </c>
      <c r="B5536">
        <v>1.3674922487255899E-3</v>
      </c>
      <c r="C5536">
        <v>0.28883237448666899</v>
      </c>
      <c r="D5536">
        <v>0.90900000000000003</v>
      </c>
      <c r="E5536">
        <v>0.43</v>
      </c>
      <c r="F5536">
        <v>1</v>
      </c>
      <c r="G5536" t="s">
        <v>3000</v>
      </c>
    </row>
    <row r="5537" spans="1:7" x14ac:dyDescent="0.2">
      <c r="A5537" t="s">
        <v>2597</v>
      </c>
      <c r="B5537">
        <v>1.4109013223186299E-3</v>
      </c>
      <c r="C5537">
        <v>0.302545993740444</v>
      </c>
      <c r="D5537">
        <v>0.873</v>
      </c>
      <c r="E5537">
        <v>0.41199999999999998</v>
      </c>
      <c r="F5537">
        <v>1</v>
      </c>
      <c r="G5537" t="s">
        <v>3000</v>
      </c>
    </row>
    <row r="5538" spans="1:7" x14ac:dyDescent="0.2">
      <c r="A5538" t="s">
        <v>4400</v>
      </c>
      <c r="B5538">
        <v>1.44835546103363E-3</v>
      </c>
      <c r="C5538">
        <v>0.26847020769419999</v>
      </c>
      <c r="D5538">
        <v>0.81799999999999995</v>
      </c>
      <c r="E5538">
        <v>0.38900000000000001</v>
      </c>
      <c r="F5538">
        <v>1</v>
      </c>
      <c r="G5538" t="s">
        <v>3000</v>
      </c>
    </row>
    <row r="5539" spans="1:7" x14ac:dyDescent="0.2">
      <c r="A5539" t="s">
        <v>2468</v>
      </c>
      <c r="B5539">
        <v>1.46181942850637E-3</v>
      </c>
      <c r="C5539">
        <v>0.25686294827517803</v>
      </c>
      <c r="D5539">
        <v>0.94499999999999995</v>
      </c>
      <c r="E5539">
        <v>0.43</v>
      </c>
      <c r="F5539">
        <v>1</v>
      </c>
      <c r="G5539" t="s">
        <v>3000</v>
      </c>
    </row>
    <row r="5540" spans="1:7" x14ac:dyDescent="0.2">
      <c r="A5540" t="s">
        <v>4401</v>
      </c>
      <c r="B5540">
        <v>1.5529999288355701E-3</v>
      </c>
      <c r="C5540">
        <v>0.26573402514643901</v>
      </c>
      <c r="D5540">
        <v>0.90900000000000003</v>
      </c>
      <c r="E5540">
        <v>0.47599999999999998</v>
      </c>
      <c r="F5540">
        <v>1</v>
      </c>
      <c r="G5540" t="s">
        <v>3000</v>
      </c>
    </row>
    <row r="5541" spans="1:7" x14ac:dyDescent="0.2">
      <c r="A5541" t="s">
        <v>4402</v>
      </c>
      <c r="B5541">
        <v>1.5651101628349599E-3</v>
      </c>
      <c r="C5541">
        <v>0.28070392595296401</v>
      </c>
      <c r="D5541">
        <v>0.873</v>
      </c>
      <c r="E5541">
        <v>0.44700000000000001</v>
      </c>
      <c r="F5541">
        <v>1</v>
      </c>
      <c r="G5541" t="s">
        <v>3000</v>
      </c>
    </row>
    <row r="5542" spans="1:7" x14ac:dyDescent="0.2">
      <c r="A5542" t="s">
        <v>1517</v>
      </c>
      <c r="B5542">
        <v>1.5749039639067701E-3</v>
      </c>
      <c r="C5542">
        <v>0.26673638087882001</v>
      </c>
      <c r="D5542">
        <v>0.65500000000000003</v>
      </c>
      <c r="E5542">
        <v>0.32500000000000001</v>
      </c>
      <c r="F5542">
        <v>1</v>
      </c>
      <c r="G5542" t="s">
        <v>3000</v>
      </c>
    </row>
    <row r="5543" spans="1:7" x14ac:dyDescent="0.2">
      <c r="A5543" t="s">
        <v>4403</v>
      </c>
      <c r="B5543">
        <v>1.5794123829739699E-3</v>
      </c>
      <c r="C5543">
        <v>0.30355633344588301</v>
      </c>
      <c r="D5543">
        <v>0.96399999999999997</v>
      </c>
      <c r="E5543">
        <v>0.44900000000000001</v>
      </c>
      <c r="F5543">
        <v>1</v>
      </c>
      <c r="G5543" t="s">
        <v>3000</v>
      </c>
    </row>
    <row r="5544" spans="1:7" x14ac:dyDescent="0.2">
      <c r="A5544" t="s">
        <v>2334</v>
      </c>
      <c r="B5544">
        <v>1.64872473526183E-3</v>
      </c>
      <c r="C5544">
        <v>0.29762814364412998</v>
      </c>
      <c r="D5544">
        <v>0.873</v>
      </c>
      <c r="E5544">
        <v>0.41799999999999998</v>
      </c>
      <c r="F5544">
        <v>1</v>
      </c>
      <c r="G5544" t="s">
        <v>3000</v>
      </c>
    </row>
    <row r="5545" spans="1:7" x14ac:dyDescent="0.2">
      <c r="A5545" t="s">
        <v>893</v>
      </c>
      <c r="B5545">
        <v>1.6527512027014E-3</v>
      </c>
      <c r="C5545">
        <v>0.310753337259767</v>
      </c>
      <c r="D5545">
        <v>0.89100000000000001</v>
      </c>
      <c r="E5545">
        <v>0.436</v>
      </c>
      <c r="F5545">
        <v>1</v>
      </c>
      <c r="G5545" t="s">
        <v>3000</v>
      </c>
    </row>
    <row r="5546" spans="1:7" x14ac:dyDescent="0.2">
      <c r="A5546" t="s">
        <v>4404</v>
      </c>
      <c r="B5546">
        <v>1.6649066997220399E-3</v>
      </c>
      <c r="C5546">
        <v>0.28667983374021999</v>
      </c>
      <c r="D5546">
        <v>0.76400000000000001</v>
      </c>
      <c r="E5546">
        <v>0.38900000000000001</v>
      </c>
      <c r="F5546">
        <v>1</v>
      </c>
      <c r="G5546" t="s">
        <v>3000</v>
      </c>
    </row>
    <row r="5547" spans="1:7" x14ac:dyDescent="0.2">
      <c r="A5547" t="s">
        <v>2535</v>
      </c>
      <c r="B5547">
        <v>1.67855611729627E-3</v>
      </c>
      <c r="C5547">
        <v>0.279035359479889</v>
      </c>
      <c r="D5547">
        <v>0.81799999999999995</v>
      </c>
      <c r="E5547">
        <v>0.41199999999999998</v>
      </c>
      <c r="F5547">
        <v>1</v>
      </c>
      <c r="G5547" t="s">
        <v>3000</v>
      </c>
    </row>
    <row r="5548" spans="1:7" x14ac:dyDescent="0.2">
      <c r="A5548" t="s">
        <v>4405</v>
      </c>
      <c r="B5548">
        <v>1.78092902165788E-3</v>
      </c>
      <c r="C5548">
        <v>0.33117107535378099</v>
      </c>
      <c r="D5548">
        <v>0.98199999999999998</v>
      </c>
      <c r="E5548">
        <v>0.50700000000000001</v>
      </c>
      <c r="F5548">
        <v>1</v>
      </c>
      <c r="G5548" t="s">
        <v>3000</v>
      </c>
    </row>
    <row r="5549" spans="1:7" x14ac:dyDescent="0.2">
      <c r="A5549" t="s">
        <v>1630</v>
      </c>
      <c r="B5549">
        <v>1.8246023894825101E-3</v>
      </c>
      <c r="C5549">
        <v>0.32565181090454798</v>
      </c>
      <c r="D5549">
        <v>0.85499999999999998</v>
      </c>
      <c r="E5549">
        <v>0.40899999999999997</v>
      </c>
      <c r="F5549">
        <v>1</v>
      </c>
      <c r="G5549" t="s">
        <v>3000</v>
      </c>
    </row>
    <row r="5550" spans="1:7" x14ac:dyDescent="0.2">
      <c r="A5550" t="s">
        <v>1409</v>
      </c>
      <c r="B5550">
        <v>1.8344629880811499E-3</v>
      </c>
      <c r="C5550">
        <v>0.25137581206609</v>
      </c>
      <c r="D5550">
        <v>0.90900000000000003</v>
      </c>
      <c r="E5550">
        <v>0.443</v>
      </c>
      <c r="F5550">
        <v>1</v>
      </c>
      <c r="G5550" t="s">
        <v>3000</v>
      </c>
    </row>
    <row r="5551" spans="1:7" x14ac:dyDescent="0.2">
      <c r="A5551" t="s">
        <v>1483</v>
      </c>
      <c r="B5551">
        <v>1.9203452828313399E-3</v>
      </c>
      <c r="C5551">
        <v>0.30845734210500197</v>
      </c>
      <c r="D5551">
        <v>0.83599999999999997</v>
      </c>
      <c r="E5551">
        <v>0.40500000000000003</v>
      </c>
      <c r="F5551">
        <v>1</v>
      </c>
      <c r="G5551" t="s">
        <v>3000</v>
      </c>
    </row>
    <row r="5552" spans="1:7" x14ac:dyDescent="0.2">
      <c r="A5552" t="s">
        <v>4406</v>
      </c>
      <c r="B5552">
        <v>2.1023575248460299E-3</v>
      </c>
      <c r="C5552">
        <v>0.28818570239860603</v>
      </c>
      <c r="D5552">
        <v>0.873</v>
      </c>
      <c r="E5552">
        <v>0.442</v>
      </c>
      <c r="F5552">
        <v>1</v>
      </c>
      <c r="G5552" t="s">
        <v>3000</v>
      </c>
    </row>
    <row r="5553" spans="1:7" x14ac:dyDescent="0.2">
      <c r="A5553" t="s">
        <v>4407</v>
      </c>
      <c r="B5553">
        <v>2.20229650029969E-3</v>
      </c>
      <c r="C5553">
        <v>0.317305132663946</v>
      </c>
      <c r="D5553">
        <v>0.92700000000000005</v>
      </c>
      <c r="E5553">
        <v>0.47199999999999998</v>
      </c>
      <c r="F5553">
        <v>1</v>
      </c>
      <c r="G5553" t="s">
        <v>3000</v>
      </c>
    </row>
    <row r="5554" spans="1:7" x14ac:dyDescent="0.2">
      <c r="A5554" t="s">
        <v>4408</v>
      </c>
      <c r="B5554">
        <v>2.6080682365890299E-3</v>
      </c>
      <c r="C5554">
        <v>0.30928532690551802</v>
      </c>
      <c r="D5554">
        <v>0.98199999999999998</v>
      </c>
      <c r="E5554">
        <v>0.49199999999999999</v>
      </c>
      <c r="F5554">
        <v>1</v>
      </c>
      <c r="G5554" t="s">
        <v>3000</v>
      </c>
    </row>
    <row r="5555" spans="1:7" x14ac:dyDescent="0.2">
      <c r="A5555" t="s">
        <v>1512</v>
      </c>
      <c r="B5555">
        <v>2.6384834179758298E-3</v>
      </c>
      <c r="C5555">
        <v>0.34957672606066797</v>
      </c>
      <c r="D5555">
        <v>0.873</v>
      </c>
      <c r="E5555">
        <v>0.42199999999999999</v>
      </c>
      <c r="F5555">
        <v>1</v>
      </c>
      <c r="G5555" t="s">
        <v>3000</v>
      </c>
    </row>
    <row r="5556" spans="1:7" x14ac:dyDescent="0.2">
      <c r="A5556" t="s">
        <v>1110</v>
      </c>
      <c r="B5556">
        <v>2.7296892297896799E-3</v>
      </c>
      <c r="C5556">
        <v>0.348196128089931</v>
      </c>
      <c r="D5556">
        <v>0.98199999999999998</v>
      </c>
      <c r="E5556">
        <v>0.48299999999999998</v>
      </c>
      <c r="F5556">
        <v>1</v>
      </c>
      <c r="G5556" t="s">
        <v>3000</v>
      </c>
    </row>
    <row r="5557" spans="1:7" x14ac:dyDescent="0.2">
      <c r="A5557" t="s">
        <v>4409</v>
      </c>
      <c r="B5557">
        <v>2.7952203557095401E-3</v>
      </c>
      <c r="C5557">
        <v>0.25253769312519198</v>
      </c>
      <c r="D5557">
        <v>0.90900000000000003</v>
      </c>
      <c r="E5557">
        <v>0.45500000000000002</v>
      </c>
      <c r="F5557">
        <v>1</v>
      </c>
      <c r="G5557" t="s">
        <v>3000</v>
      </c>
    </row>
    <row r="5558" spans="1:7" x14ac:dyDescent="0.2">
      <c r="A5558" t="s">
        <v>1635</v>
      </c>
      <c r="B5558">
        <v>2.8974244627497699E-3</v>
      </c>
      <c r="C5558">
        <v>0.26155421436578502</v>
      </c>
      <c r="D5558">
        <v>0.8</v>
      </c>
      <c r="E5558">
        <v>0.38900000000000001</v>
      </c>
      <c r="F5558">
        <v>1</v>
      </c>
      <c r="G5558" t="s">
        <v>3000</v>
      </c>
    </row>
    <row r="5559" spans="1:7" x14ac:dyDescent="0.2">
      <c r="A5559" t="s">
        <v>4410</v>
      </c>
      <c r="B5559">
        <v>3.0797254252969701E-3</v>
      </c>
      <c r="C5559">
        <v>0.35443306095131499</v>
      </c>
      <c r="D5559">
        <v>0.98199999999999998</v>
      </c>
      <c r="E5559">
        <v>0.5</v>
      </c>
      <c r="F5559">
        <v>1</v>
      </c>
      <c r="G5559" t="s">
        <v>3000</v>
      </c>
    </row>
    <row r="5560" spans="1:7" x14ac:dyDescent="0.2">
      <c r="A5560" t="s">
        <v>4411</v>
      </c>
      <c r="B5560">
        <v>3.1538396821591901E-3</v>
      </c>
      <c r="C5560">
        <v>0.27516458560493801</v>
      </c>
      <c r="D5560">
        <v>0.92700000000000005</v>
      </c>
      <c r="E5560">
        <v>0.49399999999999999</v>
      </c>
      <c r="F5560">
        <v>1</v>
      </c>
      <c r="G5560" t="s">
        <v>3000</v>
      </c>
    </row>
    <row r="5561" spans="1:7" x14ac:dyDescent="0.2">
      <c r="A5561" t="s">
        <v>4412</v>
      </c>
      <c r="B5561">
        <v>3.2374765057229002E-3</v>
      </c>
      <c r="C5561">
        <v>0.34083587112439301</v>
      </c>
      <c r="D5561">
        <v>1</v>
      </c>
      <c r="E5561">
        <v>0.58299999999999996</v>
      </c>
      <c r="F5561">
        <v>1</v>
      </c>
      <c r="G5561" t="s">
        <v>3000</v>
      </c>
    </row>
    <row r="5562" spans="1:7" x14ac:dyDescent="0.2">
      <c r="A5562" t="s">
        <v>2554</v>
      </c>
      <c r="B5562">
        <v>3.3549770046422899E-3</v>
      </c>
      <c r="C5562">
        <v>0.33949524116051499</v>
      </c>
      <c r="D5562">
        <v>0.96399999999999997</v>
      </c>
      <c r="E5562">
        <v>0.48599999999999999</v>
      </c>
      <c r="F5562">
        <v>1</v>
      </c>
      <c r="G5562" t="s">
        <v>3000</v>
      </c>
    </row>
    <row r="5563" spans="1:7" x14ac:dyDescent="0.2">
      <c r="A5563" t="s">
        <v>1381</v>
      </c>
      <c r="B5563">
        <v>3.48897419888832E-3</v>
      </c>
      <c r="C5563">
        <v>0.341510217957819</v>
      </c>
      <c r="D5563">
        <v>0.92700000000000005</v>
      </c>
      <c r="E5563">
        <v>0.432</v>
      </c>
      <c r="F5563">
        <v>1</v>
      </c>
      <c r="G5563" t="s">
        <v>3000</v>
      </c>
    </row>
    <row r="5564" spans="1:7" x14ac:dyDescent="0.2">
      <c r="A5564" t="s">
        <v>1872</v>
      </c>
      <c r="B5564">
        <v>3.85454307408469E-3</v>
      </c>
      <c r="C5564">
        <v>0.32120324026365299</v>
      </c>
      <c r="D5564">
        <v>0.96399999999999997</v>
      </c>
      <c r="E5564">
        <v>0.46500000000000002</v>
      </c>
      <c r="F5564">
        <v>1</v>
      </c>
      <c r="G5564" t="s">
        <v>3000</v>
      </c>
    </row>
    <row r="5565" spans="1:7" x14ac:dyDescent="0.2">
      <c r="A5565" t="s">
        <v>4413</v>
      </c>
      <c r="B5565">
        <v>4.3042172326682596E-3</v>
      </c>
      <c r="C5565">
        <v>0.26593469646628398</v>
      </c>
      <c r="D5565">
        <v>0.32700000000000001</v>
      </c>
      <c r="E5565">
        <v>0.16300000000000001</v>
      </c>
      <c r="F5565">
        <v>1</v>
      </c>
      <c r="G5565" t="s">
        <v>3000</v>
      </c>
    </row>
    <row r="5566" spans="1:7" x14ac:dyDescent="0.2">
      <c r="A5566" t="s">
        <v>2588</v>
      </c>
      <c r="B5566">
        <v>4.5074573202819003E-3</v>
      </c>
      <c r="C5566">
        <v>0.32278658501764601</v>
      </c>
      <c r="D5566">
        <v>1</v>
      </c>
      <c r="E5566">
        <v>0.53200000000000003</v>
      </c>
      <c r="F5566">
        <v>1</v>
      </c>
      <c r="G5566" t="s">
        <v>3000</v>
      </c>
    </row>
    <row r="5567" spans="1:7" x14ac:dyDescent="0.2">
      <c r="A5567" t="s">
        <v>4414</v>
      </c>
      <c r="B5567">
        <v>4.7471386921306702E-3</v>
      </c>
      <c r="C5567">
        <v>0.253175500997324</v>
      </c>
      <c r="D5567">
        <v>0.89100000000000001</v>
      </c>
      <c r="E5567">
        <v>0.46899999999999997</v>
      </c>
      <c r="F5567">
        <v>1</v>
      </c>
      <c r="G5567" t="s">
        <v>3000</v>
      </c>
    </row>
    <row r="5568" spans="1:7" x14ac:dyDescent="0.2">
      <c r="A5568" t="s">
        <v>998</v>
      </c>
      <c r="B5568">
        <v>5.1283151771206901E-3</v>
      </c>
      <c r="C5568">
        <v>0.27420638310107598</v>
      </c>
      <c r="D5568">
        <v>0.27300000000000002</v>
      </c>
      <c r="E5568">
        <v>0.128</v>
      </c>
      <c r="F5568">
        <v>1</v>
      </c>
      <c r="G5568" t="s">
        <v>3000</v>
      </c>
    </row>
    <row r="5569" spans="1:7" x14ac:dyDescent="0.2">
      <c r="A5569" t="s">
        <v>2006</v>
      </c>
      <c r="B5569">
        <v>5.30823293483577E-3</v>
      </c>
      <c r="C5569">
        <v>0.27625706937570499</v>
      </c>
      <c r="D5569">
        <v>0.81799999999999995</v>
      </c>
      <c r="E5569">
        <v>0.40799999999999997</v>
      </c>
      <c r="F5569">
        <v>1</v>
      </c>
      <c r="G5569" t="s">
        <v>3000</v>
      </c>
    </row>
    <row r="5570" spans="1:7" x14ac:dyDescent="0.2">
      <c r="A5570" t="s">
        <v>1208</v>
      </c>
      <c r="B5570">
        <v>6.0604656352153301E-3</v>
      </c>
      <c r="C5570">
        <v>0.27748199617931402</v>
      </c>
      <c r="D5570">
        <v>0.309</v>
      </c>
      <c r="E5570">
        <v>0.153</v>
      </c>
      <c r="F5570">
        <v>1</v>
      </c>
      <c r="G5570" t="s">
        <v>3000</v>
      </c>
    </row>
    <row r="5571" spans="1:7" x14ac:dyDescent="0.2">
      <c r="A5571" t="s">
        <v>2591</v>
      </c>
      <c r="B5571">
        <v>6.2165753079065503E-3</v>
      </c>
      <c r="C5571">
        <v>0.32471086544392103</v>
      </c>
      <c r="D5571">
        <v>0.92700000000000005</v>
      </c>
      <c r="E5571">
        <v>0.45500000000000002</v>
      </c>
      <c r="F5571">
        <v>1</v>
      </c>
      <c r="G5571" t="s">
        <v>3000</v>
      </c>
    </row>
    <row r="5572" spans="1:7" x14ac:dyDescent="0.2">
      <c r="A5572" t="s">
        <v>2262</v>
      </c>
      <c r="B5572">
        <v>6.2243359545765802E-3</v>
      </c>
      <c r="C5572">
        <v>0.26058996007242502</v>
      </c>
      <c r="D5572">
        <v>0.92700000000000005</v>
      </c>
      <c r="E5572">
        <v>0.44600000000000001</v>
      </c>
      <c r="F5572">
        <v>1</v>
      </c>
      <c r="G5572" t="s">
        <v>3000</v>
      </c>
    </row>
    <row r="5573" spans="1:7" x14ac:dyDescent="0.2">
      <c r="A5573" t="s">
        <v>1454</v>
      </c>
      <c r="B5573">
        <v>6.3400064713701699E-3</v>
      </c>
      <c r="C5573">
        <v>0.28403902248369201</v>
      </c>
      <c r="D5573">
        <v>0.56399999999999995</v>
      </c>
      <c r="E5573">
        <v>0.31</v>
      </c>
      <c r="F5573">
        <v>1</v>
      </c>
      <c r="G5573" t="s">
        <v>3000</v>
      </c>
    </row>
    <row r="5574" spans="1:7" x14ac:dyDescent="0.2">
      <c r="A5574" t="s">
        <v>2042</v>
      </c>
      <c r="B5574">
        <v>7.1780317855987203E-3</v>
      </c>
      <c r="C5574">
        <v>0.308183424879382</v>
      </c>
      <c r="D5574">
        <v>0.96399999999999997</v>
      </c>
      <c r="E5574">
        <v>0.47699999999999998</v>
      </c>
      <c r="F5574">
        <v>1</v>
      </c>
      <c r="G5574" t="s">
        <v>3000</v>
      </c>
    </row>
    <row r="5575" spans="1:7" x14ac:dyDescent="0.2">
      <c r="A5575" t="s">
        <v>4415</v>
      </c>
      <c r="B5575">
        <v>7.7407324235137E-3</v>
      </c>
      <c r="C5575">
        <v>0.270251208723914</v>
      </c>
      <c r="D5575">
        <v>0.90900000000000003</v>
      </c>
      <c r="E5575">
        <v>0.45200000000000001</v>
      </c>
      <c r="F5575">
        <v>1</v>
      </c>
      <c r="G5575" t="s">
        <v>3000</v>
      </c>
    </row>
    <row r="5576" spans="1:7" x14ac:dyDescent="0.2">
      <c r="A5576" t="s">
        <v>2627</v>
      </c>
      <c r="B5576">
        <v>7.9580681971154303E-3</v>
      </c>
      <c r="C5576">
        <v>0.312021497148875</v>
      </c>
      <c r="D5576">
        <v>0.94499999999999995</v>
      </c>
      <c r="E5576">
        <v>0.48299999999999998</v>
      </c>
      <c r="F5576">
        <v>1</v>
      </c>
      <c r="G5576" t="s">
        <v>3000</v>
      </c>
    </row>
    <row r="5577" spans="1:7" x14ac:dyDescent="0.2">
      <c r="A5577" t="s">
        <v>2001</v>
      </c>
      <c r="B5577">
        <v>8.5097415978985808E-3</v>
      </c>
      <c r="C5577">
        <v>0.26518203696891701</v>
      </c>
      <c r="D5577">
        <v>0.90900000000000003</v>
      </c>
      <c r="E5577">
        <v>0.44400000000000001</v>
      </c>
      <c r="F5577">
        <v>1</v>
      </c>
      <c r="G5577" t="s">
        <v>3000</v>
      </c>
    </row>
    <row r="5578" spans="1:7" x14ac:dyDescent="0.2">
      <c r="A5578" t="s">
        <v>2370</v>
      </c>
      <c r="B5578">
        <v>9.0119142695462805E-3</v>
      </c>
      <c r="C5578">
        <v>0.38385345033335999</v>
      </c>
      <c r="D5578">
        <v>0.96399999999999997</v>
      </c>
      <c r="E5578">
        <v>0.495</v>
      </c>
      <c r="F5578">
        <v>1</v>
      </c>
      <c r="G5578" t="s">
        <v>3000</v>
      </c>
    </row>
    <row r="5579" spans="1:7" x14ac:dyDescent="0.2">
      <c r="A5579" t="s">
        <v>2621</v>
      </c>
      <c r="B5579">
        <v>9.5610529847060602E-3</v>
      </c>
      <c r="C5579">
        <v>0.26463725538393701</v>
      </c>
      <c r="D5579">
        <v>0.873</v>
      </c>
      <c r="E5579">
        <v>0.46</v>
      </c>
      <c r="F5579">
        <v>1</v>
      </c>
      <c r="G5579" t="s">
        <v>3000</v>
      </c>
    </row>
    <row r="5580" spans="1:7" x14ac:dyDescent="0.2">
      <c r="A5580" t="s">
        <v>4416</v>
      </c>
      <c r="B5580">
        <v>9.7242883463342106E-3</v>
      </c>
      <c r="C5580">
        <v>0.28211552537443602</v>
      </c>
      <c r="D5580">
        <v>0.94499999999999995</v>
      </c>
      <c r="E5580">
        <v>0.48699999999999999</v>
      </c>
      <c r="F5580">
        <v>1</v>
      </c>
      <c r="G5580" t="s">
        <v>3000</v>
      </c>
    </row>
    <row r="5581" spans="1:7" x14ac:dyDescent="0.2">
      <c r="A5581" t="s">
        <v>4417</v>
      </c>
      <c r="B5581">
        <v>3.66141717483681E-35</v>
      </c>
      <c r="C5581">
        <v>0.76553547852219495</v>
      </c>
      <c r="D5581">
        <v>0.27800000000000002</v>
      </c>
      <c r="E5581">
        <v>1.4E-2</v>
      </c>
      <c r="F5581">
        <v>2.0407274765670399E-30</v>
      </c>
      <c r="G5581" t="s">
        <v>4418</v>
      </c>
    </row>
    <row r="5582" spans="1:7" x14ac:dyDescent="0.2">
      <c r="A5582" t="s">
        <v>4419</v>
      </c>
      <c r="B5582">
        <v>5.1431991919327195E-32</v>
      </c>
      <c r="C5582">
        <v>1.12070936329892</v>
      </c>
      <c r="D5582">
        <v>1</v>
      </c>
      <c r="E5582">
        <v>0.91500000000000004</v>
      </c>
      <c r="F5582">
        <v>2.8666135016156199E-27</v>
      </c>
      <c r="G5582" t="s">
        <v>4418</v>
      </c>
    </row>
    <row r="5583" spans="1:7" x14ac:dyDescent="0.2">
      <c r="A5583" t="s">
        <v>148</v>
      </c>
      <c r="B5583">
        <v>2.3574114107635401E-31</v>
      </c>
      <c r="C5583">
        <v>0.98524186768948996</v>
      </c>
      <c r="D5583">
        <v>1</v>
      </c>
      <c r="E5583">
        <v>0.97</v>
      </c>
      <c r="F5583">
        <v>1.3139268239031701E-26</v>
      </c>
      <c r="G5583" t="s">
        <v>4418</v>
      </c>
    </row>
    <row r="5584" spans="1:7" x14ac:dyDescent="0.2">
      <c r="A5584" t="s">
        <v>55</v>
      </c>
      <c r="B5584">
        <v>3.0309417927274299E-31</v>
      </c>
      <c r="C5584">
        <v>0.94486503621948204</v>
      </c>
      <c r="D5584">
        <v>1</v>
      </c>
      <c r="E5584">
        <v>0.998</v>
      </c>
      <c r="F5584">
        <v>1.68932571759456E-26</v>
      </c>
      <c r="G5584" t="s">
        <v>4418</v>
      </c>
    </row>
    <row r="5585" spans="1:7" x14ac:dyDescent="0.2">
      <c r="A5585" t="s">
        <v>143</v>
      </c>
      <c r="B5585">
        <v>4.2014555790314704E-31</v>
      </c>
      <c r="C5585">
        <v>0.97109456423030005</v>
      </c>
      <c r="D5585">
        <v>1</v>
      </c>
      <c r="E5585">
        <v>0.98599999999999999</v>
      </c>
      <c r="F5585">
        <v>2.34172328152898E-26</v>
      </c>
      <c r="G5585" t="s">
        <v>4418</v>
      </c>
    </row>
    <row r="5586" spans="1:7" x14ac:dyDescent="0.2">
      <c r="A5586" t="s">
        <v>77</v>
      </c>
      <c r="B5586">
        <v>5.6808001992278597E-31</v>
      </c>
      <c r="C5586">
        <v>0.94259125565634305</v>
      </c>
      <c r="D5586">
        <v>1</v>
      </c>
      <c r="E5586">
        <v>0.995</v>
      </c>
      <c r="F5586">
        <v>3.16625079904164E-26</v>
      </c>
      <c r="G5586" t="s">
        <v>4418</v>
      </c>
    </row>
    <row r="5587" spans="1:7" x14ac:dyDescent="0.2">
      <c r="A5587" t="s">
        <v>60</v>
      </c>
      <c r="B5587">
        <v>8.3918856995671991E-31</v>
      </c>
      <c r="C5587">
        <v>0.91732779174378498</v>
      </c>
      <c r="D5587">
        <v>1</v>
      </c>
      <c r="E5587">
        <v>0.998</v>
      </c>
      <c r="F5587">
        <v>4.6773014135107698E-26</v>
      </c>
      <c r="G5587" t="s">
        <v>4418</v>
      </c>
    </row>
    <row r="5588" spans="1:7" x14ac:dyDescent="0.2">
      <c r="A5588" t="s">
        <v>63</v>
      </c>
      <c r="B5588">
        <v>1.01541086486281E-30</v>
      </c>
      <c r="C5588">
        <v>0.91418503052956801</v>
      </c>
      <c r="D5588">
        <v>1</v>
      </c>
      <c r="E5588">
        <v>1</v>
      </c>
      <c r="F5588">
        <v>5.6594939963993595E-26</v>
      </c>
      <c r="G5588" t="s">
        <v>4418</v>
      </c>
    </row>
    <row r="5589" spans="1:7" x14ac:dyDescent="0.2">
      <c r="A5589" t="s">
        <v>83</v>
      </c>
      <c r="B5589">
        <v>1.0834051210705601E-30</v>
      </c>
      <c r="C5589">
        <v>0.90991446907151996</v>
      </c>
      <c r="D5589">
        <v>1</v>
      </c>
      <c r="E5589">
        <v>0.99399999999999999</v>
      </c>
      <c r="F5589">
        <v>6.0384667827988498E-26</v>
      </c>
      <c r="G5589" t="s">
        <v>4418</v>
      </c>
    </row>
    <row r="5590" spans="1:7" x14ac:dyDescent="0.2">
      <c r="A5590" t="s">
        <v>58</v>
      </c>
      <c r="B5590">
        <v>1.7814993051064699E-30</v>
      </c>
      <c r="C5590">
        <v>0.89984283171395496</v>
      </c>
      <c r="D5590">
        <v>1</v>
      </c>
      <c r="E5590">
        <v>0.997</v>
      </c>
      <c r="F5590">
        <v>9.92936452694142E-26</v>
      </c>
      <c r="G5590" t="s">
        <v>4418</v>
      </c>
    </row>
    <row r="5591" spans="1:7" x14ac:dyDescent="0.2">
      <c r="A5591" t="s">
        <v>104</v>
      </c>
      <c r="B5591">
        <v>2.9831510554217099E-30</v>
      </c>
      <c r="C5591">
        <v>0.94524289442674703</v>
      </c>
      <c r="D5591">
        <v>1</v>
      </c>
      <c r="E5591">
        <v>0.98899999999999999</v>
      </c>
      <c r="F5591">
        <v>1.6626890722498401E-25</v>
      </c>
      <c r="G5591" t="s">
        <v>4418</v>
      </c>
    </row>
    <row r="5592" spans="1:7" x14ac:dyDescent="0.2">
      <c r="A5592" t="s">
        <v>78</v>
      </c>
      <c r="B5592">
        <v>5.4672149374297602E-30</v>
      </c>
      <c r="C5592">
        <v>0.91613738458830196</v>
      </c>
      <c r="D5592">
        <v>1</v>
      </c>
      <c r="E5592">
        <v>0.996</v>
      </c>
      <c r="F5592">
        <v>3.0472069175258499E-25</v>
      </c>
      <c r="G5592" t="s">
        <v>4418</v>
      </c>
    </row>
    <row r="5593" spans="1:7" x14ac:dyDescent="0.2">
      <c r="A5593" t="s">
        <v>137</v>
      </c>
      <c r="B5593">
        <v>6.7300124914130694E-30</v>
      </c>
      <c r="C5593">
        <v>0.94809693539359496</v>
      </c>
      <c r="D5593">
        <v>1</v>
      </c>
      <c r="E5593">
        <v>0.98599999999999999</v>
      </c>
      <c r="F5593">
        <v>3.7510397622139902E-25</v>
      </c>
      <c r="G5593" t="s">
        <v>4418</v>
      </c>
    </row>
    <row r="5594" spans="1:7" x14ac:dyDescent="0.2">
      <c r="A5594" t="s">
        <v>39</v>
      </c>
      <c r="B5594">
        <v>1.6489644786450399E-29</v>
      </c>
      <c r="C5594">
        <v>0.84830955752599901</v>
      </c>
      <c r="D5594">
        <v>1</v>
      </c>
      <c r="E5594">
        <v>1</v>
      </c>
      <c r="F5594">
        <v>9.1906684181759692E-25</v>
      </c>
      <c r="G5594" t="s">
        <v>4418</v>
      </c>
    </row>
    <row r="5595" spans="1:7" x14ac:dyDescent="0.2">
      <c r="A5595" t="s">
        <v>390</v>
      </c>
      <c r="B5595">
        <v>3.4951962881853898E-29</v>
      </c>
      <c r="C5595">
        <v>1.1661954052913499</v>
      </c>
      <c r="D5595">
        <v>0.98099999999999998</v>
      </c>
      <c r="E5595">
        <v>0.84099999999999997</v>
      </c>
      <c r="F5595">
        <v>1.9480826031830101E-24</v>
      </c>
      <c r="G5595" t="s">
        <v>4418</v>
      </c>
    </row>
    <row r="5596" spans="1:7" x14ac:dyDescent="0.2">
      <c r="A5596" t="s">
        <v>29</v>
      </c>
      <c r="B5596">
        <v>4.0149534146558701E-29</v>
      </c>
      <c r="C5596">
        <v>0.86760721636402105</v>
      </c>
      <c r="D5596">
        <v>1</v>
      </c>
      <c r="E5596">
        <v>0.995</v>
      </c>
      <c r="F5596">
        <v>2.23777443519259E-24</v>
      </c>
      <c r="G5596" t="s">
        <v>4418</v>
      </c>
    </row>
    <row r="5597" spans="1:7" x14ac:dyDescent="0.2">
      <c r="A5597" t="s">
        <v>36</v>
      </c>
      <c r="B5597">
        <v>2.8159168865164799E-28</v>
      </c>
      <c r="C5597">
        <v>0.81752507721470202</v>
      </c>
      <c r="D5597">
        <v>1</v>
      </c>
      <c r="E5597">
        <v>1</v>
      </c>
      <c r="F5597">
        <v>1.56947943586882E-23</v>
      </c>
      <c r="G5597" t="s">
        <v>4418</v>
      </c>
    </row>
    <row r="5598" spans="1:7" x14ac:dyDescent="0.2">
      <c r="A5598" t="s">
        <v>4420</v>
      </c>
      <c r="B5598">
        <v>6.0240957642270603E-28</v>
      </c>
      <c r="C5598">
        <v>1.02353750497794</v>
      </c>
      <c r="D5598">
        <v>0.98099999999999998</v>
      </c>
      <c r="E5598">
        <v>0.89700000000000002</v>
      </c>
      <c r="F5598">
        <v>3.3575900151496002E-23</v>
      </c>
      <c r="G5598" t="s">
        <v>4418</v>
      </c>
    </row>
    <row r="5599" spans="1:7" x14ac:dyDescent="0.2">
      <c r="A5599" t="s">
        <v>162</v>
      </c>
      <c r="B5599">
        <v>8.2466445833597107E-28</v>
      </c>
      <c r="C5599">
        <v>0.90962815700726396</v>
      </c>
      <c r="D5599">
        <v>0.98099999999999998</v>
      </c>
      <c r="E5599">
        <v>0.96899999999999997</v>
      </c>
      <c r="F5599">
        <v>4.5963498249813699E-23</v>
      </c>
      <c r="G5599" t="s">
        <v>4418</v>
      </c>
    </row>
    <row r="5600" spans="1:7" x14ac:dyDescent="0.2">
      <c r="A5600" t="s">
        <v>41</v>
      </c>
      <c r="B5600">
        <v>9.5028263124746806E-28</v>
      </c>
      <c r="C5600">
        <v>0.88479427445724901</v>
      </c>
      <c r="D5600">
        <v>1</v>
      </c>
      <c r="E5600">
        <v>0.98299999999999998</v>
      </c>
      <c r="F5600">
        <v>5.2964952735208905E-23</v>
      </c>
      <c r="G5600" t="s">
        <v>4418</v>
      </c>
    </row>
    <row r="5601" spans="1:7" x14ac:dyDescent="0.2">
      <c r="A5601" t="s">
        <v>48</v>
      </c>
      <c r="B5601">
        <v>2.9157481334607701E-27</v>
      </c>
      <c r="C5601">
        <v>0.60428338358518796</v>
      </c>
      <c r="D5601">
        <v>1</v>
      </c>
      <c r="E5601">
        <v>1</v>
      </c>
      <c r="F5601">
        <v>1.62512137966569E-22</v>
      </c>
      <c r="G5601" t="s">
        <v>4418</v>
      </c>
    </row>
    <row r="5602" spans="1:7" x14ac:dyDescent="0.2">
      <c r="A5602" t="s">
        <v>84</v>
      </c>
      <c r="B5602">
        <v>3.71932145787741E-27</v>
      </c>
      <c r="C5602">
        <v>0.82176556074821705</v>
      </c>
      <c r="D5602">
        <v>0.98099999999999998</v>
      </c>
      <c r="E5602">
        <v>0.99199999999999999</v>
      </c>
      <c r="F5602">
        <v>2.0730010077625501E-22</v>
      </c>
      <c r="G5602" t="s">
        <v>4418</v>
      </c>
    </row>
    <row r="5603" spans="1:7" x14ac:dyDescent="0.2">
      <c r="A5603" t="s">
        <v>228</v>
      </c>
      <c r="B5603">
        <v>3.7322823047862297E-27</v>
      </c>
      <c r="C5603">
        <v>0.87742215438656801</v>
      </c>
      <c r="D5603">
        <v>0.98099999999999998</v>
      </c>
      <c r="E5603">
        <v>0.98199999999999998</v>
      </c>
      <c r="F5603">
        <v>2.08022486539565E-22</v>
      </c>
      <c r="G5603" t="s">
        <v>4418</v>
      </c>
    </row>
    <row r="5604" spans="1:7" x14ac:dyDescent="0.2">
      <c r="A5604" t="s">
        <v>165</v>
      </c>
      <c r="B5604">
        <v>1.0068750820525501E-26</v>
      </c>
      <c r="C5604">
        <v>0.83598515500253001</v>
      </c>
      <c r="D5604">
        <v>1</v>
      </c>
      <c r="E5604">
        <v>0.96099999999999997</v>
      </c>
      <c r="F5604">
        <v>5.6119189573280698E-22</v>
      </c>
      <c r="G5604" t="s">
        <v>4418</v>
      </c>
    </row>
    <row r="5605" spans="1:7" x14ac:dyDescent="0.2">
      <c r="A5605" t="s">
        <v>386</v>
      </c>
      <c r="B5605">
        <v>1.17638813793478E-24</v>
      </c>
      <c r="C5605">
        <v>1.5966483982037101</v>
      </c>
      <c r="D5605">
        <v>0.90700000000000003</v>
      </c>
      <c r="E5605">
        <v>0.51700000000000002</v>
      </c>
      <c r="F5605">
        <v>6.5567169255932796E-20</v>
      </c>
      <c r="G5605" t="s">
        <v>4418</v>
      </c>
    </row>
    <row r="5606" spans="1:7" x14ac:dyDescent="0.2">
      <c r="A5606" t="s">
        <v>4421</v>
      </c>
      <c r="B5606">
        <v>1.20431172728072E-24</v>
      </c>
      <c r="C5606">
        <v>1.5744916199421599</v>
      </c>
      <c r="D5606">
        <v>0.315</v>
      </c>
      <c r="E5606">
        <v>3.3000000000000002E-2</v>
      </c>
      <c r="F5606">
        <v>6.7123518431718403E-20</v>
      </c>
      <c r="G5606" t="s">
        <v>4418</v>
      </c>
    </row>
    <row r="5607" spans="1:7" x14ac:dyDescent="0.2">
      <c r="A5607" t="s">
        <v>111</v>
      </c>
      <c r="B5607">
        <v>1.8507242829269199E-24</v>
      </c>
      <c r="C5607">
        <v>0.61374589390994105</v>
      </c>
      <c r="D5607">
        <v>1</v>
      </c>
      <c r="E5607">
        <v>0.997</v>
      </c>
      <c r="F5607">
        <v>1.03151968633215E-19</v>
      </c>
      <c r="G5607" t="s">
        <v>4418</v>
      </c>
    </row>
    <row r="5608" spans="1:7" x14ac:dyDescent="0.2">
      <c r="A5608" t="s">
        <v>179</v>
      </c>
      <c r="B5608">
        <v>6.31076925164087E-24</v>
      </c>
      <c r="C5608">
        <v>0.55399922137148006</v>
      </c>
      <c r="D5608">
        <v>1</v>
      </c>
      <c r="E5608">
        <v>0.995</v>
      </c>
      <c r="F5608">
        <v>3.5173703500945599E-19</v>
      </c>
      <c r="G5608" t="s">
        <v>4418</v>
      </c>
    </row>
    <row r="5609" spans="1:7" x14ac:dyDescent="0.2">
      <c r="A5609" t="s">
        <v>155</v>
      </c>
      <c r="B5609">
        <v>8.2349639532862906E-24</v>
      </c>
      <c r="C5609">
        <v>0.75545814783412102</v>
      </c>
      <c r="D5609">
        <v>1</v>
      </c>
      <c r="E5609">
        <v>0.98299999999999998</v>
      </c>
      <c r="F5609">
        <v>4.5898395090036505E-19</v>
      </c>
      <c r="G5609" t="s">
        <v>4418</v>
      </c>
    </row>
    <row r="5610" spans="1:7" x14ac:dyDescent="0.2">
      <c r="A5610" t="s">
        <v>4422</v>
      </c>
      <c r="B5610">
        <v>1.2101201930218201E-23</v>
      </c>
      <c r="C5610">
        <v>0.65037252165520498</v>
      </c>
      <c r="D5610">
        <v>0.94399999999999995</v>
      </c>
      <c r="E5610">
        <v>0.97299999999999998</v>
      </c>
      <c r="F5610">
        <v>6.7447259078264298E-19</v>
      </c>
      <c r="G5610" t="s">
        <v>4418</v>
      </c>
    </row>
    <row r="5611" spans="1:7" x14ac:dyDescent="0.2">
      <c r="A5611" t="s">
        <v>4423</v>
      </c>
      <c r="B5611">
        <v>8.26959475323268E-23</v>
      </c>
      <c r="C5611">
        <v>0.99337097880049197</v>
      </c>
      <c r="D5611">
        <v>0.94399999999999995</v>
      </c>
      <c r="E5611">
        <v>0.9</v>
      </c>
      <c r="F5611">
        <v>4.6091413316617699E-18</v>
      </c>
      <c r="G5611" t="s">
        <v>4418</v>
      </c>
    </row>
    <row r="5612" spans="1:7" x14ac:dyDescent="0.2">
      <c r="A5612" t="s">
        <v>23</v>
      </c>
      <c r="B5612">
        <v>1.1091830241015601E-22</v>
      </c>
      <c r="C5612">
        <v>1.2185002265518701</v>
      </c>
      <c r="D5612">
        <v>0.92600000000000005</v>
      </c>
      <c r="E5612">
        <v>0.61099999999999999</v>
      </c>
      <c r="F5612">
        <v>6.18214250313246E-18</v>
      </c>
      <c r="G5612" t="s">
        <v>4418</v>
      </c>
    </row>
    <row r="5613" spans="1:7" x14ac:dyDescent="0.2">
      <c r="A5613" t="s">
        <v>257</v>
      </c>
      <c r="B5613">
        <v>1.1852164994530399E-22</v>
      </c>
      <c r="C5613">
        <v>1.0077467419406401</v>
      </c>
      <c r="D5613">
        <v>0.94399999999999995</v>
      </c>
      <c r="E5613">
        <v>0.97399999999999998</v>
      </c>
      <c r="F5613">
        <v>6.6059226813514602E-18</v>
      </c>
      <c r="G5613" t="s">
        <v>4418</v>
      </c>
    </row>
    <row r="5614" spans="1:7" x14ac:dyDescent="0.2">
      <c r="A5614" t="s">
        <v>31</v>
      </c>
      <c r="B5614">
        <v>4.3260716718373003E-22</v>
      </c>
      <c r="C5614">
        <v>0.64170803151991196</v>
      </c>
      <c r="D5614">
        <v>0.96299999999999997</v>
      </c>
      <c r="E5614">
        <v>0.996</v>
      </c>
      <c r="F5614">
        <v>2.4111793070152399E-17</v>
      </c>
      <c r="G5614" t="s">
        <v>4418</v>
      </c>
    </row>
    <row r="5615" spans="1:7" x14ac:dyDescent="0.2">
      <c r="A5615" t="s">
        <v>32</v>
      </c>
      <c r="B5615">
        <v>6.4411245585557101E-22</v>
      </c>
      <c r="C5615">
        <v>0.56181025515053795</v>
      </c>
      <c r="D5615">
        <v>1</v>
      </c>
      <c r="E5615">
        <v>1</v>
      </c>
      <c r="F5615">
        <v>3.5900251839566099E-17</v>
      </c>
      <c r="G5615" t="s">
        <v>4418</v>
      </c>
    </row>
    <row r="5616" spans="1:7" x14ac:dyDescent="0.2">
      <c r="A5616" t="s">
        <v>224</v>
      </c>
      <c r="B5616">
        <v>1.5837059248791101E-21</v>
      </c>
      <c r="C5616">
        <v>0.80570110026919495</v>
      </c>
      <c r="D5616">
        <v>0.94399999999999995</v>
      </c>
      <c r="E5616">
        <v>0.95499999999999996</v>
      </c>
      <c r="F5616">
        <v>8.8269433429062202E-17</v>
      </c>
      <c r="G5616" t="s">
        <v>4418</v>
      </c>
    </row>
    <row r="5617" spans="1:7" x14ac:dyDescent="0.2">
      <c r="A5617" t="s">
        <v>212</v>
      </c>
      <c r="B5617">
        <v>3.2400702246613001E-21</v>
      </c>
      <c r="C5617">
        <v>0.80815134194191796</v>
      </c>
      <c r="D5617">
        <v>0.98099999999999998</v>
      </c>
      <c r="E5617">
        <v>0.98299999999999998</v>
      </c>
      <c r="F5617">
        <v>1.80588554041722E-16</v>
      </c>
      <c r="G5617" t="s">
        <v>4418</v>
      </c>
    </row>
    <row r="5618" spans="1:7" x14ac:dyDescent="0.2">
      <c r="A5618" t="s">
        <v>241</v>
      </c>
      <c r="B5618">
        <v>4.4051381546583001E-21</v>
      </c>
      <c r="C5618">
        <v>0.839524169867225</v>
      </c>
      <c r="D5618">
        <v>0.92600000000000005</v>
      </c>
      <c r="E5618">
        <v>0.96099999999999997</v>
      </c>
      <c r="F5618">
        <v>2.4552478018803498E-16</v>
      </c>
      <c r="G5618" t="s">
        <v>4418</v>
      </c>
    </row>
    <row r="5619" spans="1:7" x14ac:dyDescent="0.2">
      <c r="A5619" t="s">
        <v>4424</v>
      </c>
      <c r="B5619">
        <v>5.95189218570259E-21</v>
      </c>
      <c r="C5619">
        <v>0.98827572561663701</v>
      </c>
      <c r="D5619">
        <v>0.90700000000000003</v>
      </c>
      <c r="E5619">
        <v>0.78400000000000003</v>
      </c>
      <c r="F5619">
        <v>3.3173466286231999E-16</v>
      </c>
      <c r="G5619" t="s">
        <v>4418</v>
      </c>
    </row>
    <row r="5620" spans="1:7" x14ac:dyDescent="0.2">
      <c r="A5620" t="s">
        <v>26</v>
      </c>
      <c r="B5620">
        <v>6.5897710353877298E-21</v>
      </c>
      <c r="C5620">
        <v>0.65071287635059805</v>
      </c>
      <c r="D5620">
        <v>0.98099999999999998</v>
      </c>
      <c r="E5620">
        <v>0.998</v>
      </c>
      <c r="F5620">
        <v>3.6728747842837101E-16</v>
      </c>
      <c r="G5620" t="s">
        <v>4418</v>
      </c>
    </row>
    <row r="5621" spans="1:7" x14ac:dyDescent="0.2">
      <c r="A5621" t="s">
        <v>30</v>
      </c>
      <c r="B5621">
        <v>1.11211239986003E-20</v>
      </c>
      <c r="C5621">
        <v>0.50058028075921701</v>
      </c>
      <c r="D5621">
        <v>1</v>
      </c>
      <c r="E5621">
        <v>0.996</v>
      </c>
      <c r="F5621">
        <v>6.1984696718598599E-16</v>
      </c>
      <c r="G5621" t="s">
        <v>4418</v>
      </c>
    </row>
    <row r="5622" spans="1:7" x14ac:dyDescent="0.2">
      <c r="A5622" t="s">
        <v>42</v>
      </c>
      <c r="B5622">
        <v>1.2297774736600999E-20</v>
      </c>
      <c r="C5622">
        <v>0.59820087330170102</v>
      </c>
      <c r="D5622">
        <v>0.96299999999999997</v>
      </c>
      <c r="E5622">
        <v>0.96799999999999997</v>
      </c>
      <c r="F5622">
        <v>6.8542877271919398E-16</v>
      </c>
      <c r="G5622" t="s">
        <v>4418</v>
      </c>
    </row>
    <row r="5623" spans="1:7" x14ac:dyDescent="0.2">
      <c r="A5623" t="s">
        <v>37</v>
      </c>
      <c r="B5623">
        <v>2.88403046593509E-20</v>
      </c>
      <c r="C5623">
        <v>0.51978792248667205</v>
      </c>
      <c r="D5623">
        <v>1</v>
      </c>
      <c r="E5623">
        <v>0.998</v>
      </c>
      <c r="F5623">
        <v>1.60744322049358E-15</v>
      </c>
      <c r="G5623" t="s">
        <v>4418</v>
      </c>
    </row>
    <row r="5624" spans="1:7" x14ac:dyDescent="0.2">
      <c r="A5624" t="s">
        <v>53</v>
      </c>
      <c r="B5624">
        <v>2.9698081887728499E-20</v>
      </c>
      <c r="C5624">
        <v>0.51416718701581798</v>
      </c>
      <c r="D5624">
        <v>0.96299999999999997</v>
      </c>
      <c r="E5624">
        <v>0.998</v>
      </c>
      <c r="F5624">
        <v>1.6552522920944301E-15</v>
      </c>
      <c r="G5624" t="s">
        <v>4418</v>
      </c>
    </row>
    <row r="5625" spans="1:7" x14ac:dyDescent="0.2">
      <c r="A5625" t="s">
        <v>4425</v>
      </c>
      <c r="B5625">
        <v>4.25515642859072E-20</v>
      </c>
      <c r="C5625">
        <v>1.5273201879729701</v>
      </c>
      <c r="D5625">
        <v>0.81499999999999995</v>
      </c>
      <c r="E5625">
        <v>0.497</v>
      </c>
      <c r="F5625">
        <v>2.3716539870393299E-15</v>
      </c>
      <c r="G5625" t="s">
        <v>4418</v>
      </c>
    </row>
    <row r="5626" spans="1:7" x14ac:dyDescent="0.2">
      <c r="A5626" t="s">
        <v>54</v>
      </c>
      <c r="B5626">
        <v>1.6037194286680599E-19</v>
      </c>
      <c r="C5626">
        <v>0.52553983863560605</v>
      </c>
      <c r="D5626">
        <v>0.92600000000000005</v>
      </c>
      <c r="E5626">
        <v>0.997</v>
      </c>
      <c r="F5626">
        <v>8.9384906076242804E-15</v>
      </c>
      <c r="G5626" t="s">
        <v>4418</v>
      </c>
    </row>
    <row r="5627" spans="1:7" x14ac:dyDescent="0.2">
      <c r="A5627" t="s">
        <v>75</v>
      </c>
      <c r="B5627">
        <v>3.5031293602329102E-19</v>
      </c>
      <c r="C5627">
        <v>0.67795099686219695</v>
      </c>
      <c r="D5627">
        <v>1</v>
      </c>
      <c r="E5627">
        <v>0.97599999999999998</v>
      </c>
      <c r="F5627">
        <v>1.9525041802194099E-14</v>
      </c>
      <c r="G5627" t="s">
        <v>4418</v>
      </c>
    </row>
    <row r="5628" spans="1:7" x14ac:dyDescent="0.2">
      <c r="A5628" t="s">
        <v>325</v>
      </c>
      <c r="B5628">
        <v>4.10708044378706E-19</v>
      </c>
      <c r="C5628">
        <v>1.2234611684124701</v>
      </c>
      <c r="D5628">
        <v>0.90700000000000003</v>
      </c>
      <c r="E5628">
        <v>0.747</v>
      </c>
      <c r="F5628">
        <v>2.2891223561491599E-14</v>
      </c>
      <c r="G5628" t="s">
        <v>4418</v>
      </c>
    </row>
    <row r="5629" spans="1:7" x14ac:dyDescent="0.2">
      <c r="A5629" t="s">
        <v>310</v>
      </c>
      <c r="B5629">
        <v>9.7961407988253709E-19</v>
      </c>
      <c r="C5629">
        <v>1.0206489892410899</v>
      </c>
      <c r="D5629">
        <v>0.87</v>
      </c>
      <c r="E5629">
        <v>0.84399999999999997</v>
      </c>
      <c r="F5629">
        <v>5.4599770356333102E-14</v>
      </c>
      <c r="G5629" t="s">
        <v>4418</v>
      </c>
    </row>
    <row r="5630" spans="1:7" x14ac:dyDescent="0.2">
      <c r="A5630" t="s">
        <v>85</v>
      </c>
      <c r="B5630">
        <v>2.25940213953122E-18</v>
      </c>
      <c r="C5630">
        <v>0.77679512772259895</v>
      </c>
      <c r="D5630">
        <v>0.90700000000000003</v>
      </c>
      <c r="E5630">
        <v>0.95099999999999996</v>
      </c>
      <c r="F5630">
        <v>1.2593003764891199E-13</v>
      </c>
      <c r="G5630" t="s">
        <v>4418</v>
      </c>
    </row>
    <row r="5631" spans="1:7" x14ac:dyDescent="0.2">
      <c r="A5631" t="s">
        <v>4426</v>
      </c>
      <c r="B5631">
        <v>5.3543319624540102E-18</v>
      </c>
      <c r="C5631">
        <v>1.2114378045772001</v>
      </c>
      <c r="D5631">
        <v>0.87</v>
      </c>
      <c r="E5631">
        <v>0.70799999999999996</v>
      </c>
      <c r="F5631">
        <v>2.9842904625933698E-13</v>
      </c>
      <c r="G5631" t="s">
        <v>4418</v>
      </c>
    </row>
    <row r="5632" spans="1:7" x14ac:dyDescent="0.2">
      <c r="A5632" t="s">
        <v>87</v>
      </c>
      <c r="B5632">
        <v>1.0380550211482101E-17</v>
      </c>
      <c r="C5632">
        <v>0.66684703062838102</v>
      </c>
      <c r="D5632">
        <v>0.94399999999999995</v>
      </c>
      <c r="E5632">
        <v>0.93700000000000006</v>
      </c>
      <c r="F5632">
        <v>5.7857034658716702E-13</v>
      </c>
      <c r="G5632" t="s">
        <v>4418</v>
      </c>
    </row>
    <row r="5633" spans="1:7" x14ac:dyDescent="0.2">
      <c r="A5633" t="s">
        <v>28</v>
      </c>
      <c r="B5633">
        <v>1.25466821763657E-17</v>
      </c>
      <c r="C5633">
        <v>0.524024010678802</v>
      </c>
      <c r="D5633">
        <v>0.94399999999999995</v>
      </c>
      <c r="E5633">
        <v>0.996</v>
      </c>
      <c r="F5633">
        <v>6.9930187778191597E-13</v>
      </c>
      <c r="G5633" t="s">
        <v>4418</v>
      </c>
    </row>
    <row r="5634" spans="1:7" x14ac:dyDescent="0.2">
      <c r="A5634" t="s">
        <v>267</v>
      </c>
      <c r="B5634">
        <v>1.58019193535479E-17</v>
      </c>
      <c r="C5634">
        <v>1.2551247554495499</v>
      </c>
      <c r="D5634">
        <v>1</v>
      </c>
      <c r="E5634">
        <v>0.92200000000000004</v>
      </c>
      <c r="F5634">
        <v>8.8073577708934597E-13</v>
      </c>
      <c r="G5634" t="s">
        <v>4418</v>
      </c>
    </row>
    <row r="5635" spans="1:7" x14ac:dyDescent="0.2">
      <c r="A5635" t="s">
        <v>4427</v>
      </c>
      <c r="B5635">
        <v>3.8209215804634298E-17</v>
      </c>
      <c r="C5635">
        <v>1.2670354351044999</v>
      </c>
      <c r="D5635">
        <v>0.81499999999999995</v>
      </c>
      <c r="E5635">
        <v>0.58399999999999996</v>
      </c>
      <c r="F5635">
        <v>2.1296288520871001E-12</v>
      </c>
      <c r="G5635" t="s">
        <v>4418</v>
      </c>
    </row>
    <row r="5636" spans="1:7" x14ac:dyDescent="0.2">
      <c r="A5636" t="s">
        <v>392</v>
      </c>
      <c r="B5636">
        <v>6.1175863226382501E-17</v>
      </c>
      <c r="C5636">
        <v>1.1041260895016001</v>
      </c>
      <c r="D5636">
        <v>0.88900000000000001</v>
      </c>
      <c r="E5636">
        <v>0.71799999999999997</v>
      </c>
      <c r="F5636">
        <v>3.4096979127856498E-12</v>
      </c>
      <c r="G5636" t="s">
        <v>4418</v>
      </c>
    </row>
    <row r="5637" spans="1:7" x14ac:dyDescent="0.2">
      <c r="A5637" t="s">
        <v>34</v>
      </c>
      <c r="B5637">
        <v>1.00725622371856E-16</v>
      </c>
      <c r="C5637">
        <v>0.52938946179847701</v>
      </c>
      <c r="D5637">
        <v>0.90700000000000003</v>
      </c>
      <c r="E5637">
        <v>0.99199999999999999</v>
      </c>
      <c r="F5637">
        <v>5.6140432885177897E-12</v>
      </c>
      <c r="G5637" t="s">
        <v>4418</v>
      </c>
    </row>
    <row r="5638" spans="1:7" x14ac:dyDescent="0.2">
      <c r="A5638" t="s">
        <v>217</v>
      </c>
      <c r="B5638">
        <v>1.04103715277974E-16</v>
      </c>
      <c r="C5638">
        <v>0.96967942284408704</v>
      </c>
      <c r="D5638">
        <v>0.88900000000000001</v>
      </c>
      <c r="E5638">
        <v>0.80200000000000005</v>
      </c>
      <c r="F5638">
        <v>5.8023246747331702E-12</v>
      </c>
      <c r="G5638" t="s">
        <v>4418</v>
      </c>
    </row>
    <row r="5639" spans="1:7" x14ac:dyDescent="0.2">
      <c r="A5639" t="s">
        <v>33</v>
      </c>
      <c r="B5639">
        <v>1.24075063834191E-16</v>
      </c>
      <c r="C5639">
        <v>0.45012699706604298</v>
      </c>
      <c r="D5639">
        <v>0.96299999999999997</v>
      </c>
      <c r="E5639">
        <v>1</v>
      </c>
      <c r="F5639">
        <v>6.9154477578624797E-12</v>
      </c>
      <c r="G5639" t="s">
        <v>4418</v>
      </c>
    </row>
    <row r="5640" spans="1:7" x14ac:dyDescent="0.2">
      <c r="A5640" t="s">
        <v>46</v>
      </c>
      <c r="B5640">
        <v>1.24075073744654E-16</v>
      </c>
      <c r="C5640">
        <v>0.45577781766675601</v>
      </c>
      <c r="D5640">
        <v>0.98099999999999998</v>
      </c>
      <c r="E5640">
        <v>1</v>
      </c>
      <c r="F5640">
        <v>6.9154483102320196E-12</v>
      </c>
      <c r="G5640" t="s">
        <v>4418</v>
      </c>
    </row>
    <row r="5641" spans="1:7" x14ac:dyDescent="0.2">
      <c r="A5641" t="s">
        <v>189</v>
      </c>
      <c r="B5641">
        <v>1.2935507967284801E-16</v>
      </c>
      <c r="C5641">
        <v>0.92556799421173197</v>
      </c>
      <c r="D5641">
        <v>0.88900000000000001</v>
      </c>
      <c r="E5641">
        <v>0.84099999999999997</v>
      </c>
      <c r="F5641">
        <v>7.2097347206458801E-12</v>
      </c>
      <c r="G5641" t="s">
        <v>4418</v>
      </c>
    </row>
    <row r="5642" spans="1:7" x14ac:dyDescent="0.2">
      <c r="A5642" t="s">
        <v>249</v>
      </c>
      <c r="B5642">
        <v>1.64428458965341E-16</v>
      </c>
      <c r="C5642">
        <v>0.75679180379256605</v>
      </c>
      <c r="D5642">
        <v>0.88900000000000001</v>
      </c>
      <c r="E5642">
        <v>0.85299999999999998</v>
      </c>
      <c r="F5642">
        <v>9.1645845888922495E-12</v>
      </c>
      <c r="G5642" t="s">
        <v>4418</v>
      </c>
    </row>
    <row r="5643" spans="1:7" x14ac:dyDescent="0.2">
      <c r="A5643" t="s">
        <v>373</v>
      </c>
      <c r="B5643">
        <v>1.8135447968124301E-16</v>
      </c>
      <c r="C5643">
        <v>0.82610257331899795</v>
      </c>
      <c r="D5643">
        <v>0.94399999999999995</v>
      </c>
      <c r="E5643">
        <v>0.91800000000000004</v>
      </c>
      <c r="F5643">
        <v>1.01079732795138E-11</v>
      </c>
      <c r="G5643" t="s">
        <v>4418</v>
      </c>
    </row>
    <row r="5644" spans="1:7" x14ac:dyDescent="0.2">
      <c r="A5644" t="s">
        <v>134</v>
      </c>
      <c r="B5644">
        <v>2.6111163648986599E-16</v>
      </c>
      <c r="C5644">
        <v>0.69940901140881395</v>
      </c>
      <c r="D5644">
        <v>0.88900000000000001</v>
      </c>
      <c r="E5644">
        <v>0.93300000000000005</v>
      </c>
      <c r="F5644">
        <v>1.45533181713992E-11</v>
      </c>
      <c r="G5644" t="s">
        <v>4418</v>
      </c>
    </row>
    <row r="5645" spans="1:7" x14ac:dyDescent="0.2">
      <c r="A5645" t="s">
        <v>486</v>
      </c>
      <c r="B5645">
        <v>3.5753605160296798E-16</v>
      </c>
      <c r="C5645">
        <v>1.0725469701233801</v>
      </c>
      <c r="D5645">
        <v>0.88900000000000001</v>
      </c>
      <c r="E5645">
        <v>0.85399999999999998</v>
      </c>
      <c r="F5645">
        <v>1.9927629372143001E-11</v>
      </c>
      <c r="G5645" t="s">
        <v>4418</v>
      </c>
    </row>
    <row r="5646" spans="1:7" x14ac:dyDescent="0.2">
      <c r="A5646" t="s">
        <v>270</v>
      </c>
      <c r="B5646">
        <v>4.3871993302715198E-16</v>
      </c>
      <c r="C5646">
        <v>0.79132513813019201</v>
      </c>
      <c r="D5646">
        <v>0.90700000000000003</v>
      </c>
      <c r="E5646">
        <v>0.875</v>
      </c>
      <c r="F5646">
        <v>2.4452494187201302E-11</v>
      </c>
      <c r="G5646" t="s">
        <v>4418</v>
      </c>
    </row>
    <row r="5647" spans="1:7" x14ac:dyDescent="0.2">
      <c r="A5647" t="s">
        <v>284</v>
      </c>
      <c r="B5647">
        <v>8.4059498110731104E-16</v>
      </c>
      <c r="C5647">
        <v>0.73007409871568596</v>
      </c>
      <c r="D5647">
        <v>0.87</v>
      </c>
      <c r="E5647">
        <v>0.90500000000000003</v>
      </c>
      <c r="F5647">
        <v>4.6851401866997099E-11</v>
      </c>
      <c r="G5647" t="s">
        <v>4418</v>
      </c>
    </row>
    <row r="5648" spans="1:7" x14ac:dyDescent="0.2">
      <c r="A5648" t="s">
        <v>64</v>
      </c>
      <c r="B5648">
        <v>8.6208285468409698E-16</v>
      </c>
      <c r="C5648">
        <v>0.54853159119818595</v>
      </c>
      <c r="D5648">
        <v>0.90700000000000003</v>
      </c>
      <c r="E5648">
        <v>0.98899999999999999</v>
      </c>
      <c r="F5648">
        <v>4.8049049988672801E-11</v>
      </c>
      <c r="G5648" t="s">
        <v>4418</v>
      </c>
    </row>
    <row r="5649" spans="1:7" x14ac:dyDescent="0.2">
      <c r="A5649" t="s">
        <v>44</v>
      </c>
      <c r="B5649">
        <v>2.0890376296501498E-15</v>
      </c>
      <c r="C5649">
        <v>0.43603213809290697</v>
      </c>
      <c r="D5649">
        <v>0.96299999999999997</v>
      </c>
      <c r="E5649">
        <v>0.99</v>
      </c>
      <c r="F5649">
        <v>1.1643460132618101E-10</v>
      </c>
      <c r="G5649" t="s">
        <v>4418</v>
      </c>
    </row>
    <row r="5650" spans="1:7" x14ac:dyDescent="0.2">
      <c r="A5650" t="s">
        <v>323</v>
      </c>
      <c r="B5650">
        <v>2.4439697940014699E-15</v>
      </c>
      <c r="C5650">
        <v>0.84158282385239702</v>
      </c>
      <c r="D5650">
        <v>0.85199999999999998</v>
      </c>
      <c r="E5650">
        <v>0.92600000000000005</v>
      </c>
      <c r="F5650">
        <v>1.3621710043846601E-10</v>
      </c>
      <c r="G5650" t="s">
        <v>4418</v>
      </c>
    </row>
    <row r="5651" spans="1:7" x14ac:dyDescent="0.2">
      <c r="A5651" t="s">
        <v>523</v>
      </c>
      <c r="B5651">
        <v>2.4897643415029E-15</v>
      </c>
      <c r="C5651">
        <v>1.4138209007540199</v>
      </c>
      <c r="D5651">
        <v>0.72199999999999998</v>
      </c>
      <c r="E5651">
        <v>0.39900000000000002</v>
      </c>
      <c r="F5651">
        <v>1.38769505338006E-10</v>
      </c>
      <c r="G5651" t="s">
        <v>4418</v>
      </c>
    </row>
    <row r="5652" spans="1:7" x14ac:dyDescent="0.2">
      <c r="A5652" t="s">
        <v>409</v>
      </c>
      <c r="B5652">
        <v>2.7574695734789798E-15</v>
      </c>
      <c r="C5652">
        <v>0.922048779160622</v>
      </c>
      <c r="D5652">
        <v>0.87</v>
      </c>
      <c r="E5652">
        <v>0.89200000000000002</v>
      </c>
      <c r="F5652">
        <v>1.53690324147424E-10</v>
      </c>
      <c r="G5652" t="s">
        <v>4418</v>
      </c>
    </row>
    <row r="5653" spans="1:7" x14ac:dyDescent="0.2">
      <c r="A5653" t="s">
        <v>98</v>
      </c>
      <c r="B5653">
        <v>4.2991929917266096E-15</v>
      </c>
      <c r="C5653">
        <v>0.96777683050676899</v>
      </c>
      <c r="D5653">
        <v>0.94399999999999995</v>
      </c>
      <c r="E5653">
        <v>0.8</v>
      </c>
      <c r="F5653">
        <v>2.3961982058687402E-10</v>
      </c>
      <c r="G5653" t="s">
        <v>4418</v>
      </c>
    </row>
    <row r="5654" spans="1:7" x14ac:dyDescent="0.2">
      <c r="A5654" t="s">
        <v>24</v>
      </c>
      <c r="B5654">
        <v>7.1010798946334099E-15</v>
      </c>
      <c r="C5654">
        <v>0.43361221432237201</v>
      </c>
      <c r="D5654">
        <v>0.98099999999999998</v>
      </c>
      <c r="E5654">
        <v>1</v>
      </c>
      <c r="F5654">
        <v>3.9578578900728798E-10</v>
      </c>
      <c r="G5654" t="s">
        <v>4418</v>
      </c>
    </row>
    <row r="5655" spans="1:7" x14ac:dyDescent="0.2">
      <c r="A5655" t="s">
        <v>287</v>
      </c>
      <c r="B5655">
        <v>7.9369151227648002E-15</v>
      </c>
      <c r="C5655">
        <v>0.69532102104528803</v>
      </c>
      <c r="D5655">
        <v>0.92600000000000005</v>
      </c>
      <c r="E5655">
        <v>0.92500000000000004</v>
      </c>
      <c r="F5655">
        <v>4.4237190128241898E-10</v>
      </c>
      <c r="G5655" t="s">
        <v>4418</v>
      </c>
    </row>
    <row r="5656" spans="1:7" x14ac:dyDescent="0.2">
      <c r="A5656" t="s">
        <v>460</v>
      </c>
      <c r="B5656">
        <v>9.3742545829616106E-15</v>
      </c>
      <c r="C5656">
        <v>1.1033130268437801</v>
      </c>
      <c r="D5656">
        <v>0.87</v>
      </c>
      <c r="E5656">
        <v>0.8</v>
      </c>
      <c r="F5656">
        <v>5.22483453435948E-10</v>
      </c>
      <c r="G5656" t="s">
        <v>4418</v>
      </c>
    </row>
    <row r="5657" spans="1:7" x14ac:dyDescent="0.2">
      <c r="A5657" t="s">
        <v>4428</v>
      </c>
      <c r="B5657">
        <v>1.5515840558933798E-14</v>
      </c>
      <c r="C5657">
        <v>1.11972093840416</v>
      </c>
      <c r="D5657">
        <v>0.79600000000000004</v>
      </c>
      <c r="E5657">
        <v>0.68799999999999994</v>
      </c>
      <c r="F5657">
        <v>8.6479088939273601E-10</v>
      </c>
      <c r="G5657" t="s">
        <v>4418</v>
      </c>
    </row>
    <row r="5658" spans="1:7" x14ac:dyDescent="0.2">
      <c r="A5658" t="s">
        <v>502</v>
      </c>
      <c r="B5658">
        <v>1.9159521255625099E-14</v>
      </c>
      <c r="C5658">
        <v>1.04060074442285</v>
      </c>
      <c r="D5658">
        <v>0.81499999999999995</v>
      </c>
      <c r="E5658">
        <v>0.68</v>
      </c>
      <c r="F5658">
        <v>1.0678750767035201E-9</v>
      </c>
      <c r="G5658" t="s">
        <v>4418</v>
      </c>
    </row>
    <row r="5659" spans="1:7" x14ac:dyDescent="0.2">
      <c r="A5659" t="s">
        <v>601</v>
      </c>
      <c r="B5659">
        <v>2.1986611633101999E-14</v>
      </c>
      <c r="C5659">
        <v>1.32149303557183</v>
      </c>
      <c r="D5659">
        <v>0.74099999999999999</v>
      </c>
      <c r="E5659">
        <v>0.39100000000000001</v>
      </c>
      <c r="F5659">
        <v>1.2254457859825701E-9</v>
      </c>
      <c r="G5659" t="s">
        <v>4418</v>
      </c>
    </row>
    <row r="5660" spans="1:7" x14ac:dyDescent="0.2">
      <c r="A5660" t="s">
        <v>150</v>
      </c>
      <c r="B5660">
        <v>2.27131409365898E-14</v>
      </c>
      <c r="C5660">
        <v>1.07549181963758</v>
      </c>
      <c r="D5660">
        <v>0.81499999999999995</v>
      </c>
      <c r="E5660">
        <v>0.60299999999999998</v>
      </c>
      <c r="F5660">
        <v>1.2659396232417701E-9</v>
      </c>
      <c r="G5660" t="s">
        <v>4418</v>
      </c>
    </row>
    <row r="5661" spans="1:7" x14ac:dyDescent="0.2">
      <c r="A5661" t="s">
        <v>347</v>
      </c>
      <c r="B5661">
        <v>2.7527921602568701E-14</v>
      </c>
      <c r="C5661">
        <v>0.847935295355153</v>
      </c>
      <c r="D5661">
        <v>0.92600000000000005</v>
      </c>
      <c r="E5661">
        <v>0.82899999999999996</v>
      </c>
      <c r="F5661">
        <v>1.5342962384407701E-9</v>
      </c>
      <c r="G5661" t="s">
        <v>4418</v>
      </c>
    </row>
    <row r="5662" spans="1:7" x14ac:dyDescent="0.2">
      <c r="A5662" t="s">
        <v>51</v>
      </c>
      <c r="B5662">
        <v>3.22324825478329E-14</v>
      </c>
      <c r="C5662">
        <v>0.512825889332436</v>
      </c>
      <c r="D5662">
        <v>0.92600000000000005</v>
      </c>
      <c r="E5662">
        <v>0.97</v>
      </c>
      <c r="F5662">
        <v>1.7965096472860199E-9</v>
      </c>
      <c r="G5662" t="s">
        <v>4418</v>
      </c>
    </row>
    <row r="5663" spans="1:7" x14ac:dyDescent="0.2">
      <c r="A5663" t="s">
        <v>612</v>
      </c>
      <c r="B5663">
        <v>3.6724812584629498E-14</v>
      </c>
      <c r="C5663">
        <v>1.46581938136614</v>
      </c>
      <c r="D5663">
        <v>0.72199999999999998</v>
      </c>
      <c r="E5663">
        <v>0.38400000000000001</v>
      </c>
      <c r="F5663">
        <v>2.0468941542169099E-9</v>
      </c>
      <c r="G5663" t="s">
        <v>4418</v>
      </c>
    </row>
    <row r="5664" spans="1:7" x14ac:dyDescent="0.2">
      <c r="A5664" t="s">
        <v>380</v>
      </c>
      <c r="B5664">
        <v>5.1625863807325397E-14</v>
      </c>
      <c r="C5664">
        <v>1.38118062563347</v>
      </c>
      <c r="D5664">
        <v>0.63</v>
      </c>
      <c r="E5664">
        <v>0.27500000000000002</v>
      </c>
      <c r="F5664">
        <v>2.8774191451650899E-9</v>
      </c>
      <c r="G5664" t="s">
        <v>4418</v>
      </c>
    </row>
    <row r="5665" spans="1:7" x14ac:dyDescent="0.2">
      <c r="A5665" t="s">
        <v>4429</v>
      </c>
      <c r="B5665">
        <v>5.2076150627027797E-14</v>
      </c>
      <c r="C5665">
        <v>1.3155175687374401</v>
      </c>
      <c r="D5665">
        <v>0.68500000000000005</v>
      </c>
      <c r="E5665">
        <v>0.39300000000000002</v>
      </c>
      <c r="F5665">
        <v>2.9025163313480199E-9</v>
      </c>
      <c r="G5665" t="s">
        <v>4418</v>
      </c>
    </row>
    <row r="5666" spans="1:7" x14ac:dyDescent="0.2">
      <c r="A5666" t="s">
        <v>654</v>
      </c>
      <c r="B5666">
        <v>6.1572442600625906E-14</v>
      </c>
      <c r="C5666">
        <v>1.2457953367007599</v>
      </c>
      <c r="D5666">
        <v>0.79600000000000004</v>
      </c>
      <c r="E5666">
        <v>0.52300000000000002</v>
      </c>
      <c r="F5666">
        <v>3.4318016607884901E-9</v>
      </c>
      <c r="G5666" t="s">
        <v>4418</v>
      </c>
    </row>
    <row r="5667" spans="1:7" x14ac:dyDescent="0.2">
      <c r="A5667" t="s">
        <v>511</v>
      </c>
      <c r="B5667">
        <v>6.9261711549512998E-14</v>
      </c>
      <c r="C5667">
        <v>1.26244413413267</v>
      </c>
      <c r="D5667">
        <v>0.77800000000000002</v>
      </c>
      <c r="E5667">
        <v>0.54300000000000004</v>
      </c>
      <c r="F5667">
        <v>3.8603707549236596E-9</v>
      </c>
      <c r="G5667" t="s">
        <v>4418</v>
      </c>
    </row>
    <row r="5668" spans="1:7" x14ac:dyDescent="0.2">
      <c r="A5668" t="s">
        <v>153</v>
      </c>
      <c r="B5668">
        <v>7.11783374177581E-14</v>
      </c>
      <c r="C5668">
        <v>0.48263091804851399</v>
      </c>
      <c r="D5668">
        <v>0.87</v>
      </c>
      <c r="E5668">
        <v>0.95299999999999996</v>
      </c>
      <c r="F5668">
        <v>3.96719581431616E-9</v>
      </c>
      <c r="G5668" t="s">
        <v>4418</v>
      </c>
    </row>
    <row r="5669" spans="1:7" x14ac:dyDescent="0.2">
      <c r="A5669" t="s">
        <v>183</v>
      </c>
      <c r="B5669">
        <v>1.1578423693255901E-13</v>
      </c>
      <c r="C5669">
        <v>0.99389989191610795</v>
      </c>
      <c r="D5669">
        <v>0.83299999999999996</v>
      </c>
      <c r="E5669">
        <v>0.69</v>
      </c>
      <c r="F5669">
        <v>6.4533502296731101E-9</v>
      </c>
      <c r="G5669" t="s">
        <v>4418</v>
      </c>
    </row>
    <row r="5670" spans="1:7" x14ac:dyDescent="0.2">
      <c r="A5670" t="s">
        <v>201</v>
      </c>
      <c r="B5670">
        <v>1.4958970377497701E-13</v>
      </c>
      <c r="C5670">
        <v>0.431902374235689</v>
      </c>
      <c r="D5670">
        <v>0.88900000000000001</v>
      </c>
      <c r="E5670">
        <v>0.97699999999999998</v>
      </c>
      <c r="F5670">
        <v>8.3375317296021004E-9</v>
      </c>
      <c r="G5670" t="s">
        <v>4418</v>
      </c>
    </row>
    <row r="5671" spans="1:7" x14ac:dyDescent="0.2">
      <c r="A5671" t="s">
        <v>65</v>
      </c>
      <c r="B5671">
        <v>1.6427021186408699E-13</v>
      </c>
      <c r="C5671">
        <v>0.40851710494967902</v>
      </c>
      <c r="D5671">
        <v>0.94399999999999995</v>
      </c>
      <c r="E5671">
        <v>0.99199999999999999</v>
      </c>
      <c r="F5671">
        <v>9.1557645284567307E-9</v>
      </c>
      <c r="G5671" t="s">
        <v>4418</v>
      </c>
    </row>
    <row r="5672" spans="1:7" x14ac:dyDescent="0.2">
      <c r="A5672" t="s">
        <v>112</v>
      </c>
      <c r="B5672">
        <v>3.72125314858681E-13</v>
      </c>
      <c r="C5672">
        <v>0.47152028930553802</v>
      </c>
      <c r="D5672">
        <v>0.85199999999999998</v>
      </c>
      <c r="E5672">
        <v>0.97699999999999998</v>
      </c>
      <c r="F5672">
        <v>2.0740776548963501E-8</v>
      </c>
      <c r="G5672" t="s">
        <v>4418</v>
      </c>
    </row>
    <row r="5673" spans="1:7" x14ac:dyDescent="0.2">
      <c r="A5673" t="s">
        <v>377</v>
      </c>
      <c r="B5673">
        <v>5.3390407832902504E-13</v>
      </c>
      <c r="C5673">
        <v>0.97911920540870301</v>
      </c>
      <c r="D5673">
        <v>0.83299999999999996</v>
      </c>
      <c r="E5673">
        <v>0.73499999999999999</v>
      </c>
      <c r="F5673">
        <v>2.9757677709746499E-8</v>
      </c>
      <c r="G5673" t="s">
        <v>4418</v>
      </c>
    </row>
    <row r="5674" spans="1:7" x14ac:dyDescent="0.2">
      <c r="A5674" t="s">
        <v>529</v>
      </c>
      <c r="B5674">
        <v>7.6869579166164496E-13</v>
      </c>
      <c r="C5674">
        <v>1.31692285186897</v>
      </c>
      <c r="D5674">
        <v>0.68500000000000005</v>
      </c>
      <c r="E5674">
        <v>0.38100000000000001</v>
      </c>
      <c r="F5674">
        <v>4.2844028644053498E-8</v>
      </c>
      <c r="G5674" t="s">
        <v>4418</v>
      </c>
    </row>
    <row r="5675" spans="1:7" x14ac:dyDescent="0.2">
      <c r="A5675" t="s">
        <v>71</v>
      </c>
      <c r="B5675">
        <v>7.8545183283720096E-13</v>
      </c>
      <c r="C5675">
        <v>0.43692725142303901</v>
      </c>
      <c r="D5675">
        <v>0.87</v>
      </c>
      <c r="E5675">
        <v>0.98899999999999999</v>
      </c>
      <c r="F5675">
        <v>4.3777943355014201E-8</v>
      </c>
      <c r="G5675" t="s">
        <v>4418</v>
      </c>
    </row>
    <row r="5676" spans="1:7" x14ac:dyDescent="0.2">
      <c r="A5676" t="s">
        <v>4430</v>
      </c>
      <c r="B5676">
        <v>2.0485021946178799E-12</v>
      </c>
      <c r="C5676">
        <v>1.1490156858006</v>
      </c>
      <c r="D5676">
        <v>0.75900000000000001</v>
      </c>
      <c r="E5676">
        <v>0.629</v>
      </c>
      <c r="F5676">
        <v>1.14175318319222E-7</v>
      </c>
      <c r="G5676" t="s">
        <v>4418</v>
      </c>
    </row>
    <row r="5677" spans="1:7" x14ac:dyDescent="0.2">
      <c r="A5677" t="s">
        <v>297</v>
      </c>
      <c r="B5677">
        <v>2.09384324174005E-12</v>
      </c>
      <c r="C5677">
        <v>0.72690777372437698</v>
      </c>
      <c r="D5677">
        <v>0.85199999999999998</v>
      </c>
      <c r="E5677">
        <v>0.94899999999999995</v>
      </c>
      <c r="F5677">
        <v>1.16702446921623E-7</v>
      </c>
      <c r="G5677" t="s">
        <v>4418</v>
      </c>
    </row>
    <row r="5678" spans="1:7" x14ac:dyDescent="0.2">
      <c r="A5678" t="s">
        <v>4431</v>
      </c>
      <c r="B5678">
        <v>3.1887661755303902E-12</v>
      </c>
      <c r="C5678">
        <v>1.25177216715988</v>
      </c>
      <c r="D5678">
        <v>0.72199999999999998</v>
      </c>
      <c r="E5678">
        <v>0.57099999999999995</v>
      </c>
      <c r="F5678">
        <v>1.7772907155936201E-7</v>
      </c>
      <c r="G5678" t="s">
        <v>4418</v>
      </c>
    </row>
    <row r="5679" spans="1:7" x14ac:dyDescent="0.2">
      <c r="A5679" t="s">
        <v>4432</v>
      </c>
      <c r="B5679">
        <v>3.5499187693672001E-12</v>
      </c>
      <c r="C5679">
        <v>1.4631503963838901</v>
      </c>
      <c r="D5679">
        <v>0.40699999999999997</v>
      </c>
      <c r="E5679">
        <v>0.122</v>
      </c>
      <c r="F5679">
        <v>1.9785827252944999E-7</v>
      </c>
      <c r="G5679" t="s">
        <v>4418</v>
      </c>
    </row>
    <row r="5680" spans="1:7" x14ac:dyDescent="0.2">
      <c r="A5680" t="s">
        <v>531</v>
      </c>
      <c r="B5680">
        <v>4.1572569675679E-12</v>
      </c>
      <c r="C5680">
        <v>0.95490420711392698</v>
      </c>
      <c r="D5680">
        <v>0.77800000000000002</v>
      </c>
      <c r="E5680">
        <v>0.73499999999999999</v>
      </c>
      <c r="F5680">
        <v>2.3170887434436399E-7</v>
      </c>
      <c r="G5680" t="s">
        <v>4418</v>
      </c>
    </row>
    <row r="5681" spans="1:7" x14ac:dyDescent="0.2">
      <c r="A5681" t="s">
        <v>453</v>
      </c>
      <c r="B5681">
        <v>4.2511810837640197E-12</v>
      </c>
      <c r="C5681">
        <v>1.05919403771108</v>
      </c>
      <c r="D5681">
        <v>0.74099999999999999</v>
      </c>
      <c r="E5681">
        <v>0.63</v>
      </c>
      <c r="F5681">
        <v>2.3694382888467101E-7</v>
      </c>
      <c r="G5681" t="s">
        <v>4418</v>
      </c>
    </row>
    <row r="5682" spans="1:7" x14ac:dyDescent="0.2">
      <c r="A5682" t="s">
        <v>141</v>
      </c>
      <c r="B5682">
        <v>4.5195622371632396E-12</v>
      </c>
      <c r="C5682">
        <v>0.42357889782666203</v>
      </c>
      <c r="D5682">
        <v>0.87</v>
      </c>
      <c r="E5682">
        <v>0.97199999999999998</v>
      </c>
      <c r="F5682">
        <v>2.5190232085053E-7</v>
      </c>
      <c r="G5682" t="s">
        <v>4418</v>
      </c>
    </row>
    <row r="5683" spans="1:7" x14ac:dyDescent="0.2">
      <c r="A5683" t="s">
        <v>293</v>
      </c>
      <c r="B5683">
        <v>4.5415202143666998E-12</v>
      </c>
      <c r="C5683">
        <v>0.78111352454338701</v>
      </c>
      <c r="D5683">
        <v>0.88900000000000001</v>
      </c>
      <c r="E5683">
        <v>0.83399999999999996</v>
      </c>
      <c r="F5683">
        <v>2.5312617066794299E-7</v>
      </c>
      <c r="G5683" t="s">
        <v>4418</v>
      </c>
    </row>
    <row r="5684" spans="1:7" x14ac:dyDescent="0.2">
      <c r="A5684" t="s">
        <v>4433</v>
      </c>
      <c r="B5684">
        <v>4.8426830546456998E-12</v>
      </c>
      <c r="C5684">
        <v>1.26778253445939</v>
      </c>
      <c r="D5684">
        <v>0.70399999999999996</v>
      </c>
      <c r="E5684">
        <v>0.48199999999999998</v>
      </c>
      <c r="F5684">
        <v>2.6991178273373299E-7</v>
      </c>
      <c r="G5684" t="s">
        <v>4418</v>
      </c>
    </row>
    <row r="5685" spans="1:7" x14ac:dyDescent="0.2">
      <c r="A5685" t="s">
        <v>360</v>
      </c>
      <c r="B5685">
        <v>5.11785827230128E-12</v>
      </c>
      <c r="C5685">
        <v>0.83125595075853798</v>
      </c>
      <c r="D5685">
        <v>0.87</v>
      </c>
      <c r="E5685">
        <v>0.90300000000000002</v>
      </c>
      <c r="F5685">
        <v>2.8524894866498401E-7</v>
      </c>
      <c r="G5685" t="s">
        <v>4418</v>
      </c>
    </row>
    <row r="5686" spans="1:7" x14ac:dyDescent="0.2">
      <c r="A5686" t="s">
        <v>493</v>
      </c>
      <c r="B5686">
        <v>7.5092115749165498E-12</v>
      </c>
      <c r="C5686">
        <v>0.89100532951258904</v>
      </c>
      <c r="D5686">
        <v>0.75900000000000001</v>
      </c>
      <c r="E5686">
        <v>0.69199999999999995</v>
      </c>
      <c r="F5686">
        <v>4.1853341633954902E-7</v>
      </c>
      <c r="G5686" t="s">
        <v>4418</v>
      </c>
    </row>
    <row r="5687" spans="1:7" x14ac:dyDescent="0.2">
      <c r="A5687" t="s">
        <v>182</v>
      </c>
      <c r="B5687">
        <v>8.1285400216560594E-12</v>
      </c>
      <c r="C5687">
        <v>0.66090917960397</v>
      </c>
      <c r="D5687">
        <v>0.81499999999999995</v>
      </c>
      <c r="E5687">
        <v>0.85</v>
      </c>
      <c r="F5687">
        <v>4.53052306647022E-7</v>
      </c>
      <c r="G5687" t="s">
        <v>4418</v>
      </c>
    </row>
    <row r="5688" spans="1:7" x14ac:dyDescent="0.2">
      <c r="A5688" t="s">
        <v>226</v>
      </c>
      <c r="B5688">
        <v>1.03105407145838E-11</v>
      </c>
      <c r="C5688">
        <v>0.91338354931076304</v>
      </c>
      <c r="D5688">
        <v>0.79600000000000004</v>
      </c>
      <c r="E5688">
        <v>0.70399999999999996</v>
      </c>
      <c r="F5688">
        <v>5.7466829726804195E-7</v>
      </c>
      <c r="G5688" t="s">
        <v>4418</v>
      </c>
    </row>
    <row r="5689" spans="1:7" x14ac:dyDescent="0.2">
      <c r="A5689" t="s">
        <v>207</v>
      </c>
      <c r="B5689">
        <v>1.42646772472945E-11</v>
      </c>
      <c r="C5689">
        <v>0.32845037599779803</v>
      </c>
      <c r="D5689">
        <v>0.92600000000000005</v>
      </c>
      <c r="E5689">
        <v>0.98499999999999999</v>
      </c>
      <c r="F5689">
        <v>7.9505605105520796E-7</v>
      </c>
      <c r="G5689" t="s">
        <v>4418</v>
      </c>
    </row>
    <row r="5690" spans="1:7" x14ac:dyDescent="0.2">
      <c r="A5690" t="s">
        <v>514</v>
      </c>
      <c r="B5690">
        <v>1.6222514133671202E-11</v>
      </c>
      <c r="C5690">
        <v>0.96076474090648301</v>
      </c>
      <c r="D5690">
        <v>0.75900000000000001</v>
      </c>
      <c r="E5690">
        <v>0.66200000000000003</v>
      </c>
      <c r="F5690">
        <v>9.0417804775429898E-7</v>
      </c>
      <c r="G5690" t="s">
        <v>4418</v>
      </c>
    </row>
    <row r="5691" spans="1:7" x14ac:dyDescent="0.2">
      <c r="A5691" t="s">
        <v>21</v>
      </c>
      <c r="B5691">
        <v>2.33138609047975E-11</v>
      </c>
      <c r="C5691">
        <v>0.36291218052603502</v>
      </c>
      <c r="D5691">
        <v>0.94399999999999995</v>
      </c>
      <c r="E5691">
        <v>0.995</v>
      </c>
      <c r="F5691">
        <v>1.29942135138979E-6</v>
      </c>
      <c r="G5691" t="s">
        <v>4418</v>
      </c>
    </row>
    <row r="5692" spans="1:7" x14ac:dyDescent="0.2">
      <c r="A5692" t="s">
        <v>38</v>
      </c>
      <c r="B5692">
        <v>3.6330822384539699E-11</v>
      </c>
      <c r="C5692">
        <v>0.42080545696046201</v>
      </c>
      <c r="D5692">
        <v>0.90700000000000003</v>
      </c>
      <c r="E5692">
        <v>0.99199999999999999</v>
      </c>
      <c r="F5692">
        <v>2.0249347164246998E-6</v>
      </c>
      <c r="G5692" t="s">
        <v>4418</v>
      </c>
    </row>
    <row r="5693" spans="1:7" x14ac:dyDescent="0.2">
      <c r="A5693" t="s">
        <v>94</v>
      </c>
      <c r="B5693">
        <v>4.0294719621989202E-11</v>
      </c>
      <c r="C5693">
        <v>0.386659895881655</v>
      </c>
      <c r="D5693">
        <v>0.83299999999999996</v>
      </c>
      <c r="E5693">
        <v>0.98299999999999998</v>
      </c>
      <c r="F5693">
        <v>2.2458664928511901E-6</v>
      </c>
      <c r="G5693" t="s">
        <v>4418</v>
      </c>
    </row>
    <row r="5694" spans="1:7" x14ac:dyDescent="0.2">
      <c r="A5694" t="s">
        <v>86</v>
      </c>
      <c r="B5694">
        <v>4.1950078192175202E-11</v>
      </c>
      <c r="C5694">
        <v>0.364045323786928</v>
      </c>
      <c r="D5694">
        <v>0.87</v>
      </c>
      <c r="E5694">
        <v>0.99399999999999999</v>
      </c>
      <c r="F5694">
        <v>2.3381295581190801E-6</v>
      </c>
      <c r="G5694" t="s">
        <v>4418</v>
      </c>
    </row>
    <row r="5695" spans="1:7" x14ac:dyDescent="0.2">
      <c r="A5695" t="s">
        <v>609</v>
      </c>
      <c r="B5695">
        <v>4.55835117315344E-11</v>
      </c>
      <c r="C5695">
        <v>1.2100918495098101</v>
      </c>
      <c r="D5695">
        <v>0.72199999999999998</v>
      </c>
      <c r="E5695">
        <v>0.51500000000000001</v>
      </c>
      <c r="F5695">
        <v>2.5406426098688002E-6</v>
      </c>
      <c r="G5695" t="s">
        <v>4418</v>
      </c>
    </row>
    <row r="5696" spans="1:7" x14ac:dyDescent="0.2">
      <c r="A5696" t="s">
        <v>331</v>
      </c>
      <c r="B5696">
        <v>4.6252032495741502E-11</v>
      </c>
      <c r="C5696">
        <v>0.78184339080704501</v>
      </c>
      <c r="D5696">
        <v>0.81499999999999995</v>
      </c>
      <c r="E5696">
        <v>0.90700000000000003</v>
      </c>
      <c r="F5696">
        <v>2.57790328318265E-6</v>
      </c>
      <c r="G5696" t="s">
        <v>4418</v>
      </c>
    </row>
    <row r="5697" spans="1:7" x14ac:dyDescent="0.2">
      <c r="A5697" t="s">
        <v>468</v>
      </c>
      <c r="B5697">
        <v>1.2112366848273799E-10</v>
      </c>
      <c r="C5697">
        <v>0.76126706620217499</v>
      </c>
      <c r="D5697">
        <v>0.81499999999999995</v>
      </c>
      <c r="E5697">
        <v>0.83099999999999996</v>
      </c>
      <c r="F5697">
        <v>6.7509487865538898E-6</v>
      </c>
      <c r="G5697" t="s">
        <v>4418</v>
      </c>
    </row>
    <row r="5698" spans="1:7" x14ac:dyDescent="0.2">
      <c r="A5698" t="s">
        <v>4434</v>
      </c>
      <c r="B5698">
        <v>1.3351685040611099E-10</v>
      </c>
      <c r="C5698">
        <v>0.77777476369218601</v>
      </c>
      <c r="D5698">
        <v>0.81499999999999995</v>
      </c>
      <c r="E5698">
        <v>0.875</v>
      </c>
      <c r="F5698">
        <v>7.44169517423501E-6</v>
      </c>
      <c r="G5698" t="s">
        <v>4418</v>
      </c>
    </row>
    <row r="5699" spans="1:7" x14ac:dyDescent="0.2">
      <c r="A5699" t="s">
        <v>429</v>
      </c>
      <c r="B5699">
        <v>1.67440404714634E-10</v>
      </c>
      <c r="C5699">
        <v>0.63843326548685997</v>
      </c>
      <c r="D5699">
        <v>0.90700000000000003</v>
      </c>
      <c r="E5699">
        <v>0.89500000000000002</v>
      </c>
      <c r="F5699">
        <v>9.3324583971748494E-6</v>
      </c>
      <c r="G5699" t="s">
        <v>4418</v>
      </c>
    </row>
    <row r="5700" spans="1:7" x14ac:dyDescent="0.2">
      <c r="A5700" t="s">
        <v>128</v>
      </c>
      <c r="B5700">
        <v>1.6853363061710799E-10</v>
      </c>
      <c r="C5700">
        <v>0.40182205027148699</v>
      </c>
      <c r="D5700">
        <v>0.81499999999999995</v>
      </c>
      <c r="E5700">
        <v>0.98299999999999998</v>
      </c>
      <c r="F5700">
        <v>9.3933904360751295E-6</v>
      </c>
      <c r="G5700" t="s">
        <v>4418</v>
      </c>
    </row>
    <row r="5701" spans="1:7" x14ac:dyDescent="0.2">
      <c r="A5701" t="s">
        <v>4435</v>
      </c>
      <c r="B5701">
        <v>2.5183337752058098E-10</v>
      </c>
      <c r="C5701">
        <v>0.81534184425784395</v>
      </c>
      <c r="D5701">
        <v>0.68500000000000005</v>
      </c>
      <c r="E5701">
        <v>0.45900000000000002</v>
      </c>
      <c r="F5701">
        <v>1.4036185129487101E-5</v>
      </c>
      <c r="G5701" t="s">
        <v>4418</v>
      </c>
    </row>
    <row r="5702" spans="1:7" x14ac:dyDescent="0.2">
      <c r="A5702" t="s">
        <v>4436</v>
      </c>
      <c r="B5702">
        <v>2.5218663056634401E-10</v>
      </c>
      <c r="C5702">
        <v>1.08623952510315</v>
      </c>
      <c r="D5702">
        <v>0.44400000000000001</v>
      </c>
      <c r="E5702">
        <v>0.158</v>
      </c>
      <c r="F5702">
        <v>1.4055874041245699E-5</v>
      </c>
      <c r="G5702" t="s">
        <v>4418</v>
      </c>
    </row>
    <row r="5703" spans="1:7" x14ac:dyDescent="0.2">
      <c r="A5703" t="s">
        <v>4437</v>
      </c>
      <c r="B5703">
        <v>2.62269979040715E-10</v>
      </c>
      <c r="C5703">
        <v>0.51994237070400995</v>
      </c>
      <c r="D5703">
        <v>0.33300000000000002</v>
      </c>
      <c r="E5703">
        <v>8.7999999999999995E-2</v>
      </c>
      <c r="F5703">
        <v>1.46178795518133E-5</v>
      </c>
      <c r="G5703" t="s">
        <v>4418</v>
      </c>
    </row>
    <row r="5704" spans="1:7" x14ac:dyDescent="0.2">
      <c r="A5704" t="s">
        <v>4438</v>
      </c>
      <c r="B5704">
        <v>3.1243572848622201E-10</v>
      </c>
      <c r="C5704">
        <v>0.85958074761438197</v>
      </c>
      <c r="D5704">
        <v>0.83299999999999996</v>
      </c>
      <c r="E5704">
        <v>0.73699999999999999</v>
      </c>
      <c r="F5704">
        <v>1.7413917762908101E-5</v>
      </c>
      <c r="G5704" t="s">
        <v>4418</v>
      </c>
    </row>
    <row r="5705" spans="1:7" x14ac:dyDescent="0.2">
      <c r="A5705" t="s">
        <v>89</v>
      </c>
      <c r="B5705">
        <v>3.16460995413966E-10</v>
      </c>
      <c r="C5705">
        <v>0.35203535791395002</v>
      </c>
      <c r="D5705">
        <v>0.85199999999999998</v>
      </c>
      <c r="E5705">
        <v>0.98899999999999999</v>
      </c>
      <c r="F5705">
        <v>1.76382700403928E-5</v>
      </c>
      <c r="G5705" t="s">
        <v>4418</v>
      </c>
    </row>
    <row r="5706" spans="1:7" x14ac:dyDescent="0.2">
      <c r="A5706" t="s">
        <v>45</v>
      </c>
      <c r="B5706">
        <v>3.9874235323176202E-10</v>
      </c>
      <c r="C5706">
        <v>0.340370636279207</v>
      </c>
      <c r="D5706">
        <v>0.90700000000000003</v>
      </c>
      <c r="E5706">
        <v>0.998</v>
      </c>
      <c r="F5706">
        <v>2.2224303799725501E-5</v>
      </c>
      <c r="G5706" t="s">
        <v>4418</v>
      </c>
    </row>
    <row r="5707" spans="1:7" x14ac:dyDescent="0.2">
      <c r="A5707" t="s">
        <v>4439</v>
      </c>
      <c r="B5707">
        <v>4.8073227706457504E-10</v>
      </c>
      <c r="C5707">
        <v>0.81908060499399304</v>
      </c>
      <c r="D5707">
        <v>0.79600000000000004</v>
      </c>
      <c r="E5707">
        <v>0.79300000000000004</v>
      </c>
      <c r="F5707">
        <v>2.6794094194471201E-5</v>
      </c>
      <c r="G5707" t="s">
        <v>4418</v>
      </c>
    </row>
    <row r="5708" spans="1:7" x14ac:dyDescent="0.2">
      <c r="A5708" t="s">
        <v>4440</v>
      </c>
      <c r="B5708">
        <v>5.03635174530397E-10</v>
      </c>
      <c r="C5708">
        <v>1.18826170439909</v>
      </c>
      <c r="D5708">
        <v>0.70399999999999996</v>
      </c>
      <c r="E5708">
        <v>0.56200000000000006</v>
      </c>
      <c r="F5708">
        <v>2.8070610087626201E-5</v>
      </c>
      <c r="G5708" t="s">
        <v>4418</v>
      </c>
    </row>
    <row r="5709" spans="1:7" x14ac:dyDescent="0.2">
      <c r="A5709" t="s">
        <v>467</v>
      </c>
      <c r="B5709">
        <v>5.7241635007361199E-10</v>
      </c>
      <c r="C5709">
        <v>0.97098736256437701</v>
      </c>
      <c r="D5709">
        <v>0.77800000000000002</v>
      </c>
      <c r="E5709">
        <v>0.68600000000000005</v>
      </c>
      <c r="F5709">
        <v>3.1904197687702801E-5</v>
      </c>
      <c r="G5709" t="s">
        <v>4418</v>
      </c>
    </row>
    <row r="5710" spans="1:7" x14ac:dyDescent="0.2">
      <c r="A5710" t="s">
        <v>223</v>
      </c>
      <c r="B5710">
        <v>8.7695287812054004E-10</v>
      </c>
      <c r="C5710">
        <v>0.62850333088858101</v>
      </c>
      <c r="D5710">
        <v>0.81499999999999995</v>
      </c>
      <c r="E5710">
        <v>0.88500000000000001</v>
      </c>
      <c r="F5710">
        <v>4.8877845614926402E-5</v>
      </c>
      <c r="G5710" t="s">
        <v>4418</v>
      </c>
    </row>
    <row r="5711" spans="1:7" x14ac:dyDescent="0.2">
      <c r="A5711" t="s">
        <v>408</v>
      </c>
      <c r="B5711">
        <v>9.5615225128659998E-10</v>
      </c>
      <c r="C5711">
        <v>0.771497441452212</v>
      </c>
      <c r="D5711">
        <v>0.81499999999999995</v>
      </c>
      <c r="E5711">
        <v>0.85599999999999998</v>
      </c>
      <c r="F5711">
        <v>5.3292101877710001E-5</v>
      </c>
      <c r="G5711" t="s">
        <v>4418</v>
      </c>
    </row>
    <row r="5712" spans="1:7" x14ac:dyDescent="0.2">
      <c r="A5712" t="s">
        <v>534</v>
      </c>
      <c r="B5712">
        <v>1.0208632597740101E-9</v>
      </c>
      <c r="C5712">
        <v>1.11293136973506</v>
      </c>
      <c r="D5712">
        <v>0.68500000000000005</v>
      </c>
      <c r="E5712">
        <v>0.52400000000000002</v>
      </c>
      <c r="F5712">
        <v>5.6898834646763999E-5</v>
      </c>
      <c r="G5712" t="s">
        <v>4418</v>
      </c>
    </row>
    <row r="5713" spans="1:7" x14ac:dyDescent="0.2">
      <c r="A5713" t="s">
        <v>666</v>
      </c>
      <c r="B5713">
        <v>1.03167169367225E-9</v>
      </c>
      <c r="C5713">
        <v>1.16935965187636</v>
      </c>
      <c r="D5713">
        <v>0.68500000000000005</v>
      </c>
      <c r="E5713">
        <v>0.45600000000000002</v>
      </c>
      <c r="F5713">
        <v>5.7501253518516798E-5</v>
      </c>
      <c r="G5713" t="s">
        <v>4418</v>
      </c>
    </row>
    <row r="5714" spans="1:7" x14ac:dyDescent="0.2">
      <c r="A5714" t="s">
        <v>501</v>
      </c>
      <c r="B5714">
        <v>1.2564745504688899E-9</v>
      </c>
      <c r="C5714">
        <v>0.68455883536420004</v>
      </c>
      <c r="D5714">
        <v>0.85199999999999998</v>
      </c>
      <c r="E5714">
        <v>0.80700000000000005</v>
      </c>
      <c r="F5714">
        <v>7.0030865544934003E-5</v>
      </c>
      <c r="G5714" t="s">
        <v>4418</v>
      </c>
    </row>
    <row r="5715" spans="1:7" x14ac:dyDescent="0.2">
      <c r="A5715" t="s">
        <v>129</v>
      </c>
      <c r="B5715">
        <v>1.40876936035729E-9</v>
      </c>
      <c r="C5715">
        <v>0.38010975494777699</v>
      </c>
      <c r="D5715">
        <v>0.83299999999999996</v>
      </c>
      <c r="E5715">
        <v>0.96599999999999997</v>
      </c>
      <c r="F5715">
        <v>7.8519169068874201E-5</v>
      </c>
      <c r="G5715" t="s">
        <v>4418</v>
      </c>
    </row>
    <row r="5716" spans="1:7" x14ac:dyDescent="0.2">
      <c r="A5716" t="s">
        <v>396</v>
      </c>
      <c r="B5716">
        <v>1.55909752750895E-9</v>
      </c>
      <c r="C5716">
        <v>0.70642521117294899</v>
      </c>
      <c r="D5716">
        <v>0.87</v>
      </c>
      <c r="E5716">
        <v>0.878</v>
      </c>
      <c r="F5716">
        <v>8.6897859793238998E-5</v>
      </c>
      <c r="G5716" t="s">
        <v>4418</v>
      </c>
    </row>
    <row r="5717" spans="1:7" x14ac:dyDescent="0.2">
      <c r="A5717" t="s">
        <v>574</v>
      </c>
      <c r="B5717">
        <v>1.84822656929015E-9</v>
      </c>
      <c r="C5717">
        <v>1.1473678852989799</v>
      </c>
      <c r="D5717">
        <v>0.68500000000000005</v>
      </c>
      <c r="E5717">
        <v>0.50600000000000001</v>
      </c>
      <c r="F5717">
        <v>1.03012756065956E-4</v>
      </c>
      <c r="G5717" t="s">
        <v>4418</v>
      </c>
    </row>
    <row r="5718" spans="1:7" x14ac:dyDescent="0.2">
      <c r="A5718" t="s">
        <v>435</v>
      </c>
      <c r="B5718">
        <v>2.03561544787665E-9</v>
      </c>
      <c r="C5718">
        <v>0.88378820601520203</v>
      </c>
      <c r="D5718">
        <v>0.79600000000000004</v>
      </c>
      <c r="E5718">
        <v>0.80700000000000005</v>
      </c>
      <c r="F5718">
        <v>1.13457062602853E-4</v>
      </c>
      <c r="G5718" t="s">
        <v>4418</v>
      </c>
    </row>
    <row r="5719" spans="1:7" x14ac:dyDescent="0.2">
      <c r="A5719" t="s">
        <v>66</v>
      </c>
      <c r="B5719">
        <v>2.0678059601244798E-9</v>
      </c>
      <c r="C5719">
        <v>0.41385124157853798</v>
      </c>
      <c r="D5719">
        <v>0.88900000000000001</v>
      </c>
      <c r="E5719">
        <v>0.97499999999999998</v>
      </c>
      <c r="F5719">
        <v>1.15251232993498E-4</v>
      </c>
      <c r="G5719" t="s">
        <v>4418</v>
      </c>
    </row>
    <row r="5720" spans="1:7" x14ac:dyDescent="0.2">
      <c r="A5720" t="s">
        <v>192</v>
      </c>
      <c r="B5720">
        <v>2.15272871046395E-9</v>
      </c>
      <c r="C5720">
        <v>0.92473620547997204</v>
      </c>
      <c r="D5720">
        <v>0.68500000000000005</v>
      </c>
      <c r="E5720">
        <v>0.47799999999999998</v>
      </c>
      <c r="F5720">
        <v>1.19984487406419E-4</v>
      </c>
      <c r="G5720" t="s">
        <v>4418</v>
      </c>
    </row>
    <row r="5721" spans="1:7" x14ac:dyDescent="0.2">
      <c r="A5721" t="s">
        <v>4441</v>
      </c>
      <c r="B5721">
        <v>2.5756577967872498E-9</v>
      </c>
      <c r="C5721">
        <v>0.60118804555690597</v>
      </c>
      <c r="D5721">
        <v>0.57399999999999995</v>
      </c>
      <c r="E5721">
        <v>0.32</v>
      </c>
      <c r="F5721">
        <v>1.4355686296173401E-4</v>
      </c>
      <c r="G5721" t="s">
        <v>4418</v>
      </c>
    </row>
    <row r="5722" spans="1:7" x14ac:dyDescent="0.2">
      <c r="A5722" t="s">
        <v>132</v>
      </c>
      <c r="B5722">
        <v>3.24323728946142E-9</v>
      </c>
      <c r="C5722">
        <v>0.37707291077798</v>
      </c>
      <c r="D5722">
        <v>0.88900000000000001</v>
      </c>
      <c r="E5722">
        <v>0.96699999999999997</v>
      </c>
      <c r="F5722">
        <v>1.8076507356542201E-4</v>
      </c>
      <c r="G5722" t="s">
        <v>4418</v>
      </c>
    </row>
    <row r="5723" spans="1:7" x14ac:dyDescent="0.2">
      <c r="A5723" t="s">
        <v>4442</v>
      </c>
      <c r="B5723">
        <v>3.3282730856253499E-9</v>
      </c>
      <c r="C5723">
        <v>0.95261147008317903</v>
      </c>
      <c r="D5723">
        <v>0.72199999999999998</v>
      </c>
      <c r="E5723">
        <v>0.68899999999999995</v>
      </c>
      <c r="F5723">
        <v>1.8550462870041401E-4</v>
      </c>
      <c r="G5723" t="s">
        <v>4418</v>
      </c>
    </row>
    <row r="5724" spans="1:7" x14ac:dyDescent="0.2">
      <c r="A5724" t="s">
        <v>4443</v>
      </c>
      <c r="B5724">
        <v>3.4989797689213601E-9</v>
      </c>
      <c r="C5724">
        <v>0.86234855151788703</v>
      </c>
      <c r="D5724">
        <v>0.75900000000000001</v>
      </c>
      <c r="E5724">
        <v>0.79600000000000004</v>
      </c>
      <c r="F5724">
        <v>1.9501913640060099E-4</v>
      </c>
      <c r="G5724" t="s">
        <v>4418</v>
      </c>
    </row>
    <row r="5725" spans="1:7" x14ac:dyDescent="0.2">
      <c r="A5725" t="s">
        <v>4444</v>
      </c>
      <c r="B5725">
        <v>3.8640629478820199E-9</v>
      </c>
      <c r="C5725">
        <v>1.2502613804848399</v>
      </c>
      <c r="D5725">
        <v>0.59299999999999997</v>
      </c>
      <c r="E5725">
        <v>0.33300000000000002</v>
      </c>
      <c r="F5725">
        <v>2.1536741246315201E-4</v>
      </c>
      <c r="G5725" t="s">
        <v>4418</v>
      </c>
    </row>
    <row r="5726" spans="1:7" x14ac:dyDescent="0.2">
      <c r="A5726" t="s">
        <v>4445</v>
      </c>
      <c r="B5726">
        <v>4.0744435243253202E-9</v>
      </c>
      <c r="C5726">
        <v>0.59989201649079804</v>
      </c>
      <c r="D5726">
        <v>0.83299999999999996</v>
      </c>
      <c r="E5726">
        <v>0.89100000000000001</v>
      </c>
      <c r="F5726">
        <v>2.27093184271796E-4</v>
      </c>
      <c r="G5726" t="s">
        <v>4418</v>
      </c>
    </row>
    <row r="5727" spans="1:7" x14ac:dyDescent="0.2">
      <c r="A5727" t="s">
        <v>4446</v>
      </c>
      <c r="B5727">
        <v>4.2048358100541496E-9</v>
      </c>
      <c r="C5727">
        <v>1.11129832180628</v>
      </c>
      <c r="D5727">
        <v>0.70399999999999996</v>
      </c>
      <c r="E5727">
        <v>0.57699999999999996</v>
      </c>
      <c r="F5727">
        <v>2.3436072870917799E-4</v>
      </c>
      <c r="G5727" t="s">
        <v>4418</v>
      </c>
    </row>
    <row r="5728" spans="1:7" x14ac:dyDescent="0.2">
      <c r="A5728" t="s">
        <v>266</v>
      </c>
      <c r="B5728">
        <v>4.6511638227480499E-9</v>
      </c>
      <c r="C5728">
        <v>0.53617088864089302</v>
      </c>
      <c r="D5728">
        <v>0.81499999999999995</v>
      </c>
      <c r="E5728">
        <v>0.96199999999999997</v>
      </c>
      <c r="F5728">
        <v>2.5923726682468501E-4</v>
      </c>
      <c r="G5728" t="s">
        <v>4418</v>
      </c>
    </row>
    <row r="5729" spans="1:7" x14ac:dyDescent="0.2">
      <c r="A5729" t="s">
        <v>73</v>
      </c>
      <c r="B5729">
        <v>4.97639402242472E-9</v>
      </c>
      <c r="C5729">
        <v>0.35705880588765099</v>
      </c>
      <c r="D5729">
        <v>0.90700000000000003</v>
      </c>
      <c r="E5729">
        <v>0.99199999999999999</v>
      </c>
      <c r="F5729">
        <v>2.7736429723386398E-4</v>
      </c>
      <c r="G5729" t="s">
        <v>4418</v>
      </c>
    </row>
    <row r="5730" spans="1:7" x14ac:dyDescent="0.2">
      <c r="A5730" t="s">
        <v>95</v>
      </c>
      <c r="B5730">
        <v>5.7920426021244903E-9</v>
      </c>
      <c r="C5730">
        <v>0.519508522215685</v>
      </c>
      <c r="D5730">
        <v>0.88900000000000001</v>
      </c>
      <c r="E5730">
        <v>0.94</v>
      </c>
      <c r="F5730">
        <v>3.2282528647201099E-4</v>
      </c>
      <c r="G5730" t="s">
        <v>4418</v>
      </c>
    </row>
    <row r="5731" spans="1:7" x14ac:dyDescent="0.2">
      <c r="A5731" t="s">
        <v>4447</v>
      </c>
      <c r="B5731">
        <v>7.8542198477431603E-9</v>
      </c>
      <c r="C5731">
        <v>1.0418237391429701</v>
      </c>
      <c r="D5731">
        <v>0.68500000000000005</v>
      </c>
      <c r="E5731">
        <v>0.57199999999999995</v>
      </c>
      <c r="F5731">
        <v>4.3776279743381301E-4</v>
      </c>
      <c r="G5731" t="s">
        <v>4418</v>
      </c>
    </row>
    <row r="5732" spans="1:7" x14ac:dyDescent="0.2">
      <c r="A5732" t="s">
        <v>4448</v>
      </c>
      <c r="B5732">
        <v>9.1031969771185006E-9</v>
      </c>
      <c r="C5732">
        <v>1.3307544399445299</v>
      </c>
      <c r="D5732">
        <v>0.44400000000000001</v>
      </c>
      <c r="E5732">
        <v>0.19400000000000001</v>
      </c>
      <c r="F5732">
        <v>5.0737578671667695E-4</v>
      </c>
      <c r="G5732" t="s">
        <v>4418</v>
      </c>
    </row>
    <row r="5733" spans="1:7" x14ac:dyDescent="0.2">
      <c r="A5733" t="s">
        <v>512</v>
      </c>
      <c r="B5733">
        <v>9.14634305965052E-9</v>
      </c>
      <c r="C5733">
        <v>1.19468564775284</v>
      </c>
      <c r="D5733">
        <v>0.64800000000000002</v>
      </c>
      <c r="E5733">
        <v>0.45800000000000002</v>
      </c>
      <c r="F5733">
        <v>5.0978057677268196E-4</v>
      </c>
      <c r="G5733" t="s">
        <v>4418</v>
      </c>
    </row>
    <row r="5734" spans="1:7" x14ac:dyDescent="0.2">
      <c r="A5734" t="s">
        <v>121</v>
      </c>
      <c r="B5734">
        <v>1.02626729881762E-8</v>
      </c>
      <c r="C5734">
        <v>0.32928380619325898</v>
      </c>
      <c r="D5734">
        <v>0.81499999999999995</v>
      </c>
      <c r="E5734">
        <v>0.98099999999999998</v>
      </c>
      <c r="F5734">
        <v>5.7200034166898805E-4</v>
      </c>
      <c r="G5734" t="s">
        <v>4418</v>
      </c>
    </row>
    <row r="5735" spans="1:7" x14ac:dyDescent="0.2">
      <c r="A5735" t="s">
        <v>220</v>
      </c>
      <c r="B5735">
        <v>1.0417918917145901E-8</v>
      </c>
      <c r="C5735">
        <v>0.57064959884437405</v>
      </c>
      <c r="D5735">
        <v>0.83299999999999996</v>
      </c>
      <c r="E5735">
        <v>0.875</v>
      </c>
      <c r="F5735">
        <v>5.8065312876604696E-4</v>
      </c>
      <c r="G5735" t="s">
        <v>4418</v>
      </c>
    </row>
    <row r="5736" spans="1:7" x14ac:dyDescent="0.2">
      <c r="A5736" t="s">
        <v>4449</v>
      </c>
      <c r="B5736">
        <v>1.0887938475226099E-8</v>
      </c>
      <c r="C5736">
        <v>1.16263280223981</v>
      </c>
      <c r="D5736">
        <v>0.64800000000000002</v>
      </c>
      <c r="E5736">
        <v>0.51600000000000001</v>
      </c>
      <c r="F5736">
        <v>6.0685013885520102E-4</v>
      </c>
      <c r="G5736" t="s">
        <v>4418</v>
      </c>
    </row>
    <row r="5737" spans="1:7" x14ac:dyDescent="0.2">
      <c r="A5737" t="s">
        <v>492</v>
      </c>
      <c r="B5737">
        <v>1.2270924858617101E-8</v>
      </c>
      <c r="C5737">
        <v>0.85336201704151105</v>
      </c>
      <c r="D5737">
        <v>0.70399999999999996</v>
      </c>
      <c r="E5737">
        <v>0.622</v>
      </c>
      <c r="F5737">
        <v>6.83932267919885E-4</v>
      </c>
      <c r="G5737" t="s">
        <v>4418</v>
      </c>
    </row>
    <row r="5738" spans="1:7" x14ac:dyDescent="0.2">
      <c r="A5738" t="s">
        <v>123</v>
      </c>
      <c r="B5738">
        <v>1.2727842843936799E-8</v>
      </c>
      <c r="C5738">
        <v>0.38089472044290601</v>
      </c>
      <c r="D5738">
        <v>0.85199999999999998</v>
      </c>
      <c r="E5738">
        <v>0.97799999999999998</v>
      </c>
      <c r="F5738">
        <v>7.0939904874966304E-4</v>
      </c>
      <c r="G5738" t="s">
        <v>4418</v>
      </c>
    </row>
    <row r="5739" spans="1:7" x14ac:dyDescent="0.2">
      <c r="A5739" t="s">
        <v>4450</v>
      </c>
      <c r="B5739">
        <v>1.9339514433751299E-8</v>
      </c>
      <c r="C5739">
        <v>1.0717873459465601</v>
      </c>
      <c r="D5739">
        <v>0.66700000000000004</v>
      </c>
      <c r="E5739">
        <v>0.435</v>
      </c>
      <c r="F5739">
        <v>1.07790717647956E-3</v>
      </c>
      <c r="G5739" t="s">
        <v>4418</v>
      </c>
    </row>
    <row r="5740" spans="1:7" x14ac:dyDescent="0.2">
      <c r="A5740" t="s">
        <v>52</v>
      </c>
      <c r="B5740">
        <v>1.98257932736504E-8</v>
      </c>
      <c r="C5740">
        <v>0.29653768096115202</v>
      </c>
      <c r="D5740">
        <v>0.92600000000000005</v>
      </c>
      <c r="E5740">
        <v>0.995</v>
      </c>
      <c r="F5740">
        <v>1.10501041390018E-3</v>
      </c>
      <c r="G5740" t="s">
        <v>4418</v>
      </c>
    </row>
    <row r="5741" spans="1:7" x14ac:dyDescent="0.2">
      <c r="A5741" t="s">
        <v>4451</v>
      </c>
      <c r="B5741">
        <v>2.7096362793149399E-8</v>
      </c>
      <c r="C5741">
        <v>0.77145923353482604</v>
      </c>
      <c r="D5741">
        <v>0.75900000000000001</v>
      </c>
      <c r="E5741">
        <v>0.751</v>
      </c>
      <c r="F5741">
        <v>1.5102428766389799E-3</v>
      </c>
      <c r="G5741" t="s">
        <v>4418</v>
      </c>
    </row>
    <row r="5742" spans="1:7" x14ac:dyDescent="0.2">
      <c r="A5742" t="s">
        <v>359</v>
      </c>
      <c r="B5742">
        <v>3.73804871050087E-8</v>
      </c>
      <c r="C5742">
        <v>0.83586014647923501</v>
      </c>
      <c r="D5742">
        <v>0.74099999999999999</v>
      </c>
      <c r="E5742">
        <v>0.76300000000000001</v>
      </c>
      <c r="F5742">
        <v>2.0834388292847702E-3</v>
      </c>
      <c r="G5742" t="s">
        <v>4418</v>
      </c>
    </row>
    <row r="5743" spans="1:7" x14ac:dyDescent="0.2">
      <c r="A5743" t="s">
        <v>4452</v>
      </c>
      <c r="B5743">
        <v>4.4522597172674001E-8</v>
      </c>
      <c r="C5743">
        <v>1.0507070007938999</v>
      </c>
      <c r="D5743">
        <v>0.75900000000000001</v>
      </c>
      <c r="E5743">
        <v>0.67200000000000004</v>
      </c>
      <c r="F5743">
        <v>2.4815114760161601E-3</v>
      </c>
      <c r="G5743" t="s">
        <v>4418</v>
      </c>
    </row>
    <row r="5744" spans="1:7" x14ac:dyDescent="0.2">
      <c r="A5744" t="s">
        <v>93</v>
      </c>
      <c r="B5744">
        <v>5.3438154174611899E-8</v>
      </c>
      <c r="C5744">
        <v>0.26018134546536098</v>
      </c>
      <c r="D5744">
        <v>0.90700000000000003</v>
      </c>
      <c r="E5744">
        <v>0.99299999999999999</v>
      </c>
      <c r="F5744">
        <v>2.97842896107617E-3</v>
      </c>
      <c r="G5744" t="s">
        <v>4418</v>
      </c>
    </row>
    <row r="5745" spans="1:7" x14ac:dyDescent="0.2">
      <c r="A5745" t="s">
        <v>135</v>
      </c>
      <c r="B5745">
        <v>1.0376381173034999E-7</v>
      </c>
      <c r="C5745">
        <v>0.37236179162447502</v>
      </c>
      <c r="D5745">
        <v>0.77800000000000002</v>
      </c>
      <c r="E5745">
        <v>0.97299999999999998</v>
      </c>
      <c r="F5745">
        <v>5.7833798106028201E-3</v>
      </c>
      <c r="G5745" t="s">
        <v>4418</v>
      </c>
    </row>
    <row r="5746" spans="1:7" x14ac:dyDescent="0.2">
      <c r="A5746" t="s">
        <v>4453</v>
      </c>
      <c r="B5746">
        <v>1.10533284861416E-7</v>
      </c>
      <c r="C5746">
        <v>0.69902285023602395</v>
      </c>
      <c r="D5746">
        <v>0.77800000000000002</v>
      </c>
      <c r="E5746">
        <v>0.745</v>
      </c>
      <c r="F5746">
        <v>6.1606831650359E-3</v>
      </c>
      <c r="G5746" t="s">
        <v>4418</v>
      </c>
    </row>
    <row r="5747" spans="1:7" x14ac:dyDescent="0.2">
      <c r="A5747" t="s">
        <v>4454</v>
      </c>
      <c r="B5747">
        <v>1.16588234150686E-7</v>
      </c>
      <c r="C5747">
        <v>0.92477628683842605</v>
      </c>
      <c r="D5747">
        <v>0.37</v>
      </c>
      <c r="E5747">
        <v>0.13500000000000001</v>
      </c>
      <c r="F5747">
        <v>6.4981618186226399E-3</v>
      </c>
      <c r="G5747" t="s">
        <v>4418</v>
      </c>
    </row>
    <row r="5748" spans="1:7" x14ac:dyDescent="0.2">
      <c r="A5748" t="s">
        <v>4455</v>
      </c>
      <c r="B5748">
        <v>1.18959545178066E-7</v>
      </c>
      <c r="C5748">
        <v>0.92511013395666597</v>
      </c>
      <c r="D5748">
        <v>0.33300000000000002</v>
      </c>
      <c r="E5748">
        <v>0.115</v>
      </c>
      <c r="F5748">
        <v>6.6303292100446899E-3</v>
      </c>
      <c r="G5748" t="s">
        <v>4418</v>
      </c>
    </row>
    <row r="5749" spans="1:7" x14ac:dyDescent="0.2">
      <c r="A5749" t="s">
        <v>477</v>
      </c>
      <c r="B5749">
        <v>1.4038639510668099E-7</v>
      </c>
      <c r="C5749">
        <v>0.97896228259399498</v>
      </c>
      <c r="D5749">
        <v>0.72199999999999998</v>
      </c>
      <c r="E5749">
        <v>0.624</v>
      </c>
      <c r="F5749">
        <v>7.8245761176659896E-3</v>
      </c>
      <c r="G5749" t="s">
        <v>4418</v>
      </c>
    </row>
    <row r="5750" spans="1:7" x14ac:dyDescent="0.2">
      <c r="A5750" t="s">
        <v>4456</v>
      </c>
      <c r="B5750">
        <v>1.7559335676896401E-7</v>
      </c>
      <c r="C5750">
        <v>0.91067023277314796</v>
      </c>
      <c r="D5750">
        <v>0.68500000000000005</v>
      </c>
      <c r="E5750">
        <v>0.68899999999999995</v>
      </c>
      <c r="F5750">
        <v>9.7868713328749992E-3</v>
      </c>
      <c r="G5750" t="s">
        <v>4418</v>
      </c>
    </row>
    <row r="5751" spans="1:7" x14ac:dyDescent="0.2">
      <c r="A5751" t="s">
        <v>159</v>
      </c>
      <c r="B5751">
        <v>1.8891439232456401E-7</v>
      </c>
      <c r="C5751">
        <v>0.30637873247187197</v>
      </c>
      <c r="D5751">
        <v>0.88900000000000001</v>
      </c>
      <c r="E5751">
        <v>0.98799999999999999</v>
      </c>
      <c r="F5751">
        <v>1.05293325706019E-2</v>
      </c>
      <c r="G5751" t="s">
        <v>4418</v>
      </c>
    </row>
    <row r="5752" spans="1:7" x14ac:dyDescent="0.2">
      <c r="A5752" t="s">
        <v>4457</v>
      </c>
      <c r="B5752">
        <v>2.028800812022E-7</v>
      </c>
      <c r="C5752">
        <v>0.674895089769595</v>
      </c>
      <c r="D5752">
        <v>0.29599999999999999</v>
      </c>
      <c r="E5752">
        <v>9.0999999999999998E-2</v>
      </c>
      <c r="F5752">
        <v>1.13077242058858E-2</v>
      </c>
      <c r="G5752" t="s">
        <v>4418</v>
      </c>
    </row>
    <row r="5753" spans="1:7" x14ac:dyDescent="0.2">
      <c r="A5753" t="s">
        <v>4458</v>
      </c>
      <c r="B5753">
        <v>2.18779279981606E-7</v>
      </c>
      <c r="C5753">
        <v>0.92511902397405099</v>
      </c>
      <c r="D5753">
        <v>0.68500000000000005</v>
      </c>
      <c r="E5753">
        <v>0.66700000000000004</v>
      </c>
      <c r="F5753">
        <v>1.21938819490548E-2</v>
      </c>
      <c r="G5753" t="s">
        <v>4418</v>
      </c>
    </row>
    <row r="5754" spans="1:7" x14ac:dyDescent="0.2">
      <c r="A5754" t="s">
        <v>4459</v>
      </c>
      <c r="B5754">
        <v>2.2517073909216701E-7</v>
      </c>
      <c r="C5754">
        <v>1.1673003693361499</v>
      </c>
      <c r="D5754">
        <v>0.33300000000000002</v>
      </c>
      <c r="E5754">
        <v>0.122</v>
      </c>
      <c r="F5754">
        <v>1.2550116314041E-2</v>
      </c>
      <c r="G5754" t="s">
        <v>4418</v>
      </c>
    </row>
    <row r="5755" spans="1:7" x14ac:dyDescent="0.2">
      <c r="A5755" t="s">
        <v>4460</v>
      </c>
      <c r="B5755">
        <v>2.3796384542350299E-7</v>
      </c>
      <c r="C5755">
        <v>1.1462325533656199</v>
      </c>
      <c r="D5755">
        <v>0.66700000000000004</v>
      </c>
      <c r="E5755">
        <v>0.55000000000000004</v>
      </c>
      <c r="F5755">
        <v>1.32631528885243E-2</v>
      </c>
      <c r="G5755" t="s">
        <v>4418</v>
      </c>
    </row>
    <row r="5756" spans="1:7" x14ac:dyDescent="0.2">
      <c r="A5756" t="s">
        <v>443</v>
      </c>
      <c r="B5756">
        <v>2.43613064932772E-7</v>
      </c>
      <c r="C5756">
        <v>1.2878287036199101</v>
      </c>
      <c r="D5756">
        <v>0.38900000000000001</v>
      </c>
      <c r="E5756">
        <v>0.16700000000000001</v>
      </c>
      <c r="F5756">
        <v>1.3578017787093E-2</v>
      </c>
      <c r="G5756" t="s">
        <v>4418</v>
      </c>
    </row>
    <row r="5757" spans="1:7" x14ac:dyDescent="0.2">
      <c r="A5757" t="s">
        <v>4461</v>
      </c>
      <c r="B5757">
        <v>3.09800797844842E-7</v>
      </c>
      <c r="C5757">
        <v>1.18949299873922</v>
      </c>
      <c r="D5757">
        <v>0.37</v>
      </c>
      <c r="E5757">
        <v>0.14699999999999999</v>
      </c>
      <c r="F5757">
        <v>1.7267057268680101E-2</v>
      </c>
      <c r="G5757" t="s">
        <v>4418</v>
      </c>
    </row>
    <row r="5758" spans="1:7" x14ac:dyDescent="0.2">
      <c r="A5758" t="s">
        <v>149</v>
      </c>
      <c r="B5758">
        <v>3.2269053460022E-7</v>
      </c>
      <c r="C5758">
        <v>0.40400585162981301</v>
      </c>
      <c r="D5758">
        <v>0.81499999999999995</v>
      </c>
      <c r="E5758">
        <v>0.95499999999999996</v>
      </c>
      <c r="F5758">
        <v>1.79854796364779E-2</v>
      </c>
      <c r="G5758" t="s">
        <v>4418</v>
      </c>
    </row>
    <row r="5759" spans="1:7" x14ac:dyDescent="0.2">
      <c r="A5759" t="s">
        <v>70</v>
      </c>
      <c r="B5759">
        <v>3.3844053510588901E-7</v>
      </c>
      <c r="C5759">
        <v>0.33527150655094201</v>
      </c>
      <c r="D5759">
        <v>0.77800000000000002</v>
      </c>
      <c r="E5759">
        <v>0.98299999999999998</v>
      </c>
      <c r="F5759">
        <v>1.88633216646618E-2</v>
      </c>
      <c r="G5759" t="s">
        <v>4418</v>
      </c>
    </row>
    <row r="5760" spans="1:7" x14ac:dyDescent="0.2">
      <c r="A5760" t="s">
        <v>258</v>
      </c>
      <c r="B5760">
        <v>3.4286361087958702E-7</v>
      </c>
      <c r="C5760">
        <v>1.0071141753236501</v>
      </c>
      <c r="D5760">
        <v>0.63</v>
      </c>
      <c r="E5760">
        <v>0.53100000000000003</v>
      </c>
      <c r="F5760">
        <v>1.9109846215984699E-2</v>
      </c>
      <c r="G5760" t="s">
        <v>4418</v>
      </c>
    </row>
    <row r="5761" spans="1:7" x14ac:dyDescent="0.2">
      <c r="A5761" t="s">
        <v>4462</v>
      </c>
      <c r="B5761">
        <v>3.7330360614010602E-7</v>
      </c>
      <c r="C5761">
        <v>1.05935768388171</v>
      </c>
      <c r="D5761">
        <v>0.59299999999999997</v>
      </c>
      <c r="E5761">
        <v>0.47299999999999998</v>
      </c>
      <c r="F5761">
        <v>2.0806449791824999E-2</v>
      </c>
      <c r="G5761" t="s">
        <v>4418</v>
      </c>
    </row>
    <row r="5762" spans="1:7" x14ac:dyDescent="0.2">
      <c r="A5762" t="s">
        <v>142</v>
      </c>
      <c r="B5762">
        <v>4.08814765516728E-7</v>
      </c>
      <c r="C5762">
        <v>0.38790657758468899</v>
      </c>
      <c r="D5762">
        <v>0.75900000000000001</v>
      </c>
      <c r="E5762">
        <v>0.97099999999999997</v>
      </c>
      <c r="F5762">
        <v>2.2785699770840401E-2</v>
      </c>
      <c r="G5762" t="s">
        <v>4418</v>
      </c>
    </row>
    <row r="5763" spans="1:7" x14ac:dyDescent="0.2">
      <c r="A5763" t="s">
        <v>221</v>
      </c>
      <c r="B5763">
        <v>5.0768677539899796E-7</v>
      </c>
      <c r="C5763">
        <v>0.52936934203751296</v>
      </c>
      <c r="D5763">
        <v>0.75900000000000001</v>
      </c>
      <c r="E5763">
        <v>0.90300000000000002</v>
      </c>
      <c r="F5763">
        <v>2.8296430113638499E-2</v>
      </c>
      <c r="G5763" t="s">
        <v>4418</v>
      </c>
    </row>
    <row r="5764" spans="1:7" x14ac:dyDescent="0.2">
      <c r="A5764" t="s">
        <v>152</v>
      </c>
      <c r="B5764">
        <v>5.6369753515199197E-7</v>
      </c>
      <c r="C5764">
        <v>0.27055201554026898</v>
      </c>
      <c r="D5764">
        <v>0.88900000000000001</v>
      </c>
      <c r="E5764">
        <v>0.98199999999999998</v>
      </c>
      <c r="F5764">
        <v>3.1418245819231402E-2</v>
      </c>
      <c r="G5764" t="s">
        <v>4418</v>
      </c>
    </row>
    <row r="5765" spans="1:7" x14ac:dyDescent="0.2">
      <c r="A5765" t="s">
        <v>25</v>
      </c>
      <c r="B5765">
        <v>5.6783909046001895E-7</v>
      </c>
      <c r="C5765">
        <v>0.259320248674828</v>
      </c>
      <c r="D5765">
        <v>0.81499999999999995</v>
      </c>
      <c r="E5765">
        <v>0.99</v>
      </c>
      <c r="F5765">
        <v>3.1649079545879602E-2</v>
      </c>
      <c r="G5765" t="s">
        <v>4418</v>
      </c>
    </row>
    <row r="5766" spans="1:7" x14ac:dyDescent="0.2">
      <c r="A5766" t="s">
        <v>181</v>
      </c>
      <c r="B5766">
        <v>6.3667838161903202E-7</v>
      </c>
      <c r="C5766">
        <v>0.30808315097755301</v>
      </c>
      <c r="D5766">
        <v>0.79600000000000004</v>
      </c>
      <c r="E5766">
        <v>0.97499999999999998</v>
      </c>
      <c r="F5766">
        <v>3.5485906277918401E-2</v>
      </c>
      <c r="G5766" t="s">
        <v>4418</v>
      </c>
    </row>
    <row r="5767" spans="1:7" x14ac:dyDescent="0.2">
      <c r="A5767" t="s">
        <v>199</v>
      </c>
      <c r="B5767">
        <v>6.8735740367393196E-7</v>
      </c>
      <c r="C5767">
        <v>0.32418647764744801</v>
      </c>
      <c r="D5767">
        <v>0.83299999999999996</v>
      </c>
      <c r="E5767">
        <v>0.97399999999999998</v>
      </c>
      <c r="F5767">
        <v>3.8310552251170298E-2</v>
      </c>
      <c r="G5767" t="s">
        <v>4418</v>
      </c>
    </row>
    <row r="5768" spans="1:7" x14ac:dyDescent="0.2">
      <c r="A5768" t="s">
        <v>4463</v>
      </c>
      <c r="B5768">
        <v>7.4200737352715298E-7</v>
      </c>
      <c r="C5768">
        <v>1.1027951506932501</v>
      </c>
      <c r="D5768">
        <v>0.55600000000000005</v>
      </c>
      <c r="E5768">
        <v>0.35099999999999998</v>
      </c>
      <c r="F5768">
        <v>4.1356522970909401E-2</v>
      </c>
      <c r="G5768" t="s">
        <v>4418</v>
      </c>
    </row>
    <row r="5769" spans="1:7" x14ac:dyDescent="0.2">
      <c r="A5769" t="s">
        <v>4464</v>
      </c>
      <c r="B5769">
        <v>7.7885694662980803E-7</v>
      </c>
      <c r="C5769">
        <v>0.96803113134710195</v>
      </c>
      <c r="D5769">
        <v>0.66700000000000004</v>
      </c>
      <c r="E5769">
        <v>0.54400000000000004</v>
      </c>
      <c r="F5769">
        <v>4.3410370777359E-2</v>
      </c>
      <c r="G5769" t="s">
        <v>4418</v>
      </c>
    </row>
    <row r="5770" spans="1:7" x14ac:dyDescent="0.2">
      <c r="A5770" t="s">
        <v>72</v>
      </c>
      <c r="B5770">
        <v>7.8665577639485405E-7</v>
      </c>
      <c r="C5770">
        <v>0.37087879015169101</v>
      </c>
      <c r="D5770">
        <v>0.85199999999999998</v>
      </c>
      <c r="E5770">
        <v>0.99099999999999999</v>
      </c>
      <c r="F5770">
        <v>4.3845046353143603E-2</v>
      </c>
      <c r="G5770" t="s">
        <v>4418</v>
      </c>
    </row>
    <row r="5771" spans="1:7" x14ac:dyDescent="0.2">
      <c r="A5771" t="s">
        <v>375</v>
      </c>
      <c r="B5771">
        <v>8.0661832411239398E-7</v>
      </c>
      <c r="C5771">
        <v>1.02111257818909</v>
      </c>
      <c r="D5771">
        <v>0.55600000000000005</v>
      </c>
      <c r="E5771">
        <v>0.36399999999999999</v>
      </c>
      <c r="F5771">
        <v>4.4957678912728401E-2</v>
      </c>
      <c r="G5771" t="s">
        <v>4418</v>
      </c>
    </row>
    <row r="5772" spans="1:7" x14ac:dyDescent="0.2">
      <c r="A5772" t="s">
        <v>298</v>
      </c>
      <c r="B5772">
        <v>8.7553486111493703E-7</v>
      </c>
      <c r="C5772">
        <v>0.66352540310671904</v>
      </c>
      <c r="D5772">
        <v>0.74099999999999999</v>
      </c>
      <c r="E5772">
        <v>0.86499999999999999</v>
      </c>
      <c r="F5772">
        <v>4.8798811019102099E-2</v>
      </c>
      <c r="G5772" t="s">
        <v>4418</v>
      </c>
    </row>
    <row r="5773" spans="1:7" x14ac:dyDescent="0.2">
      <c r="A5773" t="s">
        <v>4465</v>
      </c>
      <c r="B5773">
        <v>8.82182818173507E-7</v>
      </c>
      <c r="C5773">
        <v>1.1103421925777801</v>
      </c>
      <c r="D5773">
        <v>0.61099999999999999</v>
      </c>
      <c r="E5773">
        <v>0.47599999999999998</v>
      </c>
      <c r="F5773">
        <v>4.9169341553718597E-2</v>
      </c>
      <c r="G5773" t="s">
        <v>4418</v>
      </c>
    </row>
    <row r="5774" spans="1:7" x14ac:dyDescent="0.2">
      <c r="A5774" t="s">
        <v>92</v>
      </c>
      <c r="B5774">
        <v>9.3318467825653698E-7</v>
      </c>
      <c r="C5774">
        <v>0.29397873728781398</v>
      </c>
      <c r="D5774">
        <v>0.74099999999999999</v>
      </c>
      <c r="E5774">
        <v>0.97399999999999998</v>
      </c>
      <c r="F5774">
        <v>5.2011981227306298E-2</v>
      </c>
      <c r="G5774" t="s">
        <v>4418</v>
      </c>
    </row>
    <row r="5775" spans="1:7" x14ac:dyDescent="0.2">
      <c r="A5775" t="s">
        <v>2901</v>
      </c>
      <c r="B5775">
        <v>9.8027704473771393E-7</v>
      </c>
      <c r="C5775">
        <v>0.88360783815505906</v>
      </c>
      <c r="D5775">
        <v>0.66700000000000004</v>
      </c>
      <c r="E5775">
        <v>0.6</v>
      </c>
      <c r="F5775">
        <v>5.4636721365501198E-2</v>
      </c>
      <c r="G5775" t="s">
        <v>4418</v>
      </c>
    </row>
    <row r="5776" spans="1:7" x14ac:dyDescent="0.2">
      <c r="A5776" t="s">
        <v>4466</v>
      </c>
      <c r="B5776">
        <v>1.15204480915652E-6</v>
      </c>
      <c r="C5776">
        <v>1.1109510584023501</v>
      </c>
      <c r="D5776">
        <v>0.51900000000000002</v>
      </c>
      <c r="E5776">
        <v>0.30499999999999999</v>
      </c>
      <c r="F5776">
        <v>6.4210369483147595E-2</v>
      </c>
      <c r="G5776" t="s">
        <v>4418</v>
      </c>
    </row>
    <row r="5777" spans="1:7" x14ac:dyDescent="0.2">
      <c r="A5777" t="s">
        <v>4467</v>
      </c>
      <c r="B5777">
        <v>1.3501971706923299E-6</v>
      </c>
      <c r="C5777">
        <v>1.01253623547788</v>
      </c>
      <c r="D5777">
        <v>0.35199999999999998</v>
      </c>
      <c r="E5777">
        <v>0.13900000000000001</v>
      </c>
      <c r="F5777">
        <v>7.5254589505707903E-2</v>
      </c>
      <c r="G5777" t="s">
        <v>4418</v>
      </c>
    </row>
    <row r="5778" spans="1:7" x14ac:dyDescent="0.2">
      <c r="A5778" t="s">
        <v>4468</v>
      </c>
      <c r="B5778">
        <v>1.54339681294378E-6</v>
      </c>
      <c r="C5778">
        <v>0.71660562593091204</v>
      </c>
      <c r="D5778">
        <v>0.72199999999999998</v>
      </c>
      <c r="E5778">
        <v>0.82199999999999995</v>
      </c>
      <c r="F5778">
        <v>8.60227647662343E-2</v>
      </c>
      <c r="G5778" t="s">
        <v>4418</v>
      </c>
    </row>
    <row r="5779" spans="1:7" x14ac:dyDescent="0.2">
      <c r="A5779" t="s">
        <v>158</v>
      </c>
      <c r="B5779">
        <v>1.5671397298811199E-6</v>
      </c>
      <c r="C5779">
        <v>0.52550877163512699</v>
      </c>
      <c r="D5779">
        <v>0.79600000000000004</v>
      </c>
      <c r="E5779">
        <v>0.8</v>
      </c>
      <c r="F5779">
        <v>8.7346099984654202E-2</v>
      </c>
      <c r="G5779" t="s">
        <v>4418</v>
      </c>
    </row>
    <row r="5780" spans="1:7" x14ac:dyDescent="0.2">
      <c r="A5780" t="s">
        <v>304</v>
      </c>
      <c r="B5780">
        <v>1.6196224901084901E-6</v>
      </c>
      <c r="C5780">
        <v>0.46017711721840299</v>
      </c>
      <c r="D5780">
        <v>0.77800000000000002</v>
      </c>
      <c r="E5780">
        <v>0.874</v>
      </c>
      <c r="F5780">
        <v>9.0271279108686694E-2</v>
      </c>
      <c r="G5780" t="s">
        <v>4418</v>
      </c>
    </row>
    <row r="5781" spans="1:7" x14ac:dyDescent="0.2">
      <c r="A5781" t="s">
        <v>4469</v>
      </c>
      <c r="B5781">
        <v>1.66348449023305E-6</v>
      </c>
      <c r="C5781">
        <v>0.30895870688612698</v>
      </c>
      <c r="D5781">
        <v>0.75900000000000001</v>
      </c>
      <c r="E5781">
        <v>0.95099999999999996</v>
      </c>
      <c r="F5781">
        <v>9.2715971547629394E-2</v>
      </c>
      <c r="G5781" t="s">
        <v>4418</v>
      </c>
    </row>
    <row r="5782" spans="1:7" x14ac:dyDescent="0.2">
      <c r="A5782" t="s">
        <v>4470</v>
      </c>
      <c r="B5782">
        <v>1.6763216453269901E-6</v>
      </c>
      <c r="C5782">
        <v>1.01099295336185</v>
      </c>
      <c r="D5782">
        <v>0.40699999999999997</v>
      </c>
      <c r="E5782">
        <v>0.188</v>
      </c>
      <c r="F5782">
        <v>9.3431463223944994E-2</v>
      </c>
      <c r="G5782" t="s">
        <v>4418</v>
      </c>
    </row>
    <row r="5783" spans="1:7" x14ac:dyDescent="0.2">
      <c r="A5783" t="s">
        <v>4471</v>
      </c>
      <c r="B5783">
        <v>2.0760833491934E-6</v>
      </c>
      <c r="C5783">
        <v>0.84372818274680395</v>
      </c>
      <c r="D5783">
        <v>0.63</v>
      </c>
      <c r="E5783">
        <v>0.49199999999999999</v>
      </c>
      <c r="F5783">
        <v>0.115712581550643</v>
      </c>
      <c r="G5783" t="s">
        <v>4418</v>
      </c>
    </row>
    <row r="5784" spans="1:7" x14ac:dyDescent="0.2">
      <c r="A5784" t="s">
        <v>328</v>
      </c>
      <c r="B5784">
        <v>2.5248103205152702E-6</v>
      </c>
      <c r="C5784">
        <v>0.57882142019397997</v>
      </c>
      <c r="D5784">
        <v>0.81499999999999995</v>
      </c>
      <c r="E5784">
        <v>0.92800000000000005</v>
      </c>
      <c r="F5784">
        <v>0.14072282802423899</v>
      </c>
      <c r="G5784" t="s">
        <v>4418</v>
      </c>
    </row>
    <row r="5785" spans="1:7" x14ac:dyDescent="0.2">
      <c r="A5785" t="s">
        <v>161</v>
      </c>
      <c r="B5785">
        <v>2.6109144690561699E-6</v>
      </c>
      <c r="C5785">
        <v>0.29796953172452401</v>
      </c>
      <c r="D5785">
        <v>0.79600000000000004</v>
      </c>
      <c r="E5785">
        <v>0.96799999999999997</v>
      </c>
      <c r="F5785">
        <v>0.14552192884731499</v>
      </c>
      <c r="G5785" t="s">
        <v>4418</v>
      </c>
    </row>
    <row r="5786" spans="1:7" x14ac:dyDescent="0.2">
      <c r="A5786" t="s">
        <v>4472</v>
      </c>
      <c r="B5786">
        <v>2.6733471562931499E-6</v>
      </c>
      <c r="C5786">
        <v>0.59949778142937205</v>
      </c>
      <c r="D5786">
        <v>0.77800000000000002</v>
      </c>
      <c r="E5786">
        <v>0.83699999999999997</v>
      </c>
      <c r="F5786">
        <v>0.14900167710315501</v>
      </c>
      <c r="G5786" t="s">
        <v>4418</v>
      </c>
    </row>
    <row r="5787" spans="1:7" x14ac:dyDescent="0.2">
      <c r="A5787" t="s">
        <v>206</v>
      </c>
      <c r="B5787">
        <v>2.85495849082837E-6</v>
      </c>
      <c r="C5787">
        <v>0.48615899989614902</v>
      </c>
      <c r="D5787">
        <v>0.72199999999999998</v>
      </c>
      <c r="E5787">
        <v>0.91700000000000004</v>
      </c>
      <c r="F5787">
        <v>0.15912396644481</v>
      </c>
      <c r="G5787" t="s">
        <v>4418</v>
      </c>
    </row>
    <row r="5788" spans="1:7" x14ac:dyDescent="0.2">
      <c r="A5788" t="s">
        <v>4473</v>
      </c>
      <c r="B5788">
        <v>3.1176002766401898E-6</v>
      </c>
      <c r="C5788">
        <v>0.84604282152791999</v>
      </c>
      <c r="D5788">
        <v>0.59299999999999997</v>
      </c>
      <c r="E5788">
        <v>0.45600000000000002</v>
      </c>
      <c r="F5788">
        <v>0.17376256901881801</v>
      </c>
      <c r="G5788" t="s">
        <v>4418</v>
      </c>
    </row>
    <row r="5789" spans="1:7" x14ac:dyDescent="0.2">
      <c r="A5789" t="s">
        <v>4474</v>
      </c>
      <c r="B5789">
        <v>3.1542223382894699E-6</v>
      </c>
      <c r="C5789">
        <v>0.97686133119058005</v>
      </c>
      <c r="D5789">
        <v>0.27800000000000002</v>
      </c>
      <c r="E5789">
        <v>0.10100000000000001</v>
      </c>
      <c r="F5789">
        <v>0.17580373624690199</v>
      </c>
      <c r="G5789" t="s">
        <v>4418</v>
      </c>
    </row>
    <row r="5790" spans="1:7" x14ac:dyDescent="0.2">
      <c r="A5790" t="s">
        <v>4475</v>
      </c>
      <c r="B5790">
        <v>3.5376536349251499E-6</v>
      </c>
      <c r="C5790">
        <v>1.01070973321096</v>
      </c>
      <c r="D5790">
        <v>0.57399999999999995</v>
      </c>
      <c r="E5790">
        <v>0.41</v>
      </c>
      <c r="F5790">
        <v>0.19717466299618799</v>
      </c>
      <c r="G5790" t="s">
        <v>4418</v>
      </c>
    </row>
    <row r="5791" spans="1:7" x14ac:dyDescent="0.2">
      <c r="A5791" t="s">
        <v>312</v>
      </c>
      <c r="B5791">
        <v>3.6736001430055299E-6</v>
      </c>
      <c r="C5791">
        <v>0.57221326920510396</v>
      </c>
      <c r="D5791">
        <v>0.75900000000000001</v>
      </c>
      <c r="E5791">
        <v>0.82099999999999995</v>
      </c>
      <c r="F5791">
        <v>0.20475177757055599</v>
      </c>
      <c r="G5791" t="s">
        <v>4418</v>
      </c>
    </row>
    <row r="5792" spans="1:7" x14ac:dyDescent="0.2">
      <c r="A5792" t="s">
        <v>536</v>
      </c>
      <c r="B5792">
        <v>3.8647983319318699E-6</v>
      </c>
      <c r="C5792">
        <v>0.91456817750507402</v>
      </c>
      <c r="D5792">
        <v>0.64800000000000002</v>
      </c>
      <c r="E5792">
        <v>0.626</v>
      </c>
      <c r="F5792">
        <v>0.215408399828555</v>
      </c>
      <c r="G5792" t="s">
        <v>4418</v>
      </c>
    </row>
    <row r="5793" spans="1:7" x14ac:dyDescent="0.2">
      <c r="A5793" t="s">
        <v>4476</v>
      </c>
      <c r="B5793">
        <v>4.0909443875572497E-6</v>
      </c>
      <c r="C5793">
        <v>0.46268292506661701</v>
      </c>
      <c r="D5793">
        <v>0.72199999999999998</v>
      </c>
      <c r="E5793">
        <v>0.92100000000000004</v>
      </c>
      <c r="F5793">
        <v>0.22801287638489101</v>
      </c>
      <c r="G5793" t="s">
        <v>4418</v>
      </c>
    </row>
    <row r="5794" spans="1:7" x14ac:dyDescent="0.2">
      <c r="A5794" t="s">
        <v>127</v>
      </c>
      <c r="B5794">
        <v>4.6618933080474297E-6</v>
      </c>
      <c r="C5794">
        <v>0.26645212035222599</v>
      </c>
      <c r="D5794">
        <v>0.83299999999999996</v>
      </c>
      <c r="E5794">
        <v>0.97399999999999998</v>
      </c>
      <c r="F5794">
        <v>0.25983528541733197</v>
      </c>
      <c r="G5794" t="s">
        <v>4418</v>
      </c>
    </row>
    <row r="5795" spans="1:7" x14ac:dyDescent="0.2">
      <c r="A5795" t="s">
        <v>4477</v>
      </c>
      <c r="B5795">
        <v>6.1693966515440099E-6</v>
      </c>
      <c r="C5795">
        <v>0.97110469205127603</v>
      </c>
      <c r="D5795">
        <v>0.37</v>
      </c>
      <c r="E5795">
        <v>0.17699999999999999</v>
      </c>
      <c r="F5795">
        <v>0.34385749177045699</v>
      </c>
      <c r="G5795" t="s">
        <v>4418</v>
      </c>
    </row>
    <row r="5796" spans="1:7" x14ac:dyDescent="0.2">
      <c r="A5796" t="s">
        <v>4478</v>
      </c>
      <c r="B5796">
        <v>6.3805854771032297E-6</v>
      </c>
      <c r="C5796">
        <v>0.86575036461969901</v>
      </c>
      <c r="D5796">
        <v>0.66700000000000004</v>
      </c>
      <c r="E5796">
        <v>0.59099999999999997</v>
      </c>
      <c r="F5796">
        <v>0.355628312151826</v>
      </c>
      <c r="G5796" t="s">
        <v>4418</v>
      </c>
    </row>
    <row r="5797" spans="1:7" x14ac:dyDescent="0.2">
      <c r="A5797" t="s">
        <v>4479</v>
      </c>
      <c r="B5797">
        <v>6.68142868350143E-6</v>
      </c>
      <c r="C5797">
        <v>0.85302346080595204</v>
      </c>
      <c r="D5797">
        <v>0.27800000000000002</v>
      </c>
      <c r="E5797">
        <v>0.1</v>
      </c>
      <c r="F5797">
        <v>0.37239610910363602</v>
      </c>
      <c r="G5797" t="s">
        <v>4418</v>
      </c>
    </row>
    <row r="5798" spans="1:7" x14ac:dyDescent="0.2">
      <c r="A5798" t="s">
        <v>188</v>
      </c>
      <c r="B5798">
        <v>7.4879201163320399E-6</v>
      </c>
      <c r="C5798">
        <v>0.30155990126312898</v>
      </c>
      <c r="D5798">
        <v>0.72199999999999998</v>
      </c>
      <c r="E5798">
        <v>0.94899999999999995</v>
      </c>
      <c r="F5798">
        <v>0.41734671560388198</v>
      </c>
      <c r="G5798" t="s">
        <v>4418</v>
      </c>
    </row>
    <row r="5799" spans="1:7" x14ac:dyDescent="0.2">
      <c r="A5799" t="s">
        <v>4480</v>
      </c>
      <c r="B5799">
        <v>8.9330582226384201E-6</v>
      </c>
      <c r="C5799">
        <v>0.80569455015281199</v>
      </c>
      <c r="D5799">
        <v>0.66700000000000004</v>
      </c>
      <c r="E5799">
        <v>0.55900000000000005</v>
      </c>
      <c r="F5799">
        <v>0.49789293309697502</v>
      </c>
      <c r="G5799" t="s">
        <v>4418</v>
      </c>
    </row>
    <row r="5800" spans="1:7" x14ac:dyDescent="0.2">
      <c r="A5800" t="s">
        <v>4481</v>
      </c>
      <c r="B5800">
        <v>9.3820426501220096E-6</v>
      </c>
      <c r="C5800">
        <v>1.03971557590592</v>
      </c>
      <c r="D5800">
        <v>0.64800000000000002</v>
      </c>
      <c r="E5800">
        <v>0.55800000000000005</v>
      </c>
      <c r="F5800">
        <v>0.52291752914720002</v>
      </c>
      <c r="G5800" t="s">
        <v>4418</v>
      </c>
    </row>
    <row r="5801" spans="1:7" x14ac:dyDescent="0.2">
      <c r="A5801" t="s">
        <v>168</v>
      </c>
      <c r="B5801">
        <v>1.0103255001081099E-5</v>
      </c>
      <c r="C5801">
        <v>0.32799514970383398</v>
      </c>
      <c r="D5801">
        <v>0.75900000000000001</v>
      </c>
      <c r="E5801">
        <v>0.95299999999999996</v>
      </c>
      <c r="F5801">
        <v>0.56311502074025699</v>
      </c>
      <c r="G5801" t="s">
        <v>4418</v>
      </c>
    </row>
    <row r="5802" spans="1:7" x14ac:dyDescent="0.2">
      <c r="A5802" t="s">
        <v>4482</v>
      </c>
      <c r="B5802">
        <v>1.03553282681216E-5</v>
      </c>
      <c r="C5802">
        <v>0.59906584560445997</v>
      </c>
      <c r="D5802">
        <v>0.70399999999999996</v>
      </c>
      <c r="E5802">
        <v>0.75700000000000001</v>
      </c>
      <c r="F5802">
        <v>0.577164576352025</v>
      </c>
      <c r="G5802" t="s">
        <v>4418</v>
      </c>
    </row>
    <row r="5803" spans="1:7" x14ac:dyDescent="0.2">
      <c r="A5803" t="s">
        <v>122</v>
      </c>
      <c r="B5803">
        <v>1.05015609747304E-5</v>
      </c>
      <c r="C5803">
        <v>0.34954207466364301</v>
      </c>
      <c r="D5803">
        <v>0.85199999999999998</v>
      </c>
      <c r="E5803">
        <v>0.98599999999999999</v>
      </c>
      <c r="F5803">
        <v>0.58531500248757296</v>
      </c>
      <c r="G5803" t="s">
        <v>4418</v>
      </c>
    </row>
    <row r="5804" spans="1:7" x14ac:dyDescent="0.2">
      <c r="A5804" t="s">
        <v>56</v>
      </c>
      <c r="B5804">
        <v>1.07503354464788E-5</v>
      </c>
      <c r="C5804">
        <v>0.25955998895091997</v>
      </c>
      <c r="D5804">
        <v>0.87</v>
      </c>
      <c r="E5804">
        <v>0.998</v>
      </c>
      <c r="F5804">
        <v>0.59918069644494398</v>
      </c>
      <c r="G5804" t="s">
        <v>4418</v>
      </c>
    </row>
    <row r="5805" spans="1:7" x14ac:dyDescent="0.2">
      <c r="A5805" t="s">
        <v>40</v>
      </c>
      <c r="B5805">
        <v>1.0871805033371401E-5</v>
      </c>
      <c r="C5805">
        <v>0.31235336610909697</v>
      </c>
      <c r="D5805">
        <v>0.87</v>
      </c>
      <c r="E5805">
        <v>0.99</v>
      </c>
      <c r="F5805">
        <v>0.60595092533998995</v>
      </c>
      <c r="G5805" t="s">
        <v>4418</v>
      </c>
    </row>
    <row r="5806" spans="1:7" x14ac:dyDescent="0.2">
      <c r="A5806" t="s">
        <v>4483</v>
      </c>
      <c r="B5806">
        <v>1.1692778286234301E-5</v>
      </c>
      <c r="C5806">
        <v>0.86247223823416597</v>
      </c>
      <c r="D5806">
        <v>0.42599999999999999</v>
      </c>
      <c r="E5806">
        <v>0.23599999999999999</v>
      </c>
      <c r="F5806">
        <v>0.651708690561554</v>
      </c>
      <c r="G5806" t="s">
        <v>4418</v>
      </c>
    </row>
    <row r="5807" spans="1:7" x14ac:dyDescent="0.2">
      <c r="A5807" t="s">
        <v>4484</v>
      </c>
      <c r="B5807">
        <v>1.1748928378721501E-5</v>
      </c>
      <c r="C5807">
        <v>0.85292763858374399</v>
      </c>
      <c r="D5807">
        <v>0.25900000000000001</v>
      </c>
      <c r="E5807">
        <v>9.4E-2</v>
      </c>
      <c r="F5807">
        <v>0.65483827211642298</v>
      </c>
      <c r="G5807" t="s">
        <v>4418</v>
      </c>
    </row>
    <row r="5808" spans="1:7" x14ac:dyDescent="0.2">
      <c r="A5808" t="s">
        <v>478</v>
      </c>
      <c r="B5808">
        <v>1.18874167796812E-5</v>
      </c>
      <c r="C5808">
        <v>0.79147319503986802</v>
      </c>
      <c r="D5808">
        <v>0.74099999999999999</v>
      </c>
      <c r="E5808">
        <v>0.69699999999999995</v>
      </c>
      <c r="F5808">
        <v>0.66255706163231298</v>
      </c>
      <c r="G5808" t="s">
        <v>4418</v>
      </c>
    </row>
    <row r="5809" spans="1:7" x14ac:dyDescent="0.2">
      <c r="A5809" t="s">
        <v>197</v>
      </c>
      <c r="B5809">
        <v>1.2229062716681399E-5</v>
      </c>
      <c r="C5809">
        <v>0.36260277586363798</v>
      </c>
      <c r="D5809">
        <v>0.72199999999999998</v>
      </c>
      <c r="E5809">
        <v>0.93799999999999994</v>
      </c>
      <c r="F5809">
        <v>0.681599039576954</v>
      </c>
      <c r="G5809" t="s">
        <v>4418</v>
      </c>
    </row>
    <row r="5810" spans="1:7" x14ac:dyDescent="0.2">
      <c r="A5810" t="s">
        <v>4485</v>
      </c>
      <c r="B5810">
        <v>1.3425847247250199E-5</v>
      </c>
      <c r="C5810">
        <v>0.73009367950280801</v>
      </c>
      <c r="D5810">
        <v>0.74099999999999999</v>
      </c>
      <c r="E5810">
        <v>0.72299999999999998</v>
      </c>
      <c r="F5810">
        <v>0.74830302217273703</v>
      </c>
      <c r="G5810" t="s">
        <v>4418</v>
      </c>
    </row>
    <row r="5811" spans="1:7" x14ac:dyDescent="0.2">
      <c r="A5811" t="s">
        <v>605</v>
      </c>
      <c r="B5811">
        <v>1.51342747672799E-5</v>
      </c>
      <c r="C5811">
        <v>1.0445586250869101</v>
      </c>
      <c r="D5811">
        <v>0.44400000000000001</v>
      </c>
      <c r="E5811">
        <v>0.25900000000000001</v>
      </c>
      <c r="F5811">
        <v>0.84352393842911</v>
      </c>
      <c r="G5811" t="s">
        <v>4418</v>
      </c>
    </row>
    <row r="5812" spans="1:7" x14ac:dyDescent="0.2">
      <c r="A5812" t="s">
        <v>126</v>
      </c>
      <c r="B5812">
        <v>1.52989194712561E-5</v>
      </c>
      <c r="C5812">
        <v>0.26962596818865397</v>
      </c>
      <c r="D5812">
        <v>0.75900000000000001</v>
      </c>
      <c r="E5812">
        <v>0.96499999999999997</v>
      </c>
      <c r="F5812">
        <v>0.85270057564993296</v>
      </c>
      <c r="G5812" t="s">
        <v>4418</v>
      </c>
    </row>
    <row r="5813" spans="1:7" x14ac:dyDescent="0.2">
      <c r="A5813" t="s">
        <v>49</v>
      </c>
      <c r="B5813">
        <v>1.5436454553705202E-5</v>
      </c>
      <c r="C5813">
        <v>0.326903857737668</v>
      </c>
      <c r="D5813">
        <v>0.79600000000000004</v>
      </c>
      <c r="E5813">
        <v>0.90600000000000003</v>
      </c>
      <c r="F5813">
        <v>0.86036623100531195</v>
      </c>
      <c r="G5813" t="s">
        <v>4418</v>
      </c>
    </row>
    <row r="5814" spans="1:7" x14ac:dyDescent="0.2">
      <c r="A5814" t="s">
        <v>118</v>
      </c>
      <c r="B5814">
        <v>1.57702018290885E-5</v>
      </c>
      <c r="C5814">
        <v>0.25950211859699801</v>
      </c>
      <c r="D5814">
        <v>0.74099999999999999</v>
      </c>
      <c r="E5814">
        <v>0.97199999999999998</v>
      </c>
      <c r="F5814">
        <v>0.878967969146077</v>
      </c>
      <c r="G5814" t="s">
        <v>4418</v>
      </c>
    </row>
    <row r="5815" spans="1:7" x14ac:dyDescent="0.2">
      <c r="A5815" t="s">
        <v>4486</v>
      </c>
      <c r="B5815">
        <v>1.6430013894283599E-5</v>
      </c>
      <c r="C5815">
        <v>0.73470663751238197</v>
      </c>
      <c r="D5815">
        <v>0.46300000000000002</v>
      </c>
      <c r="E5815">
        <v>0.29699999999999999</v>
      </c>
      <c r="F5815">
        <v>0.91574325441179105</v>
      </c>
      <c r="G5815" t="s">
        <v>4418</v>
      </c>
    </row>
    <row r="5816" spans="1:7" x14ac:dyDescent="0.2">
      <c r="A5816" t="s">
        <v>4487</v>
      </c>
      <c r="B5816">
        <v>1.6656080879593598E-5</v>
      </c>
      <c r="C5816">
        <v>0.81263173572277303</v>
      </c>
      <c r="D5816">
        <v>0.46300000000000002</v>
      </c>
      <c r="E5816">
        <v>0.308</v>
      </c>
      <c r="F5816">
        <v>0.92834332390502605</v>
      </c>
      <c r="G5816" t="s">
        <v>4418</v>
      </c>
    </row>
    <row r="5817" spans="1:7" x14ac:dyDescent="0.2">
      <c r="A5817" t="s">
        <v>210</v>
      </c>
      <c r="B5817">
        <v>1.82256766248593E-5</v>
      </c>
      <c r="C5817">
        <v>0.609916029833521</v>
      </c>
      <c r="D5817">
        <v>0.72199999999999998</v>
      </c>
      <c r="E5817">
        <v>0.77400000000000002</v>
      </c>
      <c r="F5817">
        <v>1</v>
      </c>
      <c r="G5817" t="s">
        <v>4418</v>
      </c>
    </row>
    <row r="5818" spans="1:7" x14ac:dyDescent="0.2">
      <c r="A5818" t="s">
        <v>4488</v>
      </c>
      <c r="B5818">
        <v>1.92867128375173E-5</v>
      </c>
      <c r="C5818">
        <v>1.2090866143083601</v>
      </c>
      <c r="D5818">
        <v>0.37</v>
      </c>
      <c r="E5818">
        <v>0.19800000000000001</v>
      </c>
      <c r="F5818">
        <v>1</v>
      </c>
      <c r="G5818" t="s">
        <v>4418</v>
      </c>
    </row>
    <row r="5819" spans="1:7" x14ac:dyDescent="0.2">
      <c r="A5819" t="s">
        <v>314</v>
      </c>
      <c r="B5819">
        <v>2.1897986312171399E-5</v>
      </c>
      <c r="C5819">
        <v>0.60669194475019195</v>
      </c>
      <c r="D5819">
        <v>0.70399999999999996</v>
      </c>
      <c r="E5819">
        <v>0.79100000000000004</v>
      </c>
      <c r="F5819">
        <v>1</v>
      </c>
      <c r="G5819" t="s">
        <v>4418</v>
      </c>
    </row>
    <row r="5820" spans="1:7" x14ac:dyDescent="0.2">
      <c r="A5820" t="s">
        <v>588</v>
      </c>
      <c r="B5820">
        <v>2.4150858845812201E-5</v>
      </c>
      <c r="C5820">
        <v>0.85703050137711001</v>
      </c>
      <c r="D5820">
        <v>0.63</v>
      </c>
      <c r="E5820">
        <v>0.64300000000000002</v>
      </c>
      <c r="F5820">
        <v>1</v>
      </c>
      <c r="G5820" t="s">
        <v>4418</v>
      </c>
    </row>
    <row r="5821" spans="1:7" x14ac:dyDescent="0.2">
      <c r="A5821" t="s">
        <v>236</v>
      </c>
      <c r="B5821">
        <v>2.5786631147398999E-5</v>
      </c>
      <c r="C5821">
        <v>0.29228020603751798</v>
      </c>
      <c r="D5821">
        <v>0.81499999999999995</v>
      </c>
      <c r="E5821">
        <v>0.95699999999999996</v>
      </c>
      <c r="F5821">
        <v>1</v>
      </c>
      <c r="G5821" t="s">
        <v>4418</v>
      </c>
    </row>
    <row r="5822" spans="1:7" x14ac:dyDescent="0.2">
      <c r="A5822" t="s">
        <v>4489</v>
      </c>
      <c r="B5822">
        <v>2.8998815927957E-5</v>
      </c>
      <c r="C5822">
        <v>1.0710032648869099</v>
      </c>
      <c r="D5822">
        <v>0.5</v>
      </c>
      <c r="E5822">
        <v>0.36</v>
      </c>
      <c r="F5822">
        <v>1</v>
      </c>
      <c r="G5822" t="s">
        <v>4418</v>
      </c>
    </row>
    <row r="5823" spans="1:7" x14ac:dyDescent="0.2">
      <c r="A5823" t="s">
        <v>4490</v>
      </c>
      <c r="B5823">
        <v>2.97828646048319E-5</v>
      </c>
      <c r="C5823">
        <v>0.75516292602284896</v>
      </c>
      <c r="D5823">
        <v>0.72199999999999998</v>
      </c>
      <c r="E5823">
        <v>0.77600000000000002</v>
      </c>
      <c r="F5823">
        <v>1</v>
      </c>
      <c r="G5823" t="s">
        <v>4418</v>
      </c>
    </row>
    <row r="5824" spans="1:7" x14ac:dyDescent="0.2">
      <c r="A5824" t="s">
        <v>275</v>
      </c>
      <c r="B5824">
        <v>3.0053562100837001E-5</v>
      </c>
      <c r="C5824">
        <v>0.57324126769745698</v>
      </c>
      <c r="D5824">
        <v>0.72199999999999998</v>
      </c>
      <c r="E5824">
        <v>0.83</v>
      </c>
      <c r="F5824">
        <v>1</v>
      </c>
      <c r="G5824" t="s">
        <v>4418</v>
      </c>
    </row>
    <row r="5825" spans="1:7" x14ac:dyDescent="0.2">
      <c r="A5825" t="s">
        <v>546</v>
      </c>
      <c r="B5825">
        <v>3.0310235820031E-5</v>
      </c>
      <c r="C5825">
        <v>0.94612806565556895</v>
      </c>
      <c r="D5825">
        <v>0.64800000000000002</v>
      </c>
      <c r="E5825">
        <v>0.61</v>
      </c>
      <c r="F5825">
        <v>1</v>
      </c>
      <c r="G5825" t="s">
        <v>4418</v>
      </c>
    </row>
    <row r="5826" spans="1:7" x14ac:dyDescent="0.2">
      <c r="A5826" t="s">
        <v>4491</v>
      </c>
      <c r="B5826">
        <v>3.0900644404423599E-5</v>
      </c>
      <c r="C5826">
        <v>0.82810482908863603</v>
      </c>
      <c r="D5826">
        <v>0.55600000000000005</v>
      </c>
      <c r="E5826">
        <v>0.41899999999999998</v>
      </c>
      <c r="F5826">
        <v>1</v>
      </c>
      <c r="G5826" t="s">
        <v>4418</v>
      </c>
    </row>
    <row r="5827" spans="1:7" x14ac:dyDescent="0.2">
      <c r="A5827" t="s">
        <v>4492</v>
      </c>
      <c r="B5827">
        <v>3.12925113171915E-5</v>
      </c>
      <c r="C5827">
        <v>1.20340793211941</v>
      </c>
      <c r="D5827">
        <v>0.48099999999999998</v>
      </c>
      <c r="E5827">
        <v>0.32800000000000001</v>
      </c>
      <c r="F5827">
        <v>1</v>
      </c>
      <c r="G5827" t="s">
        <v>4418</v>
      </c>
    </row>
    <row r="5828" spans="1:7" x14ac:dyDescent="0.2">
      <c r="A5828" t="s">
        <v>624</v>
      </c>
      <c r="B5828">
        <v>3.2033776604546597E-5</v>
      </c>
      <c r="C5828">
        <v>0.97492419869119795</v>
      </c>
      <c r="D5828">
        <v>0.53700000000000003</v>
      </c>
      <c r="E5828">
        <v>0.38700000000000001</v>
      </c>
      <c r="F5828">
        <v>1</v>
      </c>
      <c r="G5828" t="s">
        <v>4418</v>
      </c>
    </row>
    <row r="5829" spans="1:7" x14ac:dyDescent="0.2">
      <c r="A5829" t="s">
        <v>4493</v>
      </c>
      <c r="B5829">
        <v>3.3245918330294002E-5</v>
      </c>
      <c r="C5829">
        <v>0.82776060999527801</v>
      </c>
      <c r="D5829">
        <v>0.40699999999999997</v>
      </c>
      <c r="E5829">
        <v>0.23300000000000001</v>
      </c>
      <c r="F5829">
        <v>1</v>
      </c>
      <c r="G5829" t="s">
        <v>4418</v>
      </c>
    </row>
    <row r="5830" spans="1:7" x14ac:dyDescent="0.2">
      <c r="A5830" t="s">
        <v>4494</v>
      </c>
      <c r="B5830">
        <v>4.1305124835345998E-5</v>
      </c>
      <c r="C5830">
        <v>0.65489448441195997</v>
      </c>
      <c r="D5830">
        <v>0.37</v>
      </c>
      <c r="E5830">
        <v>0.2</v>
      </c>
      <c r="F5830">
        <v>1</v>
      </c>
      <c r="G5830" t="s">
        <v>4418</v>
      </c>
    </row>
    <row r="5831" spans="1:7" x14ac:dyDescent="0.2">
      <c r="A5831" t="s">
        <v>151</v>
      </c>
      <c r="B5831">
        <v>4.8380329380212498E-5</v>
      </c>
      <c r="C5831">
        <v>0.37507291493074402</v>
      </c>
      <c r="D5831">
        <v>0.70399999999999996</v>
      </c>
      <c r="E5831">
        <v>0.94099999999999995</v>
      </c>
      <c r="F5831">
        <v>1</v>
      </c>
      <c r="G5831" t="s">
        <v>4418</v>
      </c>
    </row>
    <row r="5832" spans="1:7" x14ac:dyDescent="0.2">
      <c r="A5832" t="s">
        <v>4495</v>
      </c>
      <c r="B5832">
        <v>5.0460059029727702E-5</v>
      </c>
      <c r="C5832">
        <v>1.0198829237119</v>
      </c>
      <c r="D5832">
        <v>0.42599999999999999</v>
      </c>
      <c r="E5832">
        <v>0.26200000000000001</v>
      </c>
      <c r="F5832">
        <v>1</v>
      </c>
      <c r="G5832" t="s">
        <v>4418</v>
      </c>
    </row>
    <row r="5833" spans="1:7" x14ac:dyDescent="0.2">
      <c r="A5833" t="s">
        <v>4496</v>
      </c>
      <c r="B5833">
        <v>5.0919942105019199E-5</v>
      </c>
      <c r="C5833">
        <v>0.71623006813506496</v>
      </c>
      <c r="D5833">
        <v>0.27800000000000002</v>
      </c>
      <c r="E5833">
        <v>0.113</v>
      </c>
      <c r="F5833">
        <v>1</v>
      </c>
      <c r="G5833" t="s">
        <v>4418</v>
      </c>
    </row>
    <row r="5834" spans="1:7" x14ac:dyDescent="0.2">
      <c r="A5834" t="s">
        <v>2977</v>
      </c>
      <c r="B5834">
        <v>5.1011974571988299E-5</v>
      </c>
      <c r="C5834">
        <v>0.92481943147977597</v>
      </c>
      <c r="D5834">
        <v>0.37</v>
      </c>
      <c r="E5834">
        <v>0.17799999999999999</v>
      </c>
      <c r="F5834">
        <v>1</v>
      </c>
      <c r="G5834" t="s">
        <v>4418</v>
      </c>
    </row>
    <row r="5835" spans="1:7" x14ac:dyDescent="0.2">
      <c r="A5835" t="s">
        <v>4497</v>
      </c>
      <c r="B5835">
        <v>5.1421723427719599E-5</v>
      </c>
      <c r="C5835">
        <v>1.12547658170288</v>
      </c>
      <c r="D5835">
        <v>0.53700000000000003</v>
      </c>
      <c r="E5835">
        <v>0.4</v>
      </c>
      <c r="F5835">
        <v>1</v>
      </c>
      <c r="G5835" t="s">
        <v>4418</v>
      </c>
    </row>
    <row r="5836" spans="1:7" x14ac:dyDescent="0.2">
      <c r="A5836" t="s">
        <v>4498</v>
      </c>
      <c r="B5836">
        <v>5.23455218497773E-5</v>
      </c>
      <c r="C5836">
        <v>0.87865736628149904</v>
      </c>
      <c r="D5836">
        <v>0.61099999999999999</v>
      </c>
      <c r="E5836">
        <v>0.63200000000000001</v>
      </c>
      <c r="F5836">
        <v>1</v>
      </c>
      <c r="G5836" t="s">
        <v>4418</v>
      </c>
    </row>
    <row r="5837" spans="1:7" x14ac:dyDescent="0.2">
      <c r="A5837" t="s">
        <v>291</v>
      </c>
      <c r="B5837">
        <v>5.5288512265063501E-5</v>
      </c>
      <c r="C5837">
        <v>0.533802526714246</v>
      </c>
      <c r="D5837">
        <v>0.68500000000000005</v>
      </c>
      <c r="E5837">
        <v>0.81499999999999995</v>
      </c>
      <c r="F5837">
        <v>1</v>
      </c>
      <c r="G5837" t="s">
        <v>4418</v>
      </c>
    </row>
    <row r="5838" spans="1:7" x14ac:dyDescent="0.2">
      <c r="A5838" t="s">
        <v>439</v>
      </c>
      <c r="B5838">
        <v>5.9075724321756998E-5</v>
      </c>
      <c r="C5838">
        <v>0.99833026938093705</v>
      </c>
      <c r="D5838">
        <v>0.63</v>
      </c>
      <c r="E5838">
        <v>0.66400000000000003</v>
      </c>
      <c r="F5838">
        <v>1</v>
      </c>
      <c r="G5838" t="s">
        <v>4418</v>
      </c>
    </row>
    <row r="5839" spans="1:7" x14ac:dyDescent="0.2">
      <c r="A5839" t="s">
        <v>4499</v>
      </c>
      <c r="B5839">
        <v>5.9644809738508403E-5</v>
      </c>
      <c r="C5839">
        <v>0.90257319677922598</v>
      </c>
      <c r="D5839">
        <v>0.51900000000000002</v>
      </c>
      <c r="E5839">
        <v>0.33300000000000002</v>
      </c>
      <c r="F5839">
        <v>1</v>
      </c>
      <c r="G5839" t="s">
        <v>4418</v>
      </c>
    </row>
    <row r="5840" spans="1:7" x14ac:dyDescent="0.2">
      <c r="A5840" t="s">
        <v>96</v>
      </c>
      <c r="B5840">
        <v>5.98318531155338E-5</v>
      </c>
      <c r="C5840">
        <v>0.26550648759276901</v>
      </c>
      <c r="D5840">
        <v>0.81499999999999995</v>
      </c>
      <c r="E5840">
        <v>0.98199999999999998</v>
      </c>
      <c r="F5840">
        <v>1</v>
      </c>
      <c r="G5840" t="s">
        <v>4418</v>
      </c>
    </row>
    <row r="5841" spans="1:7" x14ac:dyDescent="0.2">
      <c r="A5841" t="s">
        <v>813</v>
      </c>
      <c r="B5841">
        <v>5.9980709348881898E-5</v>
      </c>
      <c r="C5841">
        <v>0.84788683867062198</v>
      </c>
      <c r="D5841">
        <v>0.59299999999999997</v>
      </c>
      <c r="E5841">
        <v>0.50900000000000001</v>
      </c>
      <c r="F5841">
        <v>1</v>
      </c>
      <c r="G5841" t="s">
        <v>4418</v>
      </c>
    </row>
    <row r="5842" spans="1:7" x14ac:dyDescent="0.2">
      <c r="A5842" t="s">
        <v>403</v>
      </c>
      <c r="B5842">
        <v>6.02383432536731E-5</v>
      </c>
      <c r="C5842">
        <v>0.82152112882002004</v>
      </c>
      <c r="D5842">
        <v>0.57399999999999995</v>
      </c>
      <c r="E5842">
        <v>0.52</v>
      </c>
      <c r="F5842">
        <v>1</v>
      </c>
      <c r="G5842" t="s">
        <v>4418</v>
      </c>
    </row>
    <row r="5843" spans="1:7" x14ac:dyDescent="0.2">
      <c r="A5843" t="s">
        <v>327</v>
      </c>
      <c r="B5843">
        <v>6.4960272453649297E-5</v>
      </c>
      <c r="C5843">
        <v>1.0646354744575199</v>
      </c>
      <c r="D5843">
        <v>0.27800000000000002</v>
      </c>
      <c r="E5843">
        <v>0.11899999999999999</v>
      </c>
      <c r="F5843">
        <v>1</v>
      </c>
      <c r="G5843" t="s">
        <v>4418</v>
      </c>
    </row>
    <row r="5844" spans="1:7" x14ac:dyDescent="0.2">
      <c r="A5844" t="s">
        <v>430</v>
      </c>
      <c r="B5844">
        <v>6.5233467338497494E-5</v>
      </c>
      <c r="C5844">
        <v>0.56028176842854305</v>
      </c>
      <c r="D5844">
        <v>0.81499999999999995</v>
      </c>
      <c r="E5844">
        <v>0.89900000000000002</v>
      </c>
      <c r="F5844">
        <v>1</v>
      </c>
      <c r="G5844" t="s">
        <v>4418</v>
      </c>
    </row>
    <row r="5845" spans="1:7" x14ac:dyDescent="0.2">
      <c r="A5845" t="s">
        <v>4500</v>
      </c>
      <c r="B5845">
        <v>7.0690305383006496E-5</v>
      </c>
      <c r="C5845">
        <v>0.91784856142335303</v>
      </c>
      <c r="D5845">
        <v>0.63</v>
      </c>
      <c r="E5845">
        <v>0.52800000000000002</v>
      </c>
      <c r="F5845">
        <v>1</v>
      </c>
      <c r="G5845" t="s">
        <v>4418</v>
      </c>
    </row>
    <row r="5846" spans="1:7" x14ac:dyDescent="0.2">
      <c r="A5846" t="s">
        <v>4501</v>
      </c>
      <c r="B5846">
        <v>7.1412137457784697E-5</v>
      </c>
      <c r="C5846">
        <v>0.94136516782630497</v>
      </c>
      <c r="D5846">
        <v>0.64800000000000002</v>
      </c>
      <c r="E5846">
        <v>0.65300000000000002</v>
      </c>
      <c r="F5846">
        <v>1</v>
      </c>
      <c r="G5846" t="s">
        <v>4418</v>
      </c>
    </row>
    <row r="5847" spans="1:7" x14ac:dyDescent="0.2">
      <c r="A5847" t="s">
        <v>4502</v>
      </c>
      <c r="B5847">
        <v>7.7213505852354898E-5</v>
      </c>
      <c r="C5847">
        <v>0.57901183405298395</v>
      </c>
      <c r="D5847">
        <v>0.53700000000000003</v>
      </c>
      <c r="E5847">
        <v>0.35599999999999998</v>
      </c>
      <c r="F5847">
        <v>1</v>
      </c>
      <c r="G5847" t="s">
        <v>4418</v>
      </c>
    </row>
    <row r="5848" spans="1:7" x14ac:dyDescent="0.2">
      <c r="A5848" t="s">
        <v>407</v>
      </c>
      <c r="B5848">
        <v>9.3688276003001895E-5</v>
      </c>
      <c r="C5848">
        <v>0.68778051004907403</v>
      </c>
      <c r="D5848">
        <v>0.59299999999999997</v>
      </c>
      <c r="E5848">
        <v>0.60099999999999998</v>
      </c>
      <c r="F5848">
        <v>1</v>
      </c>
      <c r="G5848" t="s">
        <v>4418</v>
      </c>
    </row>
    <row r="5849" spans="1:7" x14ac:dyDescent="0.2">
      <c r="A5849" t="s">
        <v>4503</v>
      </c>
      <c r="B5849">
        <v>9.5321385199149898E-5</v>
      </c>
      <c r="C5849">
        <v>0.70858872808103401</v>
      </c>
      <c r="D5849">
        <v>0.61099999999999999</v>
      </c>
      <c r="E5849">
        <v>0.52300000000000002</v>
      </c>
      <c r="F5849">
        <v>1</v>
      </c>
      <c r="G5849" t="s">
        <v>4418</v>
      </c>
    </row>
    <row r="5850" spans="1:7" x14ac:dyDescent="0.2">
      <c r="A5850" t="s">
        <v>219</v>
      </c>
      <c r="B5850">
        <v>9.7467525758951898E-5</v>
      </c>
      <c r="C5850">
        <v>0.32383543615246502</v>
      </c>
      <c r="D5850">
        <v>0.74099999999999999</v>
      </c>
      <c r="E5850">
        <v>0.95299999999999996</v>
      </c>
      <c r="F5850">
        <v>1</v>
      </c>
      <c r="G5850" t="s">
        <v>4418</v>
      </c>
    </row>
    <row r="5851" spans="1:7" x14ac:dyDescent="0.2">
      <c r="A5851" t="s">
        <v>154</v>
      </c>
      <c r="B5851">
        <v>9.8886929525908204E-5</v>
      </c>
      <c r="C5851">
        <v>0.26760690978507401</v>
      </c>
      <c r="D5851">
        <v>0.74099999999999999</v>
      </c>
      <c r="E5851">
        <v>0.95399999999999996</v>
      </c>
      <c r="F5851">
        <v>1</v>
      </c>
      <c r="G5851" t="s">
        <v>4418</v>
      </c>
    </row>
    <row r="5852" spans="1:7" x14ac:dyDescent="0.2">
      <c r="A5852" t="s">
        <v>4504</v>
      </c>
      <c r="B5852">
        <v>1.0086724956289E-4</v>
      </c>
      <c r="C5852">
        <v>0.83554417958383698</v>
      </c>
      <c r="D5852">
        <v>0.25900000000000001</v>
      </c>
      <c r="E5852">
        <v>0.10299999999999999</v>
      </c>
      <c r="F5852">
        <v>1</v>
      </c>
      <c r="G5852" t="s">
        <v>4418</v>
      </c>
    </row>
    <row r="5853" spans="1:7" x14ac:dyDescent="0.2">
      <c r="A5853" t="s">
        <v>4505</v>
      </c>
      <c r="B5853">
        <v>1.0229296479814899E-4</v>
      </c>
      <c r="C5853">
        <v>0.91498416134765104</v>
      </c>
      <c r="D5853">
        <v>0.63</v>
      </c>
      <c r="E5853">
        <v>0.71099999999999997</v>
      </c>
      <c r="F5853">
        <v>1</v>
      </c>
      <c r="G5853" t="s">
        <v>4418</v>
      </c>
    </row>
    <row r="5854" spans="1:7" x14ac:dyDescent="0.2">
      <c r="A5854" t="s">
        <v>635</v>
      </c>
      <c r="B5854">
        <v>1.14301154417353E-4</v>
      </c>
      <c r="C5854">
        <v>0.86038309984595496</v>
      </c>
      <c r="D5854">
        <v>0.64800000000000002</v>
      </c>
      <c r="E5854">
        <v>0.61699999999999999</v>
      </c>
      <c r="F5854">
        <v>1</v>
      </c>
      <c r="G5854" t="s">
        <v>4418</v>
      </c>
    </row>
    <row r="5855" spans="1:7" x14ac:dyDescent="0.2">
      <c r="A5855" t="s">
        <v>552</v>
      </c>
      <c r="B5855">
        <v>1.14868859959356E-4</v>
      </c>
      <c r="C5855">
        <v>0.69468284895429999</v>
      </c>
      <c r="D5855">
        <v>0.61099999999999999</v>
      </c>
      <c r="E5855">
        <v>0.61699999999999999</v>
      </c>
      <c r="F5855">
        <v>1</v>
      </c>
      <c r="G5855" t="s">
        <v>4418</v>
      </c>
    </row>
    <row r="5856" spans="1:7" x14ac:dyDescent="0.2">
      <c r="A5856" t="s">
        <v>454</v>
      </c>
      <c r="B5856">
        <v>1.15266824976849E-4</v>
      </c>
      <c r="C5856">
        <v>0.77457627692929898</v>
      </c>
      <c r="D5856">
        <v>0.66700000000000004</v>
      </c>
      <c r="E5856">
        <v>0.79</v>
      </c>
      <c r="F5856">
        <v>1</v>
      </c>
      <c r="G5856" t="s">
        <v>4418</v>
      </c>
    </row>
    <row r="5857" spans="1:7" x14ac:dyDescent="0.2">
      <c r="A5857" t="s">
        <v>495</v>
      </c>
      <c r="B5857">
        <v>1.21484194716108E-4</v>
      </c>
      <c r="C5857">
        <v>0.71392642515114801</v>
      </c>
      <c r="D5857">
        <v>0.64800000000000002</v>
      </c>
      <c r="E5857">
        <v>0.73</v>
      </c>
      <c r="F5857">
        <v>1</v>
      </c>
      <c r="G5857" t="s">
        <v>4418</v>
      </c>
    </row>
    <row r="5858" spans="1:7" x14ac:dyDescent="0.2">
      <c r="A5858" t="s">
        <v>4506</v>
      </c>
      <c r="B5858">
        <v>1.4075667691926201E-4</v>
      </c>
      <c r="C5858">
        <v>0.91095267448030504</v>
      </c>
      <c r="D5858">
        <v>0.25900000000000001</v>
      </c>
      <c r="E5858">
        <v>0.11</v>
      </c>
      <c r="F5858">
        <v>1</v>
      </c>
      <c r="G5858" t="s">
        <v>4418</v>
      </c>
    </row>
    <row r="5859" spans="1:7" x14ac:dyDescent="0.2">
      <c r="A5859" t="s">
        <v>4507</v>
      </c>
      <c r="B5859">
        <v>1.4184293373175599E-4</v>
      </c>
      <c r="C5859">
        <v>0.89957080065844797</v>
      </c>
      <c r="D5859">
        <v>0.38900000000000001</v>
      </c>
      <c r="E5859">
        <v>0.224</v>
      </c>
      <c r="F5859">
        <v>1</v>
      </c>
      <c r="G5859" t="s">
        <v>4418</v>
      </c>
    </row>
    <row r="5860" spans="1:7" x14ac:dyDescent="0.2">
      <c r="A5860" t="s">
        <v>4508</v>
      </c>
      <c r="B5860">
        <v>1.4244531175728199E-4</v>
      </c>
      <c r="C5860">
        <v>0.90752909503019397</v>
      </c>
      <c r="D5860">
        <v>0.59299999999999997</v>
      </c>
      <c r="E5860">
        <v>0.46600000000000003</v>
      </c>
      <c r="F5860">
        <v>1</v>
      </c>
      <c r="G5860" t="s">
        <v>4418</v>
      </c>
    </row>
    <row r="5861" spans="1:7" x14ac:dyDescent="0.2">
      <c r="A5861" t="s">
        <v>4509</v>
      </c>
      <c r="B5861">
        <v>1.4534830621597901E-4</v>
      </c>
      <c r="C5861">
        <v>1.0401969725015101</v>
      </c>
      <c r="D5861">
        <v>0.37</v>
      </c>
      <c r="E5861">
        <v>0.217</v>
      </c>
      <c r="F5861">
        <v>1</v>
      </c>
      <c r="G5861" t="s">
        <v>4418</v>
      </c>
    </row>
    <row r="5862" spans="1:7" x14ac:dyDescent="0.2">
      <c r="A5862" t="s">
        <v>4510</v>
      </c>
      <c r="B5862">
        <v>1.5141991642556599E-4</v>
      </c>
      <c r="C5862">
        <v>0.73293678116551697</v>
      </c>
      <c r="D5862">
        <v>0.61099999999999999</v>
      </c>
      <c r="E5862">
        <v>0.69399999999999995</v>
      </c>
      <c r="F5862">
        <v>1</v>
      </c>
      <c r="G5862" t="s">
        <v>4418</v>
      </c>
    </row>
    <row r="5863" spans="1:7" x14ac:dyDescent="0.2">
      <c r="A5863" t="s">
        <v>4511</v>
      </c>
      <c r="B5863">
        <v>1.52209382890675E-4</v>
      </c>
      <c r="C5863">
        <v>0.81592662323992204</v>
      </c>
      <c r="D5863">
        <v>0.59299999999999997</v>
      </c>
      <c r="E5863">
        <v>0.51800000000000002</v>
      </c>
      <c r="F5863">
        <v>1</v>
      </c>
      <c r="G5863" t="s">
        <v>4418</v>
      </c>
    </row>
    <row r="5864" spans="1:7" x14ac:dyDescent="0.2">
      <c r="A5864" t="s">
        <v>4512</v>
      </c>
      <c r="B5864">
        <v>1.5704058345887E-4</v>
      </c>
      <c r="C5864">
        <v>0.83438100072406296</v>
      </c>
      <c r="D5864">
        <v>0.61099999999999999</v>
      </c>
      <c r="E5864">
        <v>0.60699999999999998</v>
      </c>
      <c r="F5864">
        <v>1</v>
      </c>
      <c r="G5864" t="s">
        <v>4418</v>
      </c>
    </row>
    <row r="5865" spans="1:7" x14ac:dyDescent="0.2">
      <c r="A5865" t="s">
        <v>292</v>
      </c>
      <c r="B5865">
        <v>1.6620493162436E-4</v>
      </c>
      <c r="C5865">
        <v>0.71544810376074497</v>
      </c>
      <c r="D5865">
        <v>0.59299999999999997</v>
      </c>
      <c r="E5865">
        <v>0.55900000000000005</v>
      </c>
      <c r="F5865">
        <v>1</v>
      </c>
      <c r="G5865" t="s">
        <v>4418</v>
      </c>
    </row>
    <row r="5866" spans="1:7" x14ac:dyDescent="0.2">
      <c r="A5866" t="s">
        <v>2167</v>
      </c>
      <c r="B5866">
        <v>1.6878298117389899E-4</v>
      </c>
      <c r="C5866">
        <v>0.88944247715067204</v>
      </c>
      <c r="D5866">
        <v>0.55600000000000005</v>
      </c>
      <c r="E5866">
        <v>0.53400000000000003</v>
      </c>
      <c r="F5866">
        <v>1</v>
      </c>
      <c r="G5866" t="s">
        <v>4418</v>
      </c>
    </row>
    <row r="5867" spans="1:7" x14ac:dyDescent="0.2">
      <c r="A5867" t="s">
        <v>4513</v>
      </c>
      <c r="B5867">
        <v>1.8062412960952401E-4</v>
      </c>
      <c r="C5867">
        <v>0.62014021375045303</v>
      </c>
      <c r="D5867">
        <v>0.42599999999999999</v>
      </c>
      <c r="E5867">
        <v>0.246</v>
      </c>
      <c r="F5867">
        <v>1</v>
      </c>
      <c r="G5867" t="s">
        <v>4418</v>
      </c>
    </row>
    <row r="5868" spans="1:7" x14ac:dyDescent="0.2">
      <c r="A5868" t="s">
        <v>4514</v>
      </c>
      <c r="B5868">
        <v>1.8464514542399399E-4</v>
      </c>
      <c r="C5868">
        <v>0.82780331344909197</v>
      </c>
      <c r="D5868">
        <v>0.68500000000000005</v>
      </c>
      <c r="E5868">
        <v>0.69699999999999995</v>
      </c>
      <c r="F5868">
        <v>1</v>
      </c>
      <c r="G5868" t="s">
        <v>4418</v>
      </c>
    </row>
    <row r="5869" spans="1:7" x14ac:dyDescent="0.2">
      <c r="A5869" t="s">
        <v>4515</v>
      </c>
      <c r="B5869">
        <v>1.89479315732047E-4</v>
      </c>
      <c r="C5869">
        <v>0.85495716786854403</v>
      </c>
      <c r="D5869">
        <v>0.33300000000000002</v>
      </c>
      <c r="E5869">
        <v>0.17599999999999999</v>
      </c>
      <c r="F5869">
        <v>1</v>
      </c>
      <c r="G5869" t="s">
        <v>4418</v>
      </c>
    </row>
    <row r="5870" spans="1:7" x14ac:dyDescent="0.2">
      <c r="A5870" t="s">
        <v>469</v>
      </c>
      <c r="B5870">
        <v>1.8979813258027101E-4</v>
      </c>
      <c r="C5870">
        <v>0.66052141093644301</v>
      </c>
      <c r="D5870">
        <v>0.72199999999999998</v>
      </c>
      <c r="E5870">
        <v>0.79400000000000004</v>
      </c>
      <c r="F5870">
        <v>1</v>
      </c>
      <c r="G5870" t="s">
        <v>4418</v>
      </c>
    </row>
    <row r="5871" spans="1:7" x14ac:dyDescent="0.2">
      <c r="A5871" t="s">
        <v>4516</v>
      </c>
      <c r="B5871">
        <v>1.92407809867713E-4</v>
      </c>
      <c r="C5871">
        <v>0.75916082561723697</v>
      </c>
      <c r="D5871">
        <v>0.59299999999999997</v>
      </c>
      <c r="E5871">
        <v>0.64</v>
      </c>
      <c r="F5871">
        <v>1</v>
      </c>
      <c r="G5871" t="s">
        <v>4418</v>
      </c>
    </row>
    <row r="5872" spans="1:7" x14ac:dyDescent="0.2">
      <c r="A5872" t="s">
        <v>4517</v>
      </c>
      <c r="B5872">
        <v>1.9593596886697799E-4</v>
      </c>
      <c r="C5872">
        <v>0.93693878123600904</v>
      </c>
      <c r="D5872">
        <v>0.37</v>
      </c>
      <c r="E5872">
        <v>0.20399999999999999</v>
      </c>
      <c r="F5872">
        <v>1</v>
      </c>
      <c r="G5872" t="s">
        <v>4418</v>
      </c>
    </row>
    <row r="5873" spans="1:7" x14ac:dyDescent="0.2">
      <c r="A5873" t="s">
        <v>4518</v>
      </c>
      <c r="B5873">
        <v>1.97089594053678E-4</v>
      </c>
      <c r="C5873">
        <v>0.55774041384457596</v>
      </c>
      <c r="D5873">
        <v>0.46300000000000002</v>
      </c>
      <c r="E5873">
        <v>0.312</v>
      </c>
      <c r="F5873">
        <v>1</v>
      </c>
      <c r="G5873" t="s">
        <v>4418</v>
      </c>
    </row>
    <row r="5874" spans="1:7" x14ac:dyDescent="0.2">
      <c r="A5874" t="s">
        <v>4519</v>
      </c>
      <c r="B5874">
        <v>2.2876197342046499E-4</v>
      </c>
      <c r="C5874">
        <v>0.84652597840983101</v>
      </c>
      <c r="D5874">
        <v>0.33300000000000002</v>
      </c>
      <c r="E5874">
        <v>0.16800000000000001</v>
      </c>
      <c r="F5874">
        <v>1</v>
      </c>
      <c r="G5874" t="s">
        <v>4418</v>
      </c>
    </row>
    <row r="5875" spans="1:7" x14ac:dyDescent="0.2">
      <c r="A5875" t="s">
        <v>4520</v>
      </c>
      <c r="B5875">
        <v>2.3411706972413699E-4</v>
      </c>
      <c r="C5875">
        <v>0.96879574287632297</v>
      </c>
      <c r="D5875">
        <v>0.25900000000000001</v>
      </c>
      <c r="E5875">
        <v>0.11600000000000001</v>
      </c>
      <c r="F5875">
        <v>1</v>
      </c>
      <c r="G5875" t="s">
        <v>4418</v>
      </c>
    </row>
    <row r="5876" spans="1:7" x14ac:dyDescent="0.2">
      <c r="A5876" t="s">
        <v>2011</v>
      </c>
      <c r="B5876">
        <v>2.3667358890932201E-4</v>
      </c>
      <c r="C5876">
        <v>0.89566146397496105</v>
      </c>
      <c r="D5876">
        <v>0.48099999999999998</v>
      </c>
      <c r="E5876">
        <v>0.379</v>
      </c>
      <c r="F5876">
        <v>1</v>
      </c>
      <c r="G5876" t="s">
        <v>4418</v>
      </c>
    </row>
    <row r="5877" spans="1:7" x14ac:dyDescent="0.2">
      <c r="A5877" t="s">
        <v>4521</v>
      </c>
      <c r="B5877">
        <v>2.37389754356483E-4</v>
      </c>
      <c r="C5877">
        <v>1.1209871229958801</v>
      </c>
      <c r="D5877">
        <v>0.46300000000000002</v>
      </c>
      <c r="E5877">
        <v>0.30599999999999999</v>
      </c>
      <c r="F5877">
        <v>1</v>
      </c>
      <c r="G5877" t="s">
        <v>4418</v>
      </c>
    </row>
    <row r="5878" spans="1:7" x14ac:dyDescent="0.2">
      <c r="A5878" t="s">
        <v>509</v>
      </c>
      <c r="B5878">
        <v>2.5797155006452899E-4</v>
      </c>
      <c r="C5878">
        <v>0.78043452100226995</v>
      </c>
      <c r="D5878">
        <v>0.61099999999999999</v>
      </c>
      <c r="E5878">
        <v>0.63900000000000001</v>
      </c>
      <c r="F5878">
        <v>1</v>
      </c>
      <c r="G5878" t="s">
        <v>4418</v>
      </c>
    </row>
    <row r="5879" spans="1:7" x14ac:dyDescent="0.2">
      <c r="A5879" t="s">
        <v>4522</v>
      </c>
      <c r="B5879">
        <v>2.7032047393273101E-4</v>
      </c>
      <c r="C5879">
        <v>1.0049081496979799</v>
      </c>
      <c r="D5879">
        <v>0.35199999999999998</v>
      </c>
      <c r="E5879">
        <v>0.20599999999999999</v>
      </c>
      <c r="F5879">
        <v>1</v>
      </c>
      <c r="G5879" t="s">
        <v>4418</v>
      </c>
    </row>
    <row r="5880" spans="1:7" x14ac:dyDescent="0.2">
      <c r="A5880" t="s">
        <v>4523</v>
      </c>
      <c r="B5880">
        <v>2.7206408499450501E-4</v>
      </c>
      <c r="C5880">
        <v>0.79726097323805201</v>
      </c>
      <c r="D5880">
        <v>0.61099999999999999</v>
      </c>
      <c r="E5880">
        <v>0.66100000000000003</v>
      </c>
      <c r="F5880">
        <v>1</v>
      </c>
      <c r="G5880" t="s">
        <v>4418</v>
      </c>
    </row>
    <row r="5881" spans="1:7" x14ac:dyDescent="0.2">
      <c r="A5881" t="s">
        <v>4524</v>
      </c>
      <c r="B5881">
        <v>2.72341690961815E-4</v>
      </c>
      <c r="C5881">
        <v>0.83274202738143699</v>
      </c>
      <c r="D5881">
        <v>0.27800000000000002</v>
      </c>
      <c r="E5881">
        <v>0.129</v>
      </c>
      <c r="F5881">
        <v>1</v>
      </c>
      <c r="G5881" t="s">
        <v>4418</v>
      </c>
    </row>
    <row r="5882" spans="1:7" x14ac:dyDescent="0.2">
      <c r="A5882" t="s">
        <v>4525</v>
      </c>
      <c r="B5882">
        <v>3.0196840868311101E-4</v>
      </c>
      <c r="C5882">
        <v>0.83969220632556796</v>
      </c>
      <c r="D5882">
        <v>0.38900000000000001</v>
      </c>
      <c r="E5882">
        <v>0.215</v>
      </c>
      <c r="F5882">
        <v>1</v>
      </c>
      <c r="G5882" t="s">
        <v>4418</v>
      </c>
    </row>
    <row r="5883" spans="1:7" x14ac:dyDescent="0.2">
      <c r="A5883" t="s">
        <v>4526</v>
      </c>
      <c r="B5883">
        <v>3.0216804883186603E-4</v>
      </c>
      <c r="C5883">
        <v>0.68317033498024504</v>
      </c>
      <c r="D5883">
        <v>0.40699999999999997</v>
      </c>
      <c r="E5883">
        <v>0.25800000000000001</v>
      </c>
      <c r="F5883">
        <v>1</v>
      </c>
      <c r="G5883" t="s">
        <v>4418</v>
      </c>
    </row>
    <row r="5884" spans="1:7" x14ac:dyDescent="0.2">
      <c r="A5884" t="s">
        <v>442</v>
      </c>
      <c r="B5884">
        <v>3.1531005177447399E-4</v>
      </c>
      <c r="C5884">
        <v>0.49692111414107498</v>
      </c>
      <c r="D5884">
        <v>0.77800000000000002</v>
      </c>
      <c r="E5884">
        <v>0.92600000000000005</v>
      </c>
      <c r="F5884">
        <v>1</v>
      </c>
      <c r="G5884" t="s">
        <v>4418</v>
      </c>
    </row>
    <row r="5885" spans="1:7" x14ac:dyDescent="0.2">
      <c r="A5885" t="s">
        <v>652</v>
      </c>
      <c r="B5885">
        <v>3.1959678046967999E-4</v>
      </c>
      <c r="C5885">
        <v>0.85578307755688998</v>
      </c>
      <c r="D5885">
        <v>0.64800000000000002</v>
      </c>
      <c r="E5885">
        <v>0.56899999999999995</v>
      </c>
      <c r="F5885">
        <v>1</v>
      </c>
      <c r="G5885" t="s">
        <v>4418</v>
      </c>
    </row>
    <row r="5886" spans="1:7" x14ac:dyDescent="0.2">
      <c r="A5886" t="s">
        <v>286</v>
      </c>
      <c r="B5886">
        <v>3.26413655564267E-4</v>
      </c>
      <c r="C5886">
        <v>0.79132966930642801</v>
      </c>
      <c r="D5886">
        <v>0.48099999999999998</v>
      </c>
      <c r="E5886">
        <v>0.33500000000000002</v>
      </c>
      <c r="F5886">
        <v>1</v>
      </c>
      <c r="G5886" t="s">
        <v>4418</v>
      </c>
    </row>
    <row r="5887" spans="1:7" x14ac:dyDescent="0.2">
      <c r="A5887" t="s">
        <v>4527</v>
      </c>
      <c r="B5887">
        <v>3.3531124946797598E-4</v>
      </c>
      <c r="C5887">
        <v>0.55576536535590904</v>
      </c>
      <c r="D5887">
        <v>0.72199999999999998</v>
      </c>
      <c r="E5887">
        <v>0.872</v>
      </c>
      <c r="F5887">
        <v>1</v>
      </c>
      <c r="G5887" t="s">
        <v>4418</v>
      </c>
    </row>
    <row r="5888" spans="1:7" x14ac:dyDescent="0.2">
      <c r="A5888" t="s">
        <v>780</v>
      </c>
      <c r="B5888">
        <v>3.37714829958975E-4</v>
      </c>
      <c r="C5888">
        <v>0.84328771871615305</v>
      </c>
      <c r="D5888">
        <v>0.64800000000000002</v>
      </c>
      <c r="E5888">
        <v>0.69</v>
      </c>
      <c r="F5888">
        <v>1</v>
      </c>
      <c r="G5888" t="s">
        <v>4418</v>
      </c>
    </row>
    <row r="5889" spans="1:7" x14ac:dyDescent="0.2">
      <c r="A5889" t="s">
        <v>344</v>
      </c>
      <c r="B5889">
        <v>3.74721714590319E-4</v>
      </c>
      <c r="C5889">
        <v>0.52187451873669799</v>
      </c>
      <c r="D5889">
        <v>0.66700000000000004</v>
      </c>
      <c r="E5889">
        <v>0.88600000000000001</v>
      </c>
      <c r="F5889">
        <v>1</v>
      </c>
      <c r="G5889" t="s">
        <v>4418</v>
      </c>
    </row>
    <row r="5890" spans="1:7" x14ac:dyDescent="0.2">
      <c r="A5890" t="s">
        <v>4528</v>
      </c>
      <c r="B5890">
        <v>3.8691867208402898E-4</v>
      </c>
      <c r="C5890">
        <v>0.60601127377122299</v>
      </c>
      <c r="D5890">
        <v>0.64800000000000002</v>
      </c>
      <c r="E5890">
        <v>0.76200000000000001</v>
      </c>
      <c r="F5890">
        <v>1</v>
      </c>
      <c r="G5890" t="s">
        <v>4418</v>
      </c>
    </row>
    <row r="5891" spans="1:7" x14ac:dyDescent="0.2">
      <c r="A5891" t="s">
        <v>184</v>
      </c>
      <c r="B5891">
        <v>3.8718119251517302E-4</v>
      </c>
      <c r="C5891">
        <v>0.259662464013244</v>
      </c>
      <c r="D5891">
        <v>0.74099999999999999</v>
      </c>
      <c r="E5891">
        <v>0.93700000000000006</v>
      </c>
      <c r="F5891">
        <v>1</v>
      </c>
      <c r="G5891" t="s">
        <v>4418</v>
      </c>
    </row>
    <row r="5892" spans="1:7" x14ac:dyDescent="0.2">
      <c r="A5892" t="s">
        <v>4529</v>
      </c>
      <c r="B5892">
        <v>4.2737925992563698E-4</v>
      </c>
      <c r="C5892">
        <v>0.26614603319902902</v>
      </c>
      <c r="D5892">
        <v>0.70399999999999996</v>
      </c>
      <c r="E5892">
        <v>0.95099999999999996</v>
      </c>
      <c r="F5892">
        <v>1</v>
      </c>
      <c r="G5892" t="s">
        <v>4418</v>
      </c>
    </row>
    <row r="5893" spans="1:7" x14ac:dyDescent="0.2">
      <c r="A5893" t="s">
        <v>4530</v>
      </c>
      <c r="B5893">
        <v>4.4035408589445502E-4</v>
      </c>
      <c r="C5893">
        <v>0.91353725421440402</v>
      </c>
      <c r="D5893">
        <v>0.40699999999999997</v>
      </c>
      <c r="E5893">
        <v>0.28000000000000003</v>
      </c>
      <c r="F5893">
        <v>1</v>
      </c>
      <c r="G5893" t="s">
        <v>4418</v>
      </c>
    </row>
    <row r="5894" spans="1:7" x14ac:dyDescent="0.2">
      <c r="A5894" t="s">
        <v>4531</v>
      </c>
      <c r="B5894">
        <v>4.6296850633563598E-4</v>
      </c>
      <c r="C5894">
        <v>0.688024039871453</v>
      </c>
      <c r="D5894">
        <v>0.27800000000000002</v>
      </c>
      <c r="E5894">
        <v>0.13500000000000001</v>
      </c>
      <c r="F5894">
        <v>1</v>
      </c>
      <c r="G5894" t="s">
        <v>4418</v>
      </c>
    </row>
    <row r="5895" spans="1:7" x14ac:dyDescent="0.2">
      <c r="A5895" t="s">
        <v>4532</v>
      </c>
      <c r="B5895">
        <v>4.66496447092243E-4</v>
      </c>
      <c r="C5895">
        <v>1.08111132602528</v>
      </c>
      <c r="D5895">
        <v>0.48099999999999998</v>
      </c>
      <c r="E5895">
        <v>0.35399999999999998</v>
      </c>
      <c r="F5895">
        <v>1</v>
      </c>
      <c r="G5895" t="s">
        <v>4418</v>
      </c>
    </row>
    <row r="5896" spans="1:7" x14ac:dyDescent="0.2">
      <c r="A5896" t="s">
        <v>4533</v>
      </c>
      <c r="B5896">
        <v>4.7830664753968302E-4</v>
      </c>
      <c r="C5896">
        <v>0.96154056091200901</v>
      </c>
      <c r="D5896">
        <v>0.46300000000000002</v>
      </c>
      <c r="E5896">
        <v>0.33200000000000002</v>
      </c>
      <c r="F5896">
        <v>1</v>
      </c>
      <c r="G5896" t="s">
        <v>4418</v>
      </c>
    </row>
    <row r="5897" spans="1:7" x14ac:dyDescent="0.2">
      <c r="A5897" t="s">
        <v>303</v>
      </c>
      <c r="B5897">
        <v>6.4111700717572602E-4</v>
      </c>
      <c r="C5897">
        <v>0.41355426729870998</v>
      </c>
      <c r="D5897">
        <v>0.64800000000000002</v>
      </c>
      <c r="E5897">
        <v>0.89500000000000002</v>
      </c>
      <c r="F5897">
        <v>1</v>
      </c>
      <c r="G5897" t="s">
        <v>4418</v>
      </c>
    </row>
    <row r="5898" spans="1:7" x14ac:dyDescent="0.2">
      <c r="A5898" t="s">
        <v>4534</v>
      </c>
      <c r="B5898">
        <v>6.7036942882590499E-4</v>
      </c>
      <c r="C5898">
        <v>0.85336180922831095</v>
      </c>
      <c r="D5898">
        <v>0.59299999999999997</v>
      </c>
      <c r="E5898">
        <v>0.53300000000000003</v>
      </c>
      <c r="F5898">
        <v>1</v>
      </c>
      <c r="G5898" t="s">
        <v>4418</v>
      </c>
    </row>
    <row r="5899" spans="1:7" x14ac:dyDescent="0.2">
      <c r="A5899" t="s">
        <v>4535</v>
      </c>
      <c r="B5899">
        <v>6.7666429459594096E-4</v>
      </c>
      <c r="C5899">
        <v>0.69586922586746303</v>
      </c>
      <c r="D5899">
        <v>0.59299999999999997</v>
      </c>
      <c r="E5899">
        <v>0.68</v>
      </c>
      <c r="F5899">
        <v>1</v>
      </c>
      <c r="G5899" t="s">
        <v>4418</v>
      </c>
    </row>
    <row r="5900" spans="1:7" x14ac:dyDescent="0.2">
      <c r="A5900" t="s">
        <v>4536</v>
      </c>
      <c r="B5900">
        <v>6.7980859920031497E-4</v>
      </c>
      <c r="C5900">
        <v>1.0000844149149399</v>
      </c>
      <c r="D5900">
        <v>0.46300000000000002</v>
      </c>
      <c r="E5900">
        <v>0.38500000000000001</v>
      </c>
      <c r="F5900">
        <v>1</v>
      </c>
      <c r="G5900" t="s">
        <v>4418</v>
      </c>
    </row>
    <row r="5901" spans="1:7" x14ac:dyDescent="0.2">
      <c r="A5901" t="s">
        <v>4537</v>
      </c>
      <c r="B5901">
        <v>7.0797979428282502E-4</v>
      </c>
      <c r="C5901">
        <v>0.98676177201292503</v>
      </c>
      <c r="D5901">
        <v>0.61099999999999999</v>
      </c>
      <c r="E5901">
        <v>0.56000000000000005</v>
      </c>
      <c r="F5901">
        <v>1</v>
      </c>
      <c r="G5901" t="s">
        <v>4418</v>
      </c>
    </row>
    <row r="5902" spans="1:7" x14ac:dyDescent="0.2">
      <c r="A5902" t="s">
        <v>4538</v>
      </c>
      <c r="B5902">
        <v>7.2277292179442898E-4</v>
      </c>
      <c r="C5902">
        <v>0.884146161788395</v>
      </c>
      <c r="D5902">
        <v>0.55600000000000005</v>
      </c>
      <c r="E5902">
        <v>0.52300000000000002</v>
      </c>
      <c r="F5902">
        <v>1</v>
      </c>
      <c r="G5902" t="s">
        <v>4418</v>
      </c>
    </row>
    <row r="5903" spans="1:7" x14ac:dyDescent="0.2">
      <c r="A5903" t="s">
        <v>4539</v>
      </c>
      <c r="B5903">
        <v>8.2316988402022205E-4</v>
      </c>
      <c r="C5903">
        <v>0.77032737247034</v>
      </c>
      <c r="D5903">
        <v>0.63</v>
      </c>
      <c r="E5903">
        <v>0.70199999999999996</v>
      </c>
      <c r="F5903">
        <v>1</v>
      </c>
      <c r="G5903" t="s">
        <v>4418</v>
      </c>
    </row>
    <row r="5904" spans="1:7" x14ac:dyDescent="0.2">
      <c r="A5904" t="s">
        <v>4540</v>
      </c>
      <c r="B5904">
        <v>8.3320446395756804E-4</v>
      </c>
      <c r="C5904">
        <v>0.87296384574585095</v>
      </c>
      <c r="D5904">
        <v>0.51900000000000002</v>
      </c>
      <c r="E5904">
        <v>0.45</v>
      </c>
      <c r="F5904">
        <v>1</v>
      </c>
      <c r="G5904" t="s">
        <v>4418</v>
      </c>
    </row>
    <row r="5905" spans="1:7" x14ac:dyDescent="0.2">
      <c r="A5905" t="s">
        <v>585</v>
      </c>
      <c r="B5905">
        <v>8.5137169792476796E-4</v>
      </c>
      <c r="C5905">
        <v>0.81265065675697401</v>
      </c>
      <c r="D5905">
        <v>0.46300000000000002</v>
      </c>
      <c r="E5905">
        <v>0.33400000000000002</v>
      </c>
      <c r="F5905">
        <v>1</v>
      </c>
      <c r="G5905" t="s">
        <v>4418</v>
      </c>
    </row>
    <row r="5906" spans="1:7" x14ac:dyDescent="0.2">
      <c r="A5906" t="s">
        <v>4541</v>
      </c>
      <c r="B5906">
        <v>8.7124193896783201E-4</v>
      </c>
      <c r="C5906">
        <v>0.65498204751038203</v>
      </c>
      <c r="D5906">
        <v>0.63</v>
      </c>
      <c r="E5906">
        <v>0.76200000000000001</v>
      </c>
      <c r="F5906">
        <v>1</v>
      </c>
      <c r="G5906" t="s">
        <v>4418</v>
      </c>
    </row>
    <row r="5907" spans="1:7" x14ac:dyDescent="0.2">
      <c r="A5907" t="s">
        <v>4542</v>
      </c>
      <c r="B5907">
        <v>8.9877574613980097E-4</v>
      </c>
      <c r="C5907">
        <v>0.48400309983304901</v>
      </c>
      <c r="D5907">
        <v>0.72199999999999998</v>
      </c>
      <c r="E5907">
        <v>0.89300000000000002</v>
      </c>
      <c r="F5907">
        <v>1</v>
      </c>
      <c r="G5907" t="s">
        <v>4418</v>
      </c>
    </row>
    <row r="5908" spans="1:7" x14ac:dyDescent="0.2">
      <c r="A5908" t="s">
        <v>374</v>
      </c>
      <c r="B5908">
        <v>8.9928385886311503E-4</v>
      </c>
      <c r="C5908">
        <v>0.48988590911287</v>
      </c>
      <c r="D5908">
        <v>0.70399999999999996</v>
      </c>
      <c r="E5908">
        <v>0.88100000000000001</v>
      </c>
      <c r="F5908">
        <v>1</v>
      </c>
      <c r="G5908" t="s">
        <v>4418</v>
      </c>
    </row>
    <row r="5909" spans="1:7" x14ac:dyDescent="0.2">
      <c r="A5909" t="s">
        <v>4543</v>
      </c>
      <c r="B5909">
        <v>9.1650787674615603E-4</v>
      </c>
      <c r="C5909">
        <v>0.40580373653662799</v>
      </c>
      <c r="D5909">
        <v>0.70399999999999996</v>
      </c>
      <c r="E5909">
        <v>0.88100000000000001</v>
      </c>
      <c r="F5909">
        <v>1</v>
      </c>
      <c r="G5909" t="s">
        <v>4418</v>
      </c>
    </row>
    <row r="5910" spans="1:7" x14ac:dyDescent="0.2">
      <c r="A5910" t="s">
        <v>4544</v>
      </c>
      <c r="B5910">
        <v>9.2478212728223301E-4</v>
      </c>
      <c r="C5910">
        <v>0.29225788801193803</v>
      </c>
      <c r="D5910">
        <v>0.38900000000000001</v>
      </c>
      <c r="E5910">
        <v>0.23100000000000001</v>
      </c>
      <c r="F5910">
        <v>1</v>
      </c>
      <c r="G5910" t="s">
        <v>4418</v>
      </c>
    </row>
    <row r="5911" spans="1:7" x14ac:dyDescent="0.2">
      <c r="A5911" t="s">
        <v>2659</v>
      </c>
      <c r="B5911">
        <v>9.3631799421348095E-4</v>
      </c>
      <c r="C5911">
        <v>0.43940837928975701</v>
      </c>
      <c r="D5911">
        <v>0.74099999999999999</v>
      </c>
      <c r="E5911">
        <v>0.83399999999999996</v>
      </c>
      <c r="F5911">
        <v>1</v>
      </c>
      <c r="G5911" t="s">
        <v>4418</v>
      </c>
    </row>
    <row r="5912" spans="1:7" x14ac:dyDescent="0.2">
      <c r="A5912" t="s">
        <v>4545</v>
      </c>
      <c r="B5912">
        <v>9.5878764340700401E-4</v>
      </c>
      <c r="C5912">
        <v>0.84822353900941805</v>
      </c>
      <c r="D5912">
        <v>0.44400000000000001</v>
      </c>
      <c r="E5912">
        <v>0.34899999999999998</v>
      </c>
      <c r="F5912">
        <v>1</v>
      </c>
      <c r="G5912" t="s">
        <v>4418</v>
      </c>
    </row>
    <row r="5913" spans="1:7" x14ac:dyDescent="0.2">
      <c r="A5913" t="s">
        <v>4546</v>
      </c>
      <c r="B5913">
        <v>9.6455503355311197E-4</v>
      </c>
      <c r="C5913">
        <v>0.77904567620046195</v>
      </c>
      <c r="D5913">
        <v>0.63</v>
      </c>
      <c r="E5913">
        <v>0.68300000000000005</v>
      </c>
      <c r="F5913">
        <v>1</v>
      </c>
      <c r="G5913" t="s">
        <v>4418</v>
      </c>
    </row>
    <row r="5914" spans="1:7" x14ac:dyDescent="0.2">
      <c r="A5914" t="s">
        <v>4547</v>
      </c>
      <c r="B5914">
        <v>9.967049820727551E-4</v>
      </c>
      <c r="C5914">
        <v>1.0950687608498799</v>
      </c>
      <c r="D5914">
        <v>0.29599999999999999</v>
      </c>
      <c r="E5914">
        <v>0.16700000000000001</v>
      </c>
      <c r="F5914">
        <v>1</v>
      </c>
      <c r="G5914" t="s">
        <v>4418</v>
      </c>
    </row>
    <row r="5915" spans="1:7" x14ac:dyDescent="0.2">
      <c r="A5915" t="s">
        <v>4548</v>
      </c>
      <c r="B5915">
        <v>1.01876612282093E-3</v>
      </c>
      <c r="C5915">
        <v>0.64094699134873201</v>
      </c>
      <c r="D5915">
        <v>0.51900000000000002</v>
      </c>
      <c r="E5915">
        <v>0.39100000000000001</v>
      </c>
      <c r="F5915">
        <v>1</v>
      </c>
      <c r="G5915" t="s">
        <v>4418</v>
      </c>
    </row>
    <row r="5916" spans="1:7" x14ac:dyDescent="0.2">
      <c r="A5916" t="s">
        <v>265</v>
      </c>
      <c r="B5916">
        <v>1.0346750853794701E-3</v>
      </c>
      <c r="C5916">
        <v>0.40787108116144599</v>
      </c>
      <c r="D5916">
        <v>0.66700000000000004</v>
      </c>
      <c r="E5916">
        <v>0.80900000000000005</v>
      </c>
      <c r="F5916">
        <v>1</v>
      </c>
      <c r="G5916" t="s">
        <v>4418</v>
      </c>
    </row>
    <row r="5917" spans="1:7" x14ac:dyDescent="0.2">
      <c r="A5917" t="s">
        <v>545</v>
      </c>
      <c r="B5917">
        <v>1.05666563959748E-3</v>
      </c>
      <c r="C5917">
        <v>0.63849341754654299</v>
      </c>
      <c r="D5917">
        <v>0.61099999999999999</v>
      </c>
      <c r="E5917">
        <v>0.60699999999999998</v>
      </c>
      <c r="F5917">
        <v>1</v>
      </c>
      <c r="G5917" t="s">
        <v>4418</v>
      </c>
    </row>
    <row r="5918" spans="1:7" x14ac:dyDescent="0.2">
      <c r="A5918" t="s">
        <v>549</v>
      </c>
      <c r="B5918">
        <v>1.07842581168963E-3</v>
      </c>
      <c r="C5918">
        <v>0.63393901103337602</v>
      </c>
      <c r="D5918">
        <v>0.64800000000000002</v>
      </c>
      <c r="E5918">
        <v>0.75700000000000001</v>
      </c>
      <c r="F5918">
        <v>1</v>
      </c>
      <c r="G5918" t="s">
        <v>4418</v>
      </c>
    </row>
    <row r="5919" spans="1:7" x14ac:dyDescent="0.2">
      <c r="A5919" t="s">
        <v>537</v>
      </c>
      <c r="B5919">
        <v>1.1459617433450899E-3</v>
      </c>
      <c r="C5919">
        <v>0.88439435880074702</v>
      </c>
      <c r="D5919">
        <v>0.55600000000000005</v>
      </c>
      <c r="E5919">
        <v>0.48199999999999998</v>
      </c>
      <c r="F5919">
        <v>1</v>
      </c>
      <c r="G5919" t="s">
        <v>4418</v>
      </c>
    </row>
    <row r="5920" spans="1:7" x14ac:dyDescent="0.2">
      <c r="A5920" t="s">
        <v>4549</v>
      </c>
      <c r="B5920">
        <v>1.19125704504667E-3</v>
      </c>
      <c r="C5920">
        <v>0.45732855944650203</v>
      </c>
      <c r="D5920">
        <v>0.83299999999999996</v>
      </c>
      <c r="E5920">
        <v>0.84399999999999997</v>
      </c>
      <c r="F5920">
        <v>1</v>
      </c>
      <c r="G5920" t="s">
        <v>4418</v>
      </c>
    </row>
    <row r="5921" spans="1:7" x14ac:dyDescent="0.2">
      <c r="A5921" t="s">
        <v>4550</v>
      </c>
      <c r="B5921">
        <v>1.2804495496741501E-3</v>
      </c>
      <c r="C5921">
        <v>0.68365967307423803</v>
      </c>
      <c r="D5921">
        <v>0.40699999999999997</v>
      </c>
      <c r="E5921">
        <v>0.29299999999999998</v>
      </c>
      <c r="F5921">
        <v>1</v>
      </c>
      <c r="G5921" t="s">
        <v>4418</v>
      </c>
    </row>
    <row r="5922" spans="1:7" x14ac:dyDescent="0.2">
      <c r="A5922" t="s">
        <v>540</v>
      </c>
      <c r="B5922">
        <v>1.3235134376509601E-3</v>
      </c>
      <c r="C5922">
        <v>0.70254314791831995</v>
      </c>
      <c r="D5922">
        <v>0.68500000000000005</v>
      </c>
      <c r="E5922">
        <v>0.64900000000000002</v>
      </c>
      <c r="F5922">
        <v>1</v>
      </c>
      <c r="G5922" t="s">
        <v>4418</v>
      </c>
    </row>
    <row r="5923" spans="1:7" x14ac:dyDescent="0.2">
      <c r="A5923" t="s">
        <v>4551</v>
      </c>
      <c r="B5923">
        <v>1.32484298428944E-3</v>
      </c>
      <c r="C5923">
        <v>0.85973932672548603</v>
      </c>
      <c r="D5923">
        <v>0.40699999999999997</v>
      </c>
      <c r="E5923">
        <v>0.27900000000000003</v>
      </c>
      <c r="F5923">
        <v>1</v>
      </c>
      <c r="G5923" t="s">
        <v>4418</v>
      </c>
    </row>
    <row r="5924" spans="1:7" x14ac:dyDescent="0.2">
      <c r="A5924" t="s">
        <v>4552</v>
      </c>
      <c r="B5924">
        <v>1.3381088568728799E-3</v>
      </c>
      <c r="C5924">
        <v>0.91741499923237702</v>
      </c>
      <c r="D5924">
        <v>0.35199999999999998</v>
      </c>
      <c r="E5924">
        <v>0.23100000000000001</v>
      </c>
      <c r="F5924">
        <v>1</v>
      </c>
      <c r="G5924" t="s">
        <v>4418</v>
      </c>
    </row>
    <row r="5925" spans="1:7" x14ac:dyDescent="0.2">
      <c r="A5925" t="s">
        <v>447</v>
      </c>
      <c r="B5925">
        <v>1.3643148523042601E-3</v>
      </c>
      <c r="C5925">
        <v>0.50281073119352204</v>
      </c>
      <c r="D5925">
        <v>0.63</v>
      </c>
      <c r="E5925">
        <v>0.74</v>
      </c>
      <c r="F5925">
        <v>1</v>
      </c>
      <c r="G5925" t="s">
        <v>4418</v>
      </c>
    </row>
    <row r="5926" spans="1:7" x14ac:dyDescent="0.2">
      <c r="A5926" t="s">
        <v>4553</v>
      </c>
      <c r="B5926">
        <v>1.38643757817797E-3</v>
      </c>
      <c r="C5926">
        <v>1.0626809718038901</v>
      </c>
      <c r="D5926">
        <v>0.40699999999999997</v>
      </c>
      <c r="E5926">
        <v>0.30599999999999999</v>
      </c>
      <c r="F5926">
        <v>1</v>
      </c>
      <c r="G5926" t="s">
        <v>4418</v>
      </c>
    </row>
    <row r="5927" spans="1:7" x14ac:dyDescent="0.2">
      <c r="A5927" t="s">
        <v>4554</v>
      </c>
      <c r="B5927">
        <v>1.39357971143283E-3</v>
      </c>
      <c r="C5927">
        <v>0.25997334987436399</v>
      </c>
      <c r="D5927">
        <v>0.74099999999999999</v>
      </c>
      <c r="E5927">
        <v>0.95799999999999996</v>
      </c>
      <c r="F5927">
        <v>1</v>
      </c>
      <c r="G5927" t="s">
        <v>4418</v>
      </c>
    </row>
    <row r="5928" spans="1:7" x14ac:dyDescent="0.2">
      <c r="A5928" t="s">
        <v>4555</v>
      </c>
      <c r="B5928">
        <v>1.5010550047264901E-3</v>
      </c>
      <c r="C5928">
        <v>0.56026700772207605</v>
      </c>
      <c r="D5928">
        <v>0.38900000000000001</v>
      </c>
      <c r="E5928">
        <v>0.248</v>
      </c>
      <c r="F5928">
        <v>1</v>
      </c>
      <c r="G5928" t="s">
        <v>4418</v>
      </c>
    </row>
    <row r="5929" spans="1:7" x14ac:dyDescent="0.2">
      <c r="A5929" t="s">
        <v>455</v>
      </c>
      <c r="B5929">
        <v>1.5072732878553101E-3</v>
      </c>
      <c r="C5929">
        <v>0.56865012230064904</v>
      </c>
      <c r="D5929">
        <v>0.72199999999999998</v>
      </c>
      <c r="E5929">
        <v>0.84399999999999997</v>
      </c>
      <c r="F5929">
        <v>1</v>
      </c>
      <c r="G5929" t="s">
        <v>4418</v>
      </c>
    </row>
    <row r="5930" spans="1:7" x14ac:dyDescent="0.2">
      <c r="A5930" t="s">
        <v>575</v>
      </c>
      <c r="B5930">
        <v>1.5477063882678799E-3</v>
      </c>
      <c r="C5930">
        <v>0.82656937867352898</v>
      </c>
      <c r="D5930">
        <v>0.37</v>
      </c>
      <c r="E5930">
        <v>0.23</v>
      </c>
      <c r="F5930">
        <v>1</v>
      </c>
      <c r="G5930" t="s">
        <v>4418</v>
      </c>
    </row>
    <row r="5931" spans="1:7" x14ac:dyDescent="0.2">
      <c r="A5931" t="s">
        <v>4556</v>
      </c>
      <c r="B5931">
        <v>1.62330591498221E-3</v>
      </c>
      <c r="C5931">
        <v>0.85925646538289202</v>
      </c>
      <c r="D5931">
        <v>0.55600000000000005</v>
      </c>
      <c r="E5931">
        <v>0.498</v>
      </c>
      <c r="F5931">
        <v>1</v>
      </c>
      <c r="G5931" t="s">
        <v>4418</v>
      </c>
    </row>
    <row r="5932" spans="1:7" x14ac:dyDescent="0.2">
      <c r="A5932" t="s">
        <v>4557</v>
      </c>
      <c r="B5932">
        <v>1.72429059309066E-3</v>
      </c>
      <c r="C5932">
        <v>0.69572090402219799</v>
      </c>
      <c r="D5932">
        <v>0.35199999999999998</v>
      </c>
      <c r="E5932">
        <v>0.20399999999999999</v>
      </c>
      <c r="F5932">
        <v>1</v>
      </c>
      <c r="G5932" t="s">
        <v>4418</v>
      </c>
    </row>
    <row r="5933" spans="1:7" x14ac:dyDescent="0.2">
      <c r="A5933" t="s">
        <v>850</v>
      </c>
      <c r="B5933">
        <v>1.75220484934175E-3</v>
      </c>
      <c r="C5933">
        <v>0.812569394689034</v>
      </c>
      <c r="D5933">
        <v>0.53700000000000003</v>
      </c>
      <c r="E5933">
        <v>0.57199999999999995</v>
      </c>
      <c r="F5933">
        <v>1</v>
      </c>
      <c r="G5933" t="s">
        <v>4418</v>
      </c>
    </row>
    <row r="5934" spans="1:7" x14ac:dyDescent="0.2">
      <c r="A5934" t="s">
        <v>857</v>
      </c>
      <c r="B5934">
        <v>1.8321825604619201E-3</v>
      </c>
      <c r="C5934">
        <v>0.82699489280315797</v>
      </c>
      <c r="D5934">
        <v>0.5</v>
      </c>
      <c r="E5934">
        <v>0.48599999999999999</v>
      </c>
      <c r="F5934">
        <v>1</v>
      </c>
      <c r="G5934" t="s">
        <v>4418</v>
      </c>
    </row>
    <row r="5935" spans="1:7" x14ac:dyDescent="0.2">
      <c r="A5935" t="s">
        <v>4558</v>
      </c>
      <c r="B5935">
        <v>1.8493404497904699E-3</v>
      </c>
      <c r="C5935">
        <v>0.74158261020365002</v>
      </c>
      <c r="D5935">
        <v>0.61099999999999999</v>
      </c>
      <c r="E5935">
        <v>0.624</v>
      </c>
      <c r="F5935">
        <v>1</v>
      </c>
      <c r="G5935" t="s">
        <v>4418</v>
      </c>
    </row>
    <row r="5936" spans="1:7" x14ac:dyDescent="0.2">
      <c r="A5936" t="s">
        <v>672</v>
      </c>
      <c r="B5936">
        <v>1.85949071483803E-3</v>
      </c>
      <c r="C5936">
        <v>0.76184788151330596</v>
      </c>
      <c r="D5936">
        <v>0.46300000000000002</v>
      </c>
      <c r="E5936">
        <v>0.375</v>
      </c>
      <c r="F5936">
        <v>1</v>
      </c>
      <c r="G5936" t="s">
        <v>4418</v>
      </c>
    </row>
    <row r="5937" spans="1:7" x14ac:dyDescent="0.2">
      <c r="A5937" t="s">
        <v>4559</v>
      </c>
      <c r="B5937">
        <v>1.91294720703011E-3</v>
      </c>
      <c r="C5937">
        <v>0.81486979509280599</v>
      </c>
      <c r="D5937">
        <v>0.53700000000000003</v>
      </c>
      <c r="E5937">
        <v>0.435</v>
      </c>
      <c r="F5937">
        <v>1</v>
      </c>
      <c r="G5937" t="s">
        <v>4418</v>
      </c>
    </row>
    <row r="5938" spans="1:7" x14ac:dyDescent="0.2">
      <c r="A5938" t="s">
        <v>4560</v>
      </c>
      <c r="B5938">
        <v>1.9537321063599501E-3</v>
      </c>
      <c r="C5938">
        <v>0.73980506533295198</v>
      </c>
      <c r="D5938">
        <v>0.44400000000000001</v>
      </c>
      <c r="E5938">
        <v>0.316</v>
      </c>
      <c r="F5938">
        <v>1</v>
      </c>
      <c r="G5938" t="s">
        <v>4418</v>
      </c>
    </row>
    <row r="5939" spans="1:7" x14ac:dyDescent="0.2">
      <c r="A5939" t="s">
        <v>806</v>
      </c>
      <c r="B5939">
        <v>1.9606361137584601E-3</v>
      </c>
      <c r="C5939">
        <v>0.89747797148344299</v>
      </c>
      <c r="D5939">
        <v>0.40699999999999997</v>
      </c>
      <c r="E5939">
        <v>0.31</v>
      </c>
      <c r="F5939">
        <v>1</v>
      </c>
      <c r="G5939" t="s">
        <v>4418</v>
      </c>
    </row>
    <row r="5940" spans="1:7" x14ac:dyDescent="0.2">
      <c r="A5940" t="s">
        <v>4561</v>
      </c>
      <c r="B5940">
        <v>2.0522069185846602E-3</v>
      </c>
      <c r="C5940">
        <v>1.1768447232313</v>
      </c>
      <c r="D5940">
        <v>0.33300000000000002</v>
      </c>
      <c r="E5940">
        <v>0.221</v>
      </c>
      <c r="F5940">
        <v>1</v>
      </c>
      <c r="G5940" t="s">
        <v>4418</v>
      </c>
    </row>
    <row r="5941" spans="1:7" x14ac:dyDescent="0.2">
      <c r="A5941" t="s">
        <v>4562</v>
      </c>
      <c r="B5941">
        <v>2.1165034653910699E-3</v>
      </c>
      <c r="C5941">
        <v>0.79575768660601898</v>
      </c>
      <c r="D5941">
        <v>0.53700000000000003</v>
      </c>
      <c r="E5941">
        <v>0.53800000000000003</v>
      </c>
      <c r="F5941">
        <v>1</v>
      </c>
      <c r="G5941" t="s">
        <v>4418</v>
      </c>
    </row>
    <row r="5942" spans="1:7" x14ac:dyDescent="0.2">
      <c r="A5942" t="s">
        <v>4563</v>
      </c>
      <c r="B5942">
        <v>2.13233904169427E-3</v>
      </c>
      <c r="C5942">
        <v>0.67117762635950096</v>
      </c>
      <c r="D5942">
        <v>0.51900000000000002</v>
      </c>
      <c r="E5942">
        <v>0.42</v>
      </c>
      <c r="F5942">
        <v>1</v>
      </c>
      <c r="G5942" t="s">
        <v>4418</v>
      </c>
    </row>
    <row r="5943" spans="1:7" x14ac:dyDescent="0.2">
      <c r="A5943" t="s">
        <v>462</v>
      </c>
      <c r="B5943">
        <v>2.20376655483646E-3</v>
      </c>
      <c r="C5943">
        <v>0.71113397347927898</v>
      </c>
      <c r="D5943">
        <v>0.64800000000000002</v>
      </c>
      <c r="E5943">
        <v>0.76900000000000002</v>
      </c>
      <c r="F5943">
        <v>1</v>
      </c>
      <c r="G5943" t="s">
        <v>4418</v>
      </c>
    </row>
    <row r="5944" spans="1:7" x14ac:dyDescent="0.2">
      <c r="A5944" t="s">
        <v>4564</v>
      </c>
      <c r="B5944">
        <v>2.3001039436262001E-3</v>
      </c>
      <c r="C5944">
        <v>0.85297510306883395</v>
      </c>
      <c r="D5944">
        <v>0.315</v>
      </c>
      <c r="E5944">
        <v>0.192</v>
      </c>
      <c r="F5944">
        <v>1</v>
      </c>
      <c r="G5944" t="s">
        <v>4418</v>
      </c>
    </row>
    <row r="5945" spans="1:7" x14ac:dyDescent="0.2">
      <c r="A5945" t="s">
        <v>4565</v>
      </c>
      <c r="B5945">
        <v>2.3188483881148398E-3</v>
      </c>
      <c r="C5945">
        <v>0.75975916869703097</v>
      </c>
      <c r="D5945">
        <v>0.46300000000000002</v>
      </c>
      <c r="E5945">
        <v>0.36099999999999999</v>
      </c>
      <c r="F5945">
        <v>1</v>
      </c>
      <c r="G5945" t="s">
        <v>4418</v>
      </c>
    </row>
    <row r="5946" spans="1:7" x14ac:dyDescent="0.2">
      <c r="A5946" t="s">
        <v>4566</v>
      </c>
      <c r="B5946">
        <v>2.36631125412189E-3</v>
      </c>
      <c r="C5946">
        <v>0.77601643397759801</v>
      </c>
      <c r="D5946">
        <v>0.42599999999999999</v>
      </c>
      <c r="E5946">
        <v>0.28599999999999998</v>
      </c>
      <c r="F5946">
        <v>1</v>
      </c>
      <c r="G5946" t="s">
        <v>4418</v>
      </c>
    </row>
    <row r="5947" spans="1:7" x14ac:dyDescent="0.2">
      <c r="A5947" t="s">
        <v>2777</v>
      </c>
      <c r="B5947">
        <v>2.3993272140964798E-3</v>
      </c>
      <c r="C5947">
        <v>0.49344747427228902</v>
      </c>
      <c r="D5947">
        <v>0.66700000000000004</v>
      </c>
      <c r="E5947">
        <v>0.71699999999999997</v>
      </c>
      <c r="F5947">
        <v>1</v>
      </c>
      <c r="G5947" t="s">
        <v>4418</v>
      </c>
    </row>
    <row r="5948" spans="1:7" x14ac:dyDescent="0.2">
      <c r="A5948" t="s">
        <v>382</v>
      </c>
      <c r="B5948">
        <v>2.4250859263284801E-3</v>
      </c>
      <c r="C5948">
        <v>0.50720961062089098</v>
      </c>
      <c r="D5948">
        <v>0.64800000000000002</v>
      </c>
      <c r="E5948">
        <v>0.76600000000000001</v>
      </c>
      <c r="F5948">
        <v>1</v>
      </c>
      <c r="G5948" t="s">
        <v>4418</v>
      </c>
    </row>
    <row r="5949" spans="1:7" x14ac:dyDescent="0.2">
      <c r="A5949" t="s">
        <v>4567</v>
      </c>
      <c r="B5949">
        <v>2.4305235464461799E-3</v>
      </c>
      <c r="C5949">
        <v>0.81628753725963799</v>
      </c>
      <c r="D5949">
        <v>0.25900000000000001</v>
      </c>
      <c r="E5949">
        <v>0.13700000000000001</v>
      </c>
      <c r="F5949">
        <v>1</v>
      </c>
      <c r="G5949" t="s">
        <v>4418</v>
      </c>
    </row>
    <row r="5950" spans="1:7" x14ac:dyDescent="0.2">
      <c r="A5950" t="s">
        <v>4568</v>
      </c>
      <c r="B5950">
        <v>2.5082372851712499E-3</v>
      </c>
      <c r="C5950">
        <v>0.54191124169319305</v>
      </c>
      <c r="D5950">
        <v>0.63</v>
      </c>
      <c r="E5950">
        <v>0.76</v>
      </c>
      <c r="F5950">
        <v>1</v>
      </c>
      <c r="G5950" t="s">
        <v>4418</v>
      </c>
    </row>
    <row r="5951" spans="1:7" x14ac:dyDescent="0.2">
      <c r="A5951" t="s">
        <v>232</v>
      </c>
      <c r="B5951">
        <v>2.9023514949367301E-3</v>
      </c>
      <c r="C5951">
        <v>0.28739948908245599</v>
      </c>
      <c r="D5951">
        <v>0.72199999999999998</v>
      </c>
      <c r="E5951">
        <v>0.94899999999999995</v>
      </c>
      <c r="F5951">
        <v>1</v>
      </c>
      <c r="G5951" t="s">
        <v>4418</v>
      </c>
    </row>
    <row r="5952" spans="1:7" x14ac:dyDescent="0.2">
      <c r="A5952" t="s">
        <v>245</v>
      </c>
      <c r="B5952">
        <v>2.9846390207371501E-3</v>
      </c>
      <c r="C5952">
        <v>0.430684869266446</v>
      </c>
      <c r="D5952">
        <v>0.66700000000000004</v>
      </c>
      <c r="E5952">
        <v>0.84699999999999998</v>
      </c>
      <c r="F5952">
        <v>1</v>
      </c>
      <c r="G5952" t="s">
        <v>4418</v>
      </c>
    </row>
    <row r="5953" spans="1:7" x14ac:dyDescent="0.2">
      <c r="A5953" t="s">
        <v>4569</v>
      </c>
      <c r="B5953">
        <v>2.99075526265863E-3</v>
      </c>
      <c r="C5953">
        <v>0.83043423758642299</v>
      </c>
      <c r="D5953">
        <v>0.25900000000000001</v>
      </c>
      <c r="E5953">
        <v>0.14299999999999999</v>
      </c>
      <c r="F5953">
        <v>1</v>
      </c>
      <c r="G5953" t="s">
        <v>4418</v>
      </c>
    </row>
    <row r="5954" spans="1:7" x14ac:dyDescent="0.2">
      <c r="A5954" t="s">
        <v>4570</v>
      </c>
      <c r="B5954">
        <v>3.0020949002634201E-3</v>
      </c>
      <c r="C5954">
        <v>0.82656439545760196</v>
      </c>
      <c r="D5954">
        <v>0.37</v>
      </c>
      <c r="E5954">
        <v>0.25</v>
      </c>
      <c r="F5954">
        <v>1</v>
      </c>
      <c r="G5954" t="s">
        <v>4418</v>
      </c>
    </row>
    <row r="5955" spans="1:7" x14ac:dyDescent="0.2">
      <c r="A5955" t="s">
        <v>4571</v>
      </c>
      <c r="B5955">
        <v>3.06986092807992E-3</v>
      </c>
      <c r="C5955">
        <v>0.596783676083389</v>
      </c>
      <c r="D5955">
        <v>0.57399999999999995</v>
      </c>
      <c r="E5955">
        <v>0.47499999999999998</v>
      </c>
      <c r="F5955">
        <v>1</v>
      </c>
      <c r="G5955" t="s">
        <v>4418</v>
      </c>
    </row>
    <row r="5956" spans="1:7" x14ac:dyDescent="0.2">
      <c r="A5956" t="s">
        <v>113</v>
      </c>
      <c r="B5956">
        <v>3.11784743120605E-3</v>
      </c>
      <c r="C5956">
        <v>0.54646827101001605</v>
      </c>
      <c r="D5956">
        <v>0.46300000000000002</v>
      </c>
      <c r="E5956">
        <v>0.29899999999999999</v>
      </c>
      <c r="F5956">
        <v>1</v>
      </c>
      <c r="G5956" t="s">
        <v>4418</v>
      </c>
    </row>
    <row r="5957" spans="1:7" x14ac:dyDescent="0.2">
      <c r="A5957" t="s">
        <v>4572</v>
      </c>
      <c r="B5957">
        <v>3.1826086209776599E-3</v>
      </c>
      <c r="C5957">
        <v>1.0052830059123601</v>
      </c>
      <c r="D5957">
        <v>0.38900000000000001</v>
      </c>
      <c r="E5957">
        <v>0.29499999999999998</v>
      </c>
      <c r="F5957">
        <v>1</v>
      </c>
      <c r="G5957" t="s">
        <v>4418</v>
      </c>
    </row>
    <row r="5958" spans="1:7" x14ac:dyDescent="0.2">
      <c r="A5958" t="s">
        <v>4573</v>
      </c>
      <c r="B5958">
        <v>3.2341283867359598E-3</v>
      </c>
      <c r="C5958">
        <v>0.25281435045199502</v>
      </c>
      <c r="D5958">
        <v>0.64800000000000002</v>
      </c>
      <c r="E5958">
        <v>0.95099999999999996</v>
      </c>
      <c r="F5958">
        <v>1</v>
      </c>
      <c r="G5958" t="s">
        <v>4418</v>
      </c>
    </row>
    <row r="5959" spans="1:7" x14ac:dyDescent="0.2">
      <c r="A5959" t="s">
        <v>4574</v>
      </c>
      <c r="B5959">
        <v>3.2531599942486498E-3</v>
      </c>
      <c r="C5959">
        <v>0.87944348950283002</v>
      </c>
      <c r="D5959">
        <v>0.40699999999999997</v>
      </c>
      <c r="E5959">
        <v>0.315</v>
      </c>
      <c r="F5959">
        <v>1</v>
      </c>
      <c r="G5959" t="s">
        <v>4418</v>
      </c>
    </row>
    <row r="5960" spans="1:7" x14ac:dyDescent="0.2">
      <c r="A5960" t="s">
        <v>4575</v>
      </c>
      <c r="B5960">
        <v>3.27743136195423E-3</v>
      </c>
      <c r="C5960">
        <v>0.75203702028339103</v>
      </c>
      <c r="D5960">
        <v>0.61099999999999999</v>
      </c>
      <c r="E5960">
        <v>0.65700000000000003</v>
      </c>
      <c r="F5960">
        <v>1</v>
      </c>
      <c r="G5960" t="s">
        <v>4418</v>
      </c>
    </row>
    <row r="5961" spans="1:7" x14ac:dyDescent="0.2">
      <c r="A5961" t="s">
        <v>4576</v>
      </c>
      <c r="B5961">
        <v>3.5750041202801102E-3</v>
      </c>
      <c r="C5961">
        <v>0.49225747739397901</v>
      </c>
      <c r="D5961">
        <v>0.63</v>
      </c>
      <c r="E5961">
        <v>0.69199999999999995</v>
      </c>
      <c r="F5961">
        <v>1</v>
      </c>
      <c r="G5961" t="s">
        <v>4418</v>
      </c>
    </row>
    <row r="5962" spans="1:7" x14ac:dyDescent="0.2">
      <c r="A5962" t="s">
        <v>288</v>
      </c>
      <c r="B5962">
        <v>3.6077296290148802E-3</v>
      </c>
      <c r="C5962">
        <v>0.68316782389795505</v>
      </c>
      <c r="D5962">
        <v>0.64800000000000002</v>
      </c>
      <c r="E5962">
        <v>0.69399999999999995</v>
      </c>
      <c r="F5962">
        <v>1</v>
      </c>
      <c r="G5962" t="s">
        <v>4418</v>
      </c>
    </row>
    <row r="5963" spans="1:7" x14ac:dyDescent="0.2">
      <c r="A5963" t="s">
        <v>670</v>
      </c>
      <c r="B5963">
        <v>3.6215501339623402E-3</v>
      </c>
      <c r="C5963">
        <v>0.84163277736881603</v>
      </c>
      <c r="D5963">
        <v>0.53700000000000003</v>
      </c>
      <c r="E5963">
        <v>0.47199999999999998</v>
      </c>
      <c r="F5963">
        <v>1</v>
      </c>
      <c r="G5963" t="s">
        <v>4418</v>
      </c>
    </row>
    <row r="5964" spans="1:7" x14ac:dyDescent="0.2">
      <c r="A5964" t="s">
        <v>632</v>
      </c>
      <c r="B5964">
        <v>3.7532921526385499E-3</v>
      </c>
      <c r="C5964">
        <v>0.86793404425199905</v>
      </c>
      <c r="D5964">
        <v>0.63</v>
      </c>
      <c r="E5964">
        <v>0.54300000000000004</v>
      </c>
      <c r="F5964">
        <v>1</v>
      </c>
      <c r="G5964" t="s">
        <v>4418</v>
      </c>
    </row>
    <row r="5965" spans="1:7" x14ac:dyDescent="0.2">
      <c r="A5965" t="s">
        <v>4577</v>
      </c>
      <c r="B5965">
        <v>3.9548303929082696E-3</v>
      </c>
      <c r="C5965">
        <v>0.98304391778810096</v>
      </c>
      <c r="D5965">
        <v>0.315</v>
      </c>
      <c r="E5965">
        <v>0.20599999999999999</v>
      </c>
      <c r="F5965">
        <v>1</v>
      </c>
      <c r="G5965" t="s">
        <v>4418</v>
      </c>
    </row>
    <row r="5966" spans="1:7" x14ac:dyDescent="0.2">
      <c r="A5966" t="s">
        <v>4578</v>
      </c>
      <c r="B5966">
        <v>4.1224048137509899E-3</v>
      </c>
      <c r="C5966">
        <v>0.78930293497205095</v>
      </c>
      <c r="D5966">
        <v>0.5</v>
      </c>
      <c r="E5966">
        <v>0.45700000000000002</v>
      </c>
      <c r="F5966">
        <v>1</v>
      </c>
      <c r="G5966" t="s">
        <v>4418</v>
      </c>
    </row>
    <row r="5967" spans="1:7" x14ac:dyDescent="0.2">
      <c r="A5967" t="s">
        <v>268</v>
      </c>
      <c r="B5967">
        <v>4.1836019227672102E-3</v>
      </c>
      <c r="C5967">
        <v>0.54181765877136101</v>
      </c>
      <c r="D5967">
        <v>0.66700000000000004</v>
      </c>
      <c r="E5967">
        <v>0.84099999999999997</v>
      </c>
      <c r="F5967">
        <v>1</v>
      </c>
      <c r="G5967" t="s">
        <v>4418</v>
      </c>
    </row>
    <row r="5968" spans="1:7" x14ac:dyDescent="0.2">
      <c r="A5968" t="s">
        <v>4579</v>
      </c>
      <c r="B5968">
        <v>4.27633070321831E-3</v>
      </c>
      <c r="C5968">
        <v>0.80864794657834804</v>
      </c>
      <c r="D5968">
        <v>0.42599999999999999</v>
      </c>
      <c r="E5968">
        <v>0.34899999999999998</v>
      </c>
      <c r="F5968">
        <v>1</v>
      </c>
      <c r="G5968" t="s">
        <v>4418</v>
      </c>
    </row>
    <row r="5969" spans="1:7" x14ac:dyDescent="0.2">
      <c r="A5969" t="s">
        <v>4580</v>
      </c>
      <c r="B5969">
        <v>4.3128632828434103E-3</v>
      </c>
      <c r="C5969">
        <v>0.73497570010387603</v>
      </c>
      <c r="D5969">
        <v>0.35199999999999998</v>
      </c>
      <c r="E5969">
        <v>0.223</v>
      </c>
      <c r="F5969">
        <v>1</v>
      </c>
      <c r="G5969" t="s">
        <v>4418</v>
      </c>
    </row>
    <row r="5970" spans="1:7" x14ac:dyDescent="0.2">
      <c r="A5970" t="s">
        <v>4581</v>
      </c>
      <c r="B5970">
        <v>4.4199538645424401E-3</v>
      </c>
      <c r="C5970">
        <v>0.679441513976761</v>
      </c>
      <c r="D5970">
        <v>0.59299999999999997</v>
      </c>
      <c r="E5970">
        <v>0.74099999999999999</v>
      </c>
      <c r="F5970">
        <v>1</v>
      </c>
      <c r="G5970" t="s">
        <v>4418</v>
      </c>
    </row>
    <row r="5971" spans="1:7" x14ac:dyDescent="0.2">
      <c r="A5971" t="s">
        <v>4582</v>
      </c>
      <c r="B5971">
        <v>4.6930081160501003E-3</v>
      </c>
      <c r="C5971">
        <v>0.39337009645999099</v>
      </c>
      <c r="D5971">
        <v>0.64800000000000002</v>
      </c>
      <c r="E5971">
        <v>0.86799999999999999</v>
      </c>
      <c r="F5971">
        <v>1</v>
      </c>
      <c r="G5971" t="s">
        <v>4418</v>
      </c>
    </row>
    <row r="5972" spans="1:7" x14ac:dyDescent="0.2">
      <c r="A5972" t="s">
        <v>4583</v>
      </c>
      <c r="B5972">
        <v>4.8103515086347299E-3</v>
      </c>
      <c r="C5972">
        <v>0.865594413007855</v>
      </c>
      <c r="D5972">
        <v>0.27800000000000002</v>
      </c>
      <c r="E5972">
        <v>0.159</v>
      </c>
      <c r="F5972">
        <v>1</v>
      </c>
      <c r="G5972" t="s">
        <v>4418</v>
      </c>
    </row>
    <row r="5973" spans="1:7" x14ac:dyDescent="0.2">
      <c r="A5973" t="s">
        <v>4584</v>
      </c>
      <c r="B5973">
        <v>5.0116010240192702E-3</v>
      </c>
      <c r="C5973">
        <v>0.92223766140165397</v>
      </c>
      <c r="D5973">
        <v>0.33300000000000002</v>
      </c>
      <c r="E5973">
        <v>0.23499999999999999</v>
      </c>
      <c r="F5973">
        <v>1</v>
      </c>
      <c r="G5973" t="s">
        <v>4418</v>
      </c>
    </row>
    <row r="5974" spans="1:7" x14ac:dyDescent="0.2">
      <c r="A5974" t="s">
        <v>4585</v>
      </c>
      <c r="B5974">
        <v>5.0744641469620197E-3</v>
      </c>
      <c r="C5974">
        <v>0.88668576069947402</v>
      </c>
      <c r="D5974">
        <v>0.53700000000000003</v>
      </c>
      <c r="E5974">
        <v>0.48199999999999998</v>
      </c>
      <c r="F5974">
        <v>1</v>
      </c>
      <c r="G5974" t="s">
        <v>4418</v>
      </c>
    </row>
    <row r="5975" spans="1:7" x14ac:dyDescent="0.2">
      <c r="A5975" t="s">
        <v>4586</v>
      </c>
      <c r="B5975">
        <v>5.1006013915895999E-3</v>
      </c>
      <c r="C5975">
        <v>1.0280545217346999</v>
      </c>
      <c r="D5975">
        <v>0.44400000000000001</v>
      </c>
      <c r="E5975">
        <v>0.40100000000000002</v>
      </c>
      <c r="F5975">
        <v>1</v>
      </c>
      <c r="G5975" t="s">
        <v>4418</v>
      </c>
    </row>
    <row r="5976" spans="1:7" x14ac:dyDescent="0.2">
      <c r="A5976" t="s">
        <v>4587</v>
      </c>
      <c r="B5976">
        <v>5.34183230849666E-3</v>
      </c>
      <c r="C5976">
        <v>0.788846532233201</v>
      </c>
      <c r="D5976">
        <v>0.53700000000000003</v>
      </c>
      <c r="E5976">
        <v>0.49199999999999999</v>
      </c>
      <c r="F5976">
        <v>1</v>
      </c>
      <c r="G5976" t="s">
        <v>4418</v>
      </c>
    </row>
    <row r="5977" spans="1:7" x14ac:dyDescent="0.2">
      <c r="A5977" t="s">
        <v>124</v>
      </c>
      <c r="B5977">
        <v>5.3980078731581298E-3</v>
      </c>
      <c r="C5977">
        <v>0.59872084574883</v>
      </c>
      <c r="D5977">
        <v>0.53700000000000003</v>
      </c>
      <c r="E5977">
        <v>0.501</v>
      </c>
      <c r="F5977">
        <v>1</v>
      </c>
      <c r="G5977" t="s">
        <v>4418</v>
      </c>
    </row>
    <row r="5978" spans="1:7" x14ac:dyDescent="0.2">
      <c r="A5978" t="s">
        <v>4588</v>
      </c>
      <c r="B5978">
        <v>5.4433695873804698E-3</v>
      </c>
      <c r="C5978">
        <v>0.51167059078514898</v>
      </c>
      <c r="D5978">
        <v>0.29599999999999999</v>
      </c>
      <c r="E5978">
        <v>0.188</v>
      </c>
      <c r="F5978">
        <v>1</v>
      </c>
      <c r="G5978" t="s">
        <v>4418</v>
      </c>
    </row>
    <row r="5979" spans="1:7" x14ac:dyDescent="0.2">
      <c r="A5979" t="s">
        <v>4589</v>
      </c>
      <c r="B5979">
        <v>5.5362522548539602E-3</v>
      </c>
      <c r="C5979">
        <v>0.36760600878253502</v>
      </c>
      <c r="D5979">
        <v>0.63</v>
      </c>
      <c r="E5979">
        <v>0.77500000000000002</v>
      </c>
      <c r="F5979">
        <v>1</v>
      </c>
      <c r="G5979" t="s">
        <v>4418</v>
      </c>
    </row>
    <row r="5980" spans="1:7" x14ac:dyDescent="0.2">
      <c r="A5980" t="s">
        <v>4590</v>
      </c>
      <c r="B5980">
        <v>5.6461328155465703E-3</v>
      </c>
      <c r="C5980">
        <v>0.63099880532487895</v>
      </c>
      <c r="D5980">
        <v>0.61099999999999999</v>
      </c>
      <c r="E5980">
        <v>0.72599999999999998</v>
      </c>
      <c r="F5980">
        <v>1</v>
      </c>
      <c r="G5980" t="s">
        <v>4418</v>
      </c>
    </row>
    <row r="5981" spans="1:7" x14ac:dyDescent="0.2">
      <c r="A5981" t="s">
        <v>4591</v>
      </c>
      <c r="B5981">
        <v>5.7379969879658996E-3</v>
      </c>
      <c r="C5981">
        <v>0.45243094297847902</v>
      </c>
      <c r="D5981">
        <v>0.63</v>
      </c>
      <c r="E5981">
        <v>0.751</v>
      </c>
      <c r="F5981">
        <v>1</v>
      </c>
      <c r="G5981" t="s">
        <v>4418</v>
      </c>
    </row>
    <row r="5982" spans="1:7" x14ac:dyDescent="0.2">
      <c r="A5982" t="s">
        <v>4592</v>
      </c>
      <c r="B5982">
        <v>5.7420483792880598E-3</v>
      </c>
      <c r="C5982">
        <v>0.94069624425994403</v>
      </c>
      <c r="D5982">
        <v>0.25900000000000001</v>
      </c>
      <c r="E5982">
        <v>0.155</v>
      </c>
      <c r="F5982">
        <v>1</v>
      </c>
      <c r="G5982" t="s">
        <v>4418</v>
      </c>
    </row>
    <row r="5983" spans="1:7" x14ac:dyDescent="0.2">
      <c r="A5983" t="s">
        <v>4593</v>
      </c>
      <c r="B5983">
        <v>5.8772334113928E-3</v>
      </c>
      <c r="C5983">
        <v>0.76242234787787999</v>
      </c>
      <c r="D5983">
        <v>0.51900000000000002</v>
      </c>
      <c r="E5983">
        <v>0.48399999999999999</v>
      </c>
      <c r="F5983">
        <v>1</v>
      </c>
      <c r="G5983" t="s">
        <v>4418</v>
      </c>
    </row>
    <row r="5984" spans="1:7" x14ac:dyDescent="0.2">
      <c r="A5984" t="s">
        <v>4594</v>
      </c>
      <c r="B5984">
        <v>5.9796572280037801E-3</v>
      </c>
      <c r="C5984">
        <v>0.93961898963383805</v>
      </c>
      <c r="D5984">
        <v>0.55600000000000005</v>
      </c>
      <c r="E5984">
        <v>0.56000000000000005</v>
      </c>
      <c r="F5984">
        <v>1</v>
      </c>
      <c r="G5984" t="s">
        <v>4418</v>
      </c>
    </row>
    <row r="5985" spans="1:7" x14ac:dyDescent="0.2">
      <c r="A5985" t="s">
        <v>4595</v>
      </c>
      <c r="B5985">
        <v>6.0790982178207898E-3</v>
      </c>
      <c r="C5985">
        <v>0.43217414321278902</v>
      </c>
      <c r="D5985">
        <v>0.61099999999999999</v>
      </c>
      <c r="E5985">
        <v>0.79100000000000004</v>
      </c>
      <c r="F5985">
        <v>1</v>
      </c>
      <c r="G5985" t="s">
        <v>4418</v>
      </c>
    </row>
    <row r="5986" spans="1:7" x14ac:dyDescent="0.2">
      <c r="A5986" t="s">
        <v>307</v>
      </c>
      <c r="B5986">
        <v>6.2524526306841598E-3</v>
      </c>
      <c r="C5986">
        <v>0.65797967616548103</v>
      </c>
      <c r="D5986">
        <v>0.46300000000000002</v>
      </c>
      <c r="E5986">
        <v>0.39800000000000002</v>
      </c>
      <c r="F5986">
        <v>1</v>
      </c>
      <c r="G5986" t="s">
        <v>4418</v>
      </c>
    </row>
    <row r="5987" spans="1:7" x14ac:dyDescent="0.2">
      <c r="A5987" t="s">
        <v>381</v>
      </c>
      <c r="B5987">
        <v>6.2873517135416997E-3</v>
      </c>
      <c r="C5987">
        <v>0.47417576363556901</v>
      </c>
      <c r="D5987">
        <v>0.64800000000000002</v>
      </c>
      <c r="E5987">
        <v>0.85399999999999998</v>
      </c>
      <c r="F5987">
        <v>1</v>
      </c>
      <c r="G5987" t="s">
        <v>4418</v>
      </c>
    </row>
    <row r="5988" spans="1:7" x14ac:dyDescent="0.2">
      <c r="A5988" t="s">
        <v>4596</v>
      </c>
      <c r="B5988">
        <v>6.3529339367308802E-3</v>
      </c>
      <c r="C5988">
        <v>0.68583533131619201</v>
      </c>
      <c r="D5988">
        <v>0.35199999999999998</v>
      </c>
      <c r="E5988">
        <v>0.23</v>
      </c>
      <c r="F5988">
        <v>1</v>
      </c>
      <c r="G5988" t="s">
        <v>4418</v>
      </c>
    </row>
    <row r="5989" spans="1:7" x14ac:dyDescent="0.2">
      <c r="A5989" t="s">
        <v>336</v>
      </c>
      <c r="B5989">
        <v>6.4482671580636799E-3</v>
      </c>
      <c r="C5989">
        <v>0.404755605620509</v>
      </c>
      <c r="D5989">
        <v>0.74099999999999999</v>
      </c>
      <c r="E5989">
        <v>0.94599999999999995</v>
      </c>
      <c r="F5989">
        <v>1</v>
      </c>
      <c r="G5989" t="s">
        <v>4418</v>
      </c>
    </row>
    <row r="5990" spans="1:7" x14ac:dyDescent="0.2">
      <c r="A5990" t="s">
        <v>4597</v>
      </c>
      <c r="B5990">
        <v>6.5983594648672001E-3</v>
      </c>
      <c r="C5990">
        <v>0.914238269044783</v>
      </c>
      <c r="D5990">
        <v>0.48099999999999998</v>
      </c>
      <c r="E5990">
        <v>0.502</v>
      </c>
      <c r="F5990">
        <v>1</v>
      </c>
      <c r="G5990" t="s">
        <v>4418</v>
      </c>
    </row>
    <row r="5991" spans="1:7" x14ac:dyDescent="0.2">
      <c r="A5991" t="s">
        <v>4598</v>
      </c>
      <c r="B5991">
        <v>6.7500722122775299E-3</v>
      </c>
      <c r="C5991">
        <v>0.76261130092390494</v>
      </c>
      <c r="D5991">
        <v>0.33300000000000002</v>
      </c>
      <c r="E5991">
        <v>0.22800000000000001</v>
      </c>
      <c r="F5991">
        <v>1</v>
      </c>
      <c r="G5991" t="s">
        <v>4418</v>
      </c>
    </row>
    <row r="5992" spans="1:7" x14ac:dyDescent="0.2">
      <c r="A5992" t="s">
        <v>363</v>
      </c>
      <c r="B5992">
        <v>6.8506021941685501E-3</v>
      </c>
      <c r="C5992">
        <v>0.35528123197960998</v>
      </c>
      <c r="D5992">
        <v>0.72199999999999998</v>
      </c>
      <c r="E5992">
        <v>0.82199999999999995</v>
      </c>
      <c r="F5992">
        <v>1</v>
      </c>
      <c r="G5992" t="s">
        <v>4418</v>
      </c>
    </row>
    <row r="5993" spans="1:7" x14ac:dyDescent="0.2">
      <c r="A5993" t="s">
        <v>398</v>
      </c>
      <c r="B5993">
        <v>6.8835940149691898E-3</v>
      </c>
      <c r="C5993">
        <v>0.73599200441130197</v>
      </c>
      <c r="D5993">
        <v>0.29599999999999999</v>
      </c>
      <c r="E5993">
        <v>0.187</v>
      </c>
      <c r="F5993">
        <v>1</v>
      </c>
      <c r="G5993" t="s">
        <v>4418</v>
      </c>
    </row>
    <row r="5994" spans="1:7" x14ac:dyDescent="0.2">
      <c r="A5994" t="s">
        <v>4599</v>
      </c>
      <c r="B5994">
        <v>7.0464754510096202E-3</v>
      </c>
      <c r="C5994">
        <v>0.86809284801408804</v>
      </c>
      <c r="D5994">
        <v>0.51900000000000002</v>
      </c>
      <c r="E5994">
        <v>0.57099999999999995</v>
      </c>
      <c r="F5994">
        <v>1</v>
      </c>
      <c r="G5994" t="s">
        <v>4418</v>
      </c>
    </row>
    <row r="5995" spans="1:7" x14ac:dyDescent="0.2">
      <c r="A5995" t="s">
        <v>664</v>
      </c>
      <c r="B5995">
        <v>7.3528957654609203E-3</v>
      </c>
      <c r="C5995">
        <v>0.92183685403508597</v>
      </c>
      <c r="D5995">
        <v>0.38900000000000001</v>
      </c>
      <c r="E5995">
        <v>0.30199999999999999</v>
      </c>
      <c r="F5995">
        <v>1</v>
      </c>
      <c r="G5995" t="s">
        <v>4418</v>
      </c>
    </row>
    <row r="5996" spans="1:7" x14ac:dyDescent="0.2">
      <c r="A5996" t="s">
        <v>4600</v>
      </c>
      <c r="B5996">
        <v>7.3775460508843996E-3</v>
      </c>
      <c r="C5996">
        <v>0.54841090941333803</v>
      </c>
      <c r="D5996">
        <v>0.48099999999999998</v>
      </c>
      <c r="E5996">
        <v>0.442</v>
      </c>
      <c r="F5996">
        <v>1</v>
      </c>
      <c r="G5996" t="s">
        <v>4418</v>
      </c>
    </row>
    <row r="5997" spans="1:7" x14ac:dyDescent="0.2">
      <c r="A5997" t="s">
        <v>4601</v>
      </c>
      <c r="B5997">
        <v>7.7875498123172598E-3</v>
      </c>
      <c r="C5997">
        <v>0.30482316710679502</v>
      </c>
      <c r="D5997">
        <v>0.33300000000000002</v>
      </c>
      <c r="E5997">
        <v>0.68300000000000005</v>
      </c>
      <c r="F5997">
        <v>1</v>
      </c>
      <c r="G5997" t="s">
        <v>4418</v>
      </c>
    </row>
    <row r="5998" spans="1:7" x14ac:dyDescent="0.2">
      <c r="A5998" t="s">
        <v>2672</v>
      </c>
      <c r="B5998">
        <v>7.8809874845993805E-3</v>
      </c>
      <c r="C5998">
        <v>0.51391691709033605</v>
      </c>
      <c r="D5998">
        <v>0.61099999999999999</v>
      </c>
      <c r="E5998">
        <v>0.753</v>
      </c>
      <c r="F5998">
        <v>1</v>
      </c>
      <c r="G5998" t="s">
        <v>4418</v>
      </c>
    </row>
    <row r="5999" spans="1:7" x14ac:dyDescent="0.2">
      <c r="A5999" t="s">
        <v>4602</v>
      </c>
      <c r="B5999">
        <v>7.9368094887607207E-3</v>
      </c>
      <c r="C5999">
        <v>0.84589806108693799</v>
      </c>
      <c r="D5999">
        <v>0.48099999999999998</v>
      </c>
      <c r="E5999">
        <v>0.45400000000000001</v>
      </c>
      <c r="F5999">
        <v>1</v>
      </c>
      <c r="G5999" t="s">
        <v>4418</v>
      </c>
    </row>
    <row r="6000" spans="1:7" x14ac:dyDescent="0.2">
      <c r="A6000" t="s">
        <v>4603</v>
      </c>
      <c r="B6000">
        <v>8.1165921436042801E-3</v>
      </c>
      <c r="C6000">
        <v>0.78708350991713405</v>
      </c>
      <c r="D6000">
        <v>0.38900000000000001</v>
      </c>
      <c r="E6000">
        <v>0.28299999999999997</v>
      </c>
      <c r="F6000">
        <v>1</v>
      </c>
      <c r="G6000" t="s">
        <v>4418</v>
      </c>
    </row>
    <row r="6001" spans="1:7" x14ac:dyDescent="0.2">
      <c r="A6001" t="s">
        <v>4604</v>
      </c>
      <c r="B6001">
        <v>8.1278595252259594E-3</v>
      </c>
      <c r="C6001">
        <v>0.85758835453412396</v>
      </c>
      <c r="D6001">
        <v>0.46300000000000002</v>
      </c>
      <c r="E6001">
        <v>0.376</v>
      </c>
      <c r="F6001">
        <v>1</v>
      </c>
      <c r="G6001" t="s">
        <v>4418</v>
      </c>
    </row>
    <row r="6002" spans="1:7" x14ac:dyDescent="0.2">
      <c r="A6002" t="s">
        <v>4605</v>
      </c>
      <c r="B6002">
        <v>8.3714303184550792E-3</v>
      </c>
      <c r="C6002">
        <v>0.81992817082556801</v>
      </c>
      <c r="D6002">
        <v>0.51900000000000002</v>
      </c>
      <c r="E6002">
        <v>0.53300000000000003</v>
      </c>
      <c r="F6002">
        <v>1</v>
      </c>
      <c r="G6002" t="s">
        <v>4418</v>
      </c>
    </row>
    <row r="6003" spans="1:7" x14ac:dyDescent="0.2">
      <c r="A6003" t="s">
        <v>4606</v>
      </c>
      <c r="B6003">
        <v>8.5698365094396406E-3</v>
      </c>
      <c r="C6003">
        <v>0.28910791683914999</v>
      </c>
      <c r="D6003">
        <v>0.20399999999999999</v>
      </c>
      <c r="E6003">
        <v>0.46400000000000002</v>
      </c>
      <c r="F6003">
        <v>1</v>
      </c>
      <c r="G6003" t="s">
        <v>4418</v>
      </c>
    </row>
    <row r="6004" spans="1:7" x14ac:dyDescent="0.2">
      <c r="A6004" t="s">
        <v>4607</v>
      </c>
      <c r="B6004">
        <v>8.8132844718622396E-3</v>
      </c>
      <c r="C6004">
        <v>0.52532075317585702</v>
      </c>
      <c r="D6004">
        <v>0.66700000000000004</v>
      </c>
      <c r="E6004">
        <v>0.82199999999999995</v>
      </c>
      <c r="F6004">
        <v>1</v>
      </c>
      <c r="G6004" t="s">
        <v>4418</v>
      </c>
    </row>
    <row r="6005" spans="1:7" x14ac:dyDescent="0.2">
      <c r="A6005" t="s">
        <v>4608</v>
      </c>
      <c r="B6005">
        <v>8.9279755926297607E-3</v>
      </c>
      <c r="C6005">
        <v>0.82582398890115105</v>
      </c>
      <c r="D6005">
        <v>0.37</v>
      </c>
      <c r="E6005">
        <v>0.27900000000000003</v>
      </c>
      <c r="F6005">
        <v>1</v>
      </c>
      <c r="G6005" t="s">
        <v>4418</v>
      </c>
    </row>
    <row r="6006" spans="1:7" x14ac:dyDescent="0.2">
      <c r="A6006" t="s">
        <v>4609</v>
      </c>
      <c r="B6006">
        <v>9.2261701516074199E-3</v>
      </c>
      <c r="C6006">
        <v>0.80043657013747804</v>
      </c>
      <c r="D6006">
        <v>0.38900000000000001</v>
      </c>
      <c r="E6006">
        <v>0.315</v>
      </c>
      <c r="F6006">
        <v>1</v>
      </c>
      <c r="G6006" t="s">
        <v>4418</v>
      </c>
    </row>
    <row r="6007" spans="1:7" x14ac:dyDescent="0.2">
      <c r="A6007" t="s">
        <v>4610</v>
      </c>
      <c r="B6007">
        <v>9.2908366634629098E-3</v>
      </c>
      <c r="C6007">
        <v>0.788891399265233</v>
      </c>
      <c r="D6007">
        <v>0.46300000000000002</v>
      </c>
      <c r="E6007">
        <v>0.46899999999999997</v>
      </c>
      <c r="F6007">
        <v>1</v>
      </c>
      <c r="G6007" t="s">
        <v>4418</v>
      </c>
    </row>
    <row r="6008" spans="1:7" x14ac:dyDescent="0.2">
      <c r="A6008" t="s">
        <v>821</v>
      </c>
      <c r="B6008">
        <v>9.8236743039547599E-3</v>
      </c>
      <c r="C6008">
        <v>0.71072563232612695</v>
      </c>
      <c r="D6008">
        <v>0.5</v>
      </c>
      <c r="E6008">
        <v>0.51800000000000002</v>
      </c>
      <c r="F6008">
        <v>1</v>
      </c>
      <c r="G6008" t="s">
        <v>4418</v>
      </c>
    </row>
    <row r="6009" spans="1:7" x14ac:dyDescent="0.2">
      <c r="A6009" t="s">
        <v>535</v>
      </c>
      <c r="B6009">
        <v>9.8722324538237597E-3</v>
      </c>
      <c r="C6009">
        <v>0.54908891976027996</v>
      </c>
      <c r="D6009">
        <v>0.57399999999999995</v>
      </c>
      <c r="E6009">
        <v>0.59799999999999998</v>
      </c>
      <c r="F6009">
        <v>1</v>
      </c>
      <c r="G6009" t="s">
        <v>4418</v>
      </c>
    </row>
    <row r="6010" spans="1:7" x14ac:dyDescent="0.2">
      <c r="A6010" t="s">
        <v>4611</v>
      </c>
      <c r="B6010">
        <v>7.7578441897359097E-179</v>
      </c>
      <c r="C6010">
        <v>1.9506038655331901</v>
      </c>
      <c r="D6010">
        <v>0.8</v>
      </c>
      <c r="E6010">
        <v>8.0000000000000002E-3</v>
      </c>
      <c r="F6010">
        <v>4.3239120375912104E-174</v>
      </c>
      <c r="G6010" t="s">
        <v>4612</v>
      </c>
    </row>
    <row r="6011" spans="1:7" x14ac:dyDescent="0.2">
      <c r="A6011" t="s">
        <v>4613</v>
      </c>
      <c r="B6011">
        <v>1.8438600369719001E-172</v>
      </c>
      <c r="C6011">
        <v>1.6330984082135001</v>
      </c>
      <c r="D6011">
        <v>0.7</v>
      </c>
      <c r="E6011">
        <v>4.0000000000000001E-3</v>
      </c>
      <c r="F6011">
        <v>1.0276938302066599E-167</v>
      </c>
      <c r="G6011" t="s">
        <v>4612</v>
      </c>
    </row>
    <row r="6012" spans="1:7" x14ac:dyDescent="0.2">
      <c r="A6012" t="s">
        <v>4614</v>
      </c>
      <c r="B6012">
        <v>6.00305454722648E-149</v>
      </c>
      <c r="C6012">
        <v>1.78278600456267</v>
      </c>
      <c r="D6012">
        <v>0.72499999999999998</v>
      </c>
      <c r="E6012">
        <v>0.01</v>
      </c>
      <c r="F6012">
        <v>3.3458624824421499E-144</v>
      </c>
      <c r="G6012" t="s">
        <v>4612</v>
      </c>
    </row>
    <row r="6013" spans="1:7" x14ac:dyDescent="0.2">
      <c r="A6013" t="s">
        <v>4615</v>
      </c>
      <c r="B6013">
        <v>2.2763827696057202E-126</v>
      </c>
      <c r="C6013">
        <v>1.35727375281114</v>
      </c>
      <c r="D6013">
        <v>0.6</v>
      </c>
      <c r="E6013">
        <v>7.0000000000000001E-3</v>
      </c>
      <c r="F6013">
        <v>1.26876470046744E-121</v>
      </c>
      <c r="G6013" t="s">
        <v>4612</v>
      </c>
    </row>
    <row r="6014" spans="1:7" x14ac:dyDescent="0.2">
      <c r="A6014" t="s">
        <v>4616</v>
      </c>
      <c r="B6014">
        <v>8.7459655758475999E-105</v>
      </c>
      <c r="C6014">
        <v>1.5595647217717901</v>
      </c>
      <c r="D6014">
        <v>0.7</v>
      </c>
      <c r="E6014">
        <v>0.02</v>
      </c>
      <c r="F6014">
        <v>4.8746513733544201E-100</v>
      </c>
      <c r="G6014" t="s">
        <v>4612</v>
      </c>
    </row>
    <row r="6015" spans="1:7" x14ac:dyDescent="0.2">
      <c r="A6015" t="s">
        <v>4617</v>
      </c>
      <c r="B6015">
        <v>2.3838946686149798E-86</v>
      </c>
      <c r="C6015">
        <v>1.3966796328447799</v>
      </c>
      <c r="D6015">
        <v>0.55000000000000004</v>
      </c>
      <c r="E6015">
        <v>1.4E-2</v>
      </c>
      <c r="F6015">
        <v>1.3286875324992501E-81</v>
      </c>
      <c r="G6015" t="s">
        <v>4612</v>
      </c>
    </row>
    <row r="6016" spans="1:7" x14ac:dyDescent="0.2">
      <c r="A6016" t="s">
        <v>4618</v>
      </c>
      <c r="B6016">
        <v>1.0657721864705901E-74</v>
      </c>
      <c r="C6016">
        <v>1.16532785107863</v>
      </c>
      <c r="D6016">
        <v>0.45</v>
      </c>
      <c r="E6016">
        <v>0.01</v>
      </c>
      <c r="F6016">
        <v>5.9401878585124901E-70</v>
      </c>
      <c r="G6016" t="s">
        <v>4612</v>
      </c>
    </row>
    <row r="6017" spans="1:7" x14ac:dyDescent="0.2">
      <c r="A6017" t="s">
        <v>4619</v>
      </c>
      <c r="B6017">
        <v>2.5469604785261001E-71</v>
      </c>
      <c r="C6017">
        <v>1.56335756746164</v>
      </c>
      <c r="D6017">
        <v>0.5</v>
      </c>
      <c r="E6017">
        <v>1.6E-2</v>
      </c>
      <c r="F6017">
        <v>1.41957389231131E-66</v>
      </c>
      <c r="G6017" t="s">
        <v>4612</v>
      </c>
    </row>
    <row r="6018" spans="1:7" x14ac:dyDescent="0.2">
      <c r="A6018" t="s">
        <v>4620</v>
      </c>
      <c r="B6018">
        <v>6.5652792002075993E-61</v>
      </c>
      <c r="C6018">
        <v>1.3353092625945</v>
      </c>
      <c r="D6018">
        <v>0.52500000000000002</v>
      </c>
      <c r="E6018">
        <v>2.4E-2</v>
      </c>
      <c r="F6018">
        <v>3.65922401502771E-56</v>
      </c>
      <c r="G6018" t="s">
        <v>4612</v>
      </c>
    </row>
    <row r="6019" spans="1:7" x14ac:dyDescent="0.2">
      <c r="A6019" t="s">
        <v>4621</v>
      </c>
      <c r="B6019">
        <v>1.7919521099721499E-60</v>
      </c>
      <c r="C6019">
        <v>1.64121843021903</v>
      </c>
      <c r="D6019">
        <v>0.72499999999999998</v>
      </c>
      <c r="E6019">
        <v>5.1999999999999998E-2</v>
      </c>
      <c r="F6019">
        <v>9.9876242801407999E-56</v>
      </c>
      <c r="G6019" t="s">
        <v>4612</v>
      </c>
    </row>
    <row r="6020" spans="1:7" x14ac:dyDescent="0.2">
      <c r="A6020" t="s">
        <v>4622</v>
      </c>
      <c r="B6020">
        <v>1.15780905663891E-59</v>
      </c>
      <c r="C6020">
        <v>1.26330563758725</v>
      </c>
      <c r="D6020">
        <v>0.7</v>
      </c>
      <c r="E6020">
        <v>4.9000000000000002E-2</v>
      </c>
      <c r="F6020">
        <v>6.4531645580826402E-55</v>
      </c>
      <c r="G6020" t="s">
        <v>4612</v>
      </c>
    </row>
    <row r="6021" spans="1:7" x14ac:dyDescent="0.2">
      <c r="A6021" t="s">
        <v>4623</v>
      </c>
      <c r="B6021">
        <v>2.3066392646075299E-59</v>
      </c>
      <c r="C6021">
        <v>0.75341383681815199</v>
      </c>
      <c r="D6021">
        <v>0.32500000000000001</v>
      </c>
      <c r="E6021">
        <v>6.0000000000000001E-3</v>
      </c>
      <c r="F6021">
        <v>1.2856284605216499E-54</v>
      </c>
      <c r="G6021" t="s">
        <v>4612</v>
      </c>
    </row>
    <row r="6022" spans="1:7" x14ac:dyDescent="0.2">
      <c r="A6022" t="s">
        <v>4624</v>
      </c>
      <c r="B6022">
        <v>3.3642762064215102E-59</v>
      </c>
      <c r="C6022">
        <v>0.97617796234746301</v>
      </c>
      <c r="D6022">
        <v>0.5</v>
      </c>
      <c r="E6022">
        <v>2.1000000000000001E-2</v>
      </c>
      <c r="F6022">
        <v>1.8751129864110899E-54</v>
      </c>
      <c r="G6022" t="s">
        <v>4612</v>
      </c>
    </row>
    <row r="6023" spans="1:7" x14ac:dyDescent="0.2">
      <c r="A6023" t="s">
        <v>4625</v>
      </c>
      <c r="B6023">
        <v>9.1338971317672404E-55</v>
      </c>
      <c r="C6023">
        <v>0.88710760018164803</v>
      </c>
      <c r="D6023">
        <v>0.52500000000000002</v>
      </c>
      <c r="E6023">
        <v>2.8000000000000001E-2</v>
      </c>
      <c r="F6023">
        <v>5.0908689053617902E-50</v>
      </c>
      <c r="G6023" t="s">
        <v>4612</v>
      </c>
    </row>
    <row r="6024" spans="1:7" x14ac:dyDescent="0.2">
      <c r="A6024" t="s">
        <v>4626</v>
      </c>
      <c r="B6024">
        <v>3.2085103098595202E-53</v>
      </c>
      <c r="C6024">
        <v>0.31711402486359203</v>
      </c>
      <c r="D6024">
        <v>0.25</v>
      </c>
      <c r="E6024">
        <v>3.0000000000000001E-3</v>
      </c>
      <c r="F6024">
        <v>1.7882953063032999E-48</v>
      </c>
      <c r="G6024" t="s">
        <v>4612</v>
      </c>
    </row>
    <row r="6025" spans="1:7" x14ac:dyDescent="0.2">
      <c r="A6025" t="s">
        <v>4627</v>
      </c>
      <c r="B6025">
        <v>6.9453565950906802E-53</v>
      </c>
      <c r="C6025">
        <v>0.60275407459169095</v>
      </c>
      <c r="D6025">
        <v>0.4</v>
      </c>
      <c r="E6025">
        <v>1.4E-2</v>
      </c>
      <c r="F6025">
        <v>3.8710639518397401E-48</v>
      </c>
      <c r="G6025" t="s">
        <v>4612</v>
      </c>
    </row>
    <row r="6026" spans="1:7" x14ac:dyDescent="0.2">
      <c r="A6026" t="s">
        <v>4628</v>
      </c>
      <c r="B6026">
        <v>2.3877050714526599E-50</v>
      </c>
      <c r="C6026">
        <v>1.3347360259579</v>
      </c>
      <c r="D6026">
        <v>0.57499999999999996</v>
      </c>
      <c r="E6026">
        <v>0.04</v>
      </c>
      <c r="F6026">
        <v>1.33081129862485E-45</v>
      </c>
      <c r="G6026" t="s">
        <v>4612</v>
      </c>
    </row>
    <row r="6027" spans="1:7" x14ac:dyDescent="0.2">
      <c r="A6027" t="s">
        <v>4629</v>
      </c>
      <c r="B6027">
        <v>1.3558498854926901E-49</v>
      </c>
      <c r="C6027">
        <v>0.62664301053972604</v>
      </c>
      <c r="D6027">
        <v>0.25</v>
      </c>
      <c r="E6027">
        <v>4.0000000000000001E-3</v>
      </c>
      <c r="F6027">
        <v>7.5569649217820694E-45</v>
      </c>
      <c r="G6027" t="s">
        <v>4612</v>
      </c>
    </row>
    <row r="6028" spans="1:7" x14ac:dyDescent="0.2">
      <c r="A6028" t="s">
        <v>4630</v>
      </c>
      <c r="B6028">
        <v>5.31573517385335E-48</v>
      </c>
      <c r="C6028">
        <v>0.91966345776827396</v>
      </c>
      <c r="D6028">
        <v>0.3</v>
      </c>
      <c r="E6028">
        <v>7.0000000000000001E-3</v>
      </c>
      <c r="F6028">
        <v>2.9627781564988998E-43</v>
      </c>
      <c r="G6028" t="s">
        <v>4612</v>
      </c>
    </row>
    <row r="6029" spans="1:7" x14ac:dyDescent="0.2">
      <c r="A6029" t="s">
        <v>684</v>
      </c>
      <c r="B6029">
        <v>4.6074404089197402E-47</v>
      </c>
      <c r="C6029">
        <v>1.5146218248369601</v>
      </c>
      <c r="D6029">
        <v>0.8</v>
      </c>
      <c r="E6029">
        <v>9.0999999999999998E-2</v>
      </c>
      <c r="F6029">
        <v>2.5680029863155001E-42</v>
      </c>
      <c r="G6029" t="s">
        <v>4612</v>
      </c>
    </row>
    <row r="6030" spans="1:7" x14ac:dyDescent="0.2">
      <c r="A6030" t="s">
        <v>4631</v>
      </c>
      <c r="B6030">
        <v>1.9838376512927002E-43</v>
      </c>
      <c r="C6030">
        <v>0.74445359941118705</v>
      </c>
      <c r="D6030">
        <v>0.25</v>
      </c>
      <c r="E6030">
        <v>5.0000000000000001E-3</v>
      </c>
      <c r="F6030">
        <v>1.1057117533245001E-38</v>
      </c>
      <c r="G6030" t="s">
        <v>4612</v>
      </c>
    </row>
    <row r="6031" spans="1:7" x14ac:dyDescent="0.2">
      <c r="A6031" t="s">
        <v>4632</v>
      </c>
      <c r="B6031">
        <v>1.0030603540673499E-41</v>
      </c>
      <c r="C6031">
        <v>1.2800320848681299</v>
      </c>
      <c r="D6031">
        <v>0.57499999999999996</v>
      </c>
      <c r="E6031">
        <v>0.05</v>
      </c>
      <c r="F6031">
        <v>5.5906571894297699E-37</v>
      </c>
      <c r="G6031" t="s">
        <v>4612</v>
      </c>
    </row>
    <row r="6032" spans="1:7" x14ac:dyDescent="0.2">
      <c r="A6032" t="s">
        <v>1030</v>
      </c>
      <c r="B6032">
        <v>1.8925338601687899E-41</v>
      </c>
      <c r="C6032">
        <v>1.56500881850545</v>
      </c>
      <c r="D6032">
        <v>0.85</v>
      </c>
      <c r="E6032">
        <v>0.128</v>
      </c>
      <c r="F6032">
        <v>1.0548226723036799E-36</v>
      </c>
      <c r="G6032" t="s">
        <v>4612</v>
      </c>
    </row>
    <row r="6033" spans="1:7" x14ac:dyDescent="0.2">
      <c r="A6033" t="s">
        <v>4633</v>
      </c>
      <c r="B6033">
        <v>2.6638475251485001E-41</v>
      </c>
      <c r="C6033">
        <v>1.4088582423598399</v>
      </c>
      <c r="D6033">
        <v>0.625</v>
      </c>
      <c r="E6033">
        <v>6.0999999999999999E-2</v>
      </c>
      <c r="F6033">
        <v>1.48472205661677E-36</v>
      </c>
      <c r="G6033" t="s">
        <v>4612</v>
      </c>
    </row>
    <row r="6034" spans="1:7" x14ac:dyDescent="0.2">
      <c r="A6034" t="s">
        <v>4634</v>
      </c>
      <c r="B6034">
        <v>7.5605136178785701E-41</v>
      </c>
      <c r="C6034">
        <v>0.53690880158541798</v>
      </c>
      <c r="D6034">
        <v>0.35</v>
      </c>
      <c r="E6034">
        <v>1.4999999999999999E-2</v>
      </c>
      <c r="F6034">
        <v>4.2139278700608001E-36</v>
      </c>
      <c r="G6034" t="s">
        <v>4612</v>
      </c>
    </row>
    <row r="6035" spans="1:7" x14ac:dyDescent="0.2">
      <c r="A6035" t="s">
        <v>4635</v>
      </c>
      <c r="B6035">
        <v>7.1286817625378602E-39</v>
      </c>
      <c r="C6035">
        <v>1.4817204382073601</v>
      </c>
      <c r="D6035">
        <v>0.6</v>
      </c>
      <c r="E6035">
        <v>0.06</v>
      </c>
      <c r="F6035">
        <v>3.9732420671681003E-34</v>
      </c>
      <c r="G6035" t="s">
        <v>4612</v>
      </c>
    </row>
    <row r="6036" spans="1:7" x14ac:dyDescent="0.2">
      <c r="A6036" t="s">
        <v>706</v>
      </c>
      <c r="B6036">
        <v>8.7750894777258104E-39</v>
      </c>
      <c r="C6036">
        <v>1.68086763822781</v>
      </c>
      <c r="D6036">
        <v>0.85</v>
      </c>
      <c r="E6036">
        <v>0.13</v>
      </c>
      <c r="F6036">
        <v>4.89088387130526E-34</v>
      </c>
      <c r="G6036" t="s">
        <v>4612</v>
      </c>
    </row>
    <row r="6037" spans="1:7" x14ac:dyDescent="0.2">
      <c r="A6037" t="s">
        <v>4636</v>
      </c>
      <c r="B6037">
        <v>1.80744779971906E-37</v>
      </c>
      <c r="C6037">
        <v>0.89370276379247604</v>
      </c>
      <c r="D6037">
        <v>0.375</v>
      </c>
      <c r="E6037">
        <v>2.1000000000000001E-2</v>
      </c>
      <c r="F6037">
        <v>1.00739910565142E-32</v>
      </c>
      <c r="G6037" t="s">
        <v>4612</v>
      </c>
    </row>
    <row r="6038" spans="1:7" x14ac:dyDescent="0.2">
      <c r="A6038" t="s">
        <v>4637</v>
      </c>
      <c r="B6038">
        <v>5.2250975308808301E-37</v>
      </c>
      <c r="C6038">
        <v>0.71627160141011603</v>
      </c>
      <c r="D6038">
        <v>0.27500000000000002</v>
      </c>
      <c r="E6038">
        <v>0.01</v>
      </c>
      <c r="F6038">
        <v>2.9122603598117399E-32</v>
      </c>
      <c r="G6038" t="s">
        <v>4612</v>
      </c>
    </row>
    <row r="6039" spans="1:7" x14ac:dyDescent="0.2">
      <c r="A6039" t="s">
        <v>4638</v>
      </c>
      <c r="B6039">
        <v>3.3621832017832002E-35</v>
      </c>
      <c r="C6039">
        <v>0.73030566022695897</v>
      </c>
      <c r="D6039">
        <v>0.27500000000000002</v>
      </c>
      <c r="E6039">
        <v>0.01</v>
      </c>
      <c r="F6039">
        <v>1.8739464293458801E-30</v>
      </c>
      <c r="G6039" t="s">
        <v>4612</v>
      </c>
    </row>
    <row r="6040" spans="1:7" x14ac:dyDescent="0.2">
      <c r="A6040" t="s">
        <v>4639</v>
      </c>
      <c r="B6040">
        <v>5.0927327299633499E-34</v>
      </c>
      <c r="C6040">
        <v>0.94164775589689897</v>
      </c>
      <c r="D6040">
        <v>0.52500000000000002</v>
      </c>
      <c r="E6040">
        <v>4.9000000000000002E-2</v>
      </c>
      <c r="F6040">
        <v>2.8384855143723703E-29</v>
      </c>
      <c r="G6040" t="s">
        <v>4612</v>
      </c>
    </row>
    <row r="6041" spans="1:7" x14ac:dyDescent="0.2">
      <c r="A6041" t="s">
        <v>4640</v>
      </c>
      <c r="B6041">
        <v>7.6982773885997297E-34</v>
      </c>
      <c r="C6041">
        <v>0.81864829922826499</v>
      </c>
      <c r="D6041">
        <v>0.52500000000000002</v>
      </c>
      <c r="E6041">
        <v>5.0999999999999997E-2</v>
      </c>
      <c r="F6041">
        <v>4.2907118853099502E-29</v>
      </c>
      <c r="G6041" t="s">
        <v>4612</v>
      </c>
    </row>
    <row r="6042" spans="1:7" x14ac:dyDescent="0.2">
      <c r="A6042" t="s">
        <v>4641</v>
      </c>
      <c r="B6042">
        <v>6.23089674985915E-31</v>
      </c>
      <c r="C6042">
        <v>0.41440154732694501</v>
      </c>
      <c r="D6042">
        <v>0.3</v>
      </c>
      <c r="E6042">
        <v>1.6E-2</v>
      </c>
      <c r="F6042">
        <v>3.4728526125015001E-26</v>
      </c>
      <c r="G6042" t="s">
        <v>4612</v>
      </c>
    </row>
    <row r="6043" spans="1:7" x14ac:dyDescent="0.2">
      <c r="A6043" t="s">
        <v>4642</v>
      </c>
      <c r="B6043">
        <v>3.1376031267653102E-29</v>
      </c>
      <c r="C6043">
        <v>0.79643191429622995</v>
      </c>
      <c r="D6043">
        <v>0.4</v>
      </c>
      <c r="E6043">
        <v>3.3000000000000002E-2</v>
      </c>
      <c r="F6043">
        <v>1.74877447873391E-24</v>
      </c>
      <c r="G6043" t="s">
        <v>4612</v>
      </c>
    </row>
    <row r="6044" spans="1:7" x14ac:dyDescent="0.2">
      <c r="A6044" t="s">
        <v>4643</v>
      </c>
      <c r="B6044">
        <v>3.5569094726165901E-29</v>
      </c>
      <c r="C6044">
        <v>1.3219913025944801</v>
      </c>
      <c r="D6044">
        <v>0.72499999999999998</v>
      </c>
      <c r="E6044">
        <v>0.128</v>
      </c>
      <c r="F6044">
        <v>1.9824790636575799E-24</v>
      </c>
      <c r="G6044" t="s">
        <v>4612</v>
      </c>
    </row>
    <row r="6045" spans="1:7" x14ac:dyDescent="0.2">
      <c r="A6045" t="s">
        <v>4644</v>
      </c>
      <c r="B6045">
        <v>4.1054097301918399E-29</v>
      </c>
      <c r="C6045">
        <v>0.59392601590142702</v>
      </c>
      <c r="D6045">
        <v>0.25</v>
      </c>
      <c r="E6045">
        <v>1.0999999999999999E-2</v>
      </c>
      <c r="F6045">
        <v>2.28819116721973E-24</v>
      </c>
      <c r="G6045" t="s">
        <v>4612</v>
      </c>
    </row>
    <row r="6046" spans="1:7" x14ac:dyDescent="0.2">
      <c r="A6046" t="s">
        <v>4645</v>
      </c>
      <c r="B6046">
        <v>6.62962157012272E-28</v>
      </c>
      <c r="C6046">
        <v>0.53476754316406205</v>
      </c>
      <c r="D6046">
        <v>0.27500000000000002</v>
      </c>
      <c r="E6046">
        <v>1.4999999999999999E-2</v>
      </c>
      <c r="F6046">
        <v>3.6950858783235999E-23</v>
      </c>
      <c r="G6046" t="s">
        <v>4612</v>
      </c>
    </row>
    <row r="6047" spans="1:7" x14ac:dyDescent="0.2">
      <c r="A6047" t="s">
        <v>4531</v>
      </c>
      <c r="B6047">
        <v>1.9490360833898902E-27</v>
      </c>
      <c r="C6047">
        <v>0.93886893739580601</v>
      </c>
      <c r="D6047">
        <v>0.72499999999999998</v>
      </c>
      <c r="E6047">
        <v>0.123</v>
      </c>
      <c r="F6047">
        <v>1.08631475143819E-22</v>
      </c>
      <c r="G6047" t="s">
        <v>4612</v>
      </c>
    </row>
    <row r="6048" spans="1:7" x14ac:dyDescent="0.2">
      <c r="A6048" t="s">
        <v>705</v>
      </c>
      <c r="B6048">
        <v>2.5245025969239499E-27</v>
      </c>
      <c r="C6048">
        <v>1.1289887699189201</v>
      </c>
      <c r="D6048">
        <v>0.65</v>
      </c>
      <c r="E6048">
        <v>9.8000000000000004E-2</v>
      </c>
      <c r="F6048">
        <v>1.40705676742153E-22</v>
      </c>
      <c r="G6048" t="s">
        <v>4612</v>
      </c>
    </row>
    <row r="6049" spans="1:7" x14ac:dyDescent="0.2">
      <c r="A6049" t="s">
        <v>4646</v>
      </c>
      <c r="B6049">
        <v>2.7898260346430799E-27</v>
      </c>
      <c r="C6049">
        <v>1.16533544995462</v>
      </c>
      <c r="D6049">
        <v>0.67500000000000004</v>
      </c>
      <c r="E6049">
        <v>0.11700000000000001</v>
      </c>
      <c r="F6049">
        <v>1.5549374386686701E-22</v>
      </c>
      <c r="G6049" t="s">
        <v>4612</v>
      </c>
    </row>
    <row r="6050" spans="1:7" x14ac:dyDescent="0.2">
      <c r="A6050" t="s">
        <v>4647</v>
      </c>
      <c r="B6050">
        <v>2.1120211609725499E-26</v>
      </c>
      <c r="C6050">
        <v>0.95813660438000103</v>
      </c>
      <c r="D6050">
        <v>0.35</v>
      </c>
      <c r="E6050">
        <v>2.8000000000000001E-2</v>
      </c>
      <c r="F6050">
        <v>1.1771561142796599E-21</v>
      </c>
      <c r="G6050" t="s">
        <v>4612</v>
      </c>
    </row>
    <row r="6051" spans="1:7" x14ac:dyDescent="0.2">
      <c r="A6051" t="s">
        <v>4648</v>
      </c>
      <c r="B6051">
        <v>1.92711058626406E-23</v>
      </c>
      <c r="C6051">
        <v>1.1824642077124901</v>
      </c>
      <c r="D6051">
        <v>0.57499999999999996</v>
      </c>
      <c r="E6051">
        <v>0.09</v>
      </c>
      <c r="F6051">
        <v>1.0740943563601401E-18</v>
      </c>
      <c r="G6051" t="s">
        <v>4612</v>
      </c>
    </row>
    <row r="6052" spans="1:7" x14ac:dyDescent="0.2">
      <c r="A6052" t="s">
        <v>4649</v>
      </c>
      <c r="B6052">
        <v>1.9424111739480201E-23</v>
      </c>
      <c r="C6052">
        <v>1.30699195305178</v>
      </c>
      <c r="D6052">
        <v>0.92500000000000004</v>
      </c>
      <c r="E6052">
        <v>0.30199999999999999</v>
      </c>
      <c r="F6052">
        <v>1.0826222919116699E-18</v>
      </c>
      <c r="G6052" t="s">
        <v>4612</v>
      </c>
    </row>
    <row r="6053" spans="1:7" x14ac:dyDescent="0.2">
      <c r="A6053" t="s">
        <v>4650</v>
      </c>
      <c r="B6053">
        <v>2.1508761486853801E-23</v>
      </c>
      <c r="C6053">
        <v>0.71859919301645503</v>
      </c>
      <c r="D6053">
        <v>0.375</v>
      </c>
      <c r="E6053">
        <v>3.7999999999999999E-2</v>
      </c>
      <c r="F6053">
        <v>1.1988123302312801E-18</v>
      </c>
      <c r="G6053" t="s">
        <v>4612</v>
      </c>
    </row>
    <row r="6054" spans="1:7" x14ac:dyDescent="0.2">
      <c r="A6054" t="s">
        <v>4651</v>
      </c>
      <c r="B6054">
        <v>6.0199710041861398E-23</v>
      </c>
      <c r="C6054">
        <v>0.86646643259002998</v>
      </c>
      <c r="D6054">
        <v>0.32500000000000001</v>
      </c>
      <c r="E6054">
        <v>2.8000000000000001E-2</v>
      </c>
      <c r="F6054">
        <v>3.3552910388931799E-18</v>
      </c>
      <c r="G6054" t="s">
        <v>4612</v>
      </c>
    </row>
    <row r="6055" spans="1:7" x14ac:dyDescent="0.2">
      <c r="A6055" t="s">
        <v>4652</v>
      </c>
      <c r="B6055">
        <v>1.01061652491281E-22</v>
      </c>
      <c r="C6055">
        <v>0.50518706735913499</v>
      </c>
      <c r="D6055">
        <v>0.25</v>
      </c>
      <c r="E6055">
        <v>1.6E-2</v>
      </c>
      <c r="F6055">
        <v>5.6327722632540502E-18</v>
      </c>
      <c r="G6055" t="s">
        <v>4612</v>
      </c>
    </row>
    <row r="6056" spans="1:7" x14ac:dyDescent="0.2">
      <c r="A6056" t="s">
        <v>4653</v>
      </c>
      <c r="B6056">
        <v>1.7669716152011E-22</v>
      </c>
      <c r="C6056">
        <v>0.87176189466249798</v>
      </c>
      <c r="D6056">
        <v>0.3</v>
      </c>
      <c r="E6056">
        <v>2.5000000000000001E-2</v>
      </c>
      <c r="F6056">
        <v>9.8483929944848803E-18</v>
      </c>
      <c r="G6056" t="s">
        <v>4612</v>
      </c>
    </row>
    <row r="6057" spans="1:7" x14ac:dyDescent="0.2">
      <c r="A6057" t="s">
        <v>1077</v>
      </c>
      <c r="B6057">
        <v>6.47954273474569E-22</v>
      </c>
      <c r="C6057">
        <v>1.24738463292555</v>
      </c>
      <c r="D6057">
        <v>0.75</v>
      </c>
      <c r="E6057">
        <v>0.193</v>
      </c>
      <c r="F6057">
        <v>3.6114379386378601E-17</v>
      </c>
      <c r="G6057" t="s">
        <v>4612</v>
      </c>
    </row>
    <row r="6058" spans="1:7" x14ac:dyDescent="0.2">
      <c r="A6058" t="s">
        <v>4654</v>
      </c>
      <c r="B6058">
        <v>6.6786756805218103E-22</v>
      </c>
      <c r="C6058">
        <v>1.0429447722788401</v>
      </c>
      <c r="D6058">
        <v>0.7</v>
      </c>
      <c r="E6058">
        <v>0.154</v>
      </c>
      <c r="F6058">
        <v>3.7224266772956398E-17</v>
      </c>
      <c r="G6058" t="s">
        <v>4612</v>
      </c>
    </row>
    <row r="6059" spans="1:7" x14ac:dyDescent="0.2">
      <c r="A6059" t="s">
        <v>1451</v>
      </c>
      <c r="B6059">
        <v>1.16943880277723E-21</v>
      </c>
      <c r="C6059">
        <v>1.27607745927632</v>
      </c>
      <c r="D6059">
        <v>0.7</v>
      </c>
      <c r="E6059">
        <v>0.16700000000000001</v>
      </c>
      <c r="F6059">
        <v>6.5179841111591702E-17</v>
      </c>
      <c r="G6059" t="s">
        <v>4612</v>
      </c>
    </row>
    <row r="6060" spans="1:7" x14ac:dyDescent="0.2">
      <c r="A6060" t="s">
        <v>4655</v>
      </c>
      <c r="B6060">
        <v>1.42813749168399E-21</v>
      </c>
      <c r="C6060">
        <v>0.639922855944975</v>
      </c>
      <c r="D6060">
        <v>0.27500000000000002</v>
      </c>
      <c r="E6060">
        <v>2.1000000000000001E-2</v>
      </c>
      <c r="F6060">
        <v>7.95986712364988E-17</v>
      </c>
      <c r="G6060" t="s">
        <v>4612</v>
      </c>
    </row>
    <row r="6061" spans="1:7" x14ac:dyDescent="0.2">
      <c r="A6061" t="s">
        <v>4656</v>
      </c>
      <c r="B6061">
        <v>3.2609158872417402E-21</v>
      </c>
      <c r="C6061">
        <v>0.986225088570442</v>
      </c>
      <c r="D6061">
        <v>0.67500000000000004</v>
      </c>
      <c r="E6061">
        <v>0.13200000000000001</v>
      </c>
      <c r="F6061">
        <v>1.8175040789130599E-16</v>
      </c>
      <c r="G6061" t="s">
        <v>4612</v>
      </c>
    </row>
    <row r="6062" spans="1:7" x14ac:dyDescent="0.2">
      <c r="A6062" t="s">
        <v>687</v>
      </c>
      <c r="B6062">
        <v>4.6079450452807803E-21</v>
      </c>
      <c r="C6062">
        <v>1.0561586076106799</v>
      </c>
      <c r="D6062">
        <v>0.625</v>
      </c>
      <c r="E6062">
        <v>0.11700000000000001</v>
      </c>
      <c r="F6062">
        <v>2.5682842504377001E-16</v>
      </c>
      <c r="G6062" t="s">
        <v>4612</v>
      </c>
    </row>
    <row r="6063" spans="1:7" x14ac:dyDescent="0.2">
      <c r="A6063" t="s">
        <v>4657</v>
      </c>
      <c r="B6063">
        <v>6.8938605805969001E-21</v>
      </c>
      <c r="C6063">
        <v>0.787786417371937</v>
      </c>
      <c r="D6063">
        <v>0.25</v>
      </c>
      <c r="E6063">
        <v>1.7999999999999999E-2</v>
      </c>
      <c r="F6063">
        <v>3.84236213320149E-16</v>
      </c>
      <c r="G6063" t="s">
        <v>4612</v>
      </c>
    </row>
    <row r="6064" spans="1:7" x14ac:dyDescent="0.2">
      <c r="A6064" t="s">
        <v>698</v>
      </c>
      <c r="B6064">
        <v>9.6173119831849804E-21</v>
      </c>
      <c r="C6064">
        <v>1.10244962662236</v>
      </c>
      <c r="D6064">
        <v>0.8</v>
      </c>
      <c r="E6064">
        <v>0.19600000000000001</v>
      </c>
      <c r="F6064">
        <v>5.3603050069479798E-16</v>
      </c>
      <c r="G6064" t="s">
        <v>4612</v>
      </c>
    </row>
    <row r="6065" spans="1:7" x14ac:dyDescent="0.2">
      <c r="A6065" t="s">
        <v>4658</v>
      </c>
      <c r="B6065">
        <v>1.19053840567927E-20</v>
      </c>
      <c r="C6065">
        <v>0.811113610666923</v>
      </c>
      <c r="D6065">
        <v>0.4</v>
      </c>
      <c r="E6065">
        <v>4.9000000000000002E-2</v>
      </c>
      <c r="F6065">
        <v>6.6355848578939502E-16</v>
      </c>
      <c r="G6065" t="s">
        <v>4612</v>
      </c>
    </row>
    <row r="6066" spans="1:7" x14ac:dyDescent="0.2">
      <c r="A6066" t="s">
        <v>801</v>
      </c>
      <c r="B6066">
        <v>1.4441197483416999E-20</v>
      </c>
      <c r="C6066">
        <v>1.1135849904741699</v>
      </c>
      <c r="D6066">
        <v>0.9</v>
      </c>
      <c r="E6066">
        <v>0.27200000000000002</v>
      </c>
      <c r="F6066">
        <v>8.0489458293572802E-16</v>
      </c>
      <c r="G6066" t="s">
        <v>4612</v>
      </c>
    </row>
    <row r="6067" spans="1:7" x14ac:dyDescent="0.2">
      <c r="A6067" t="s">
        <v>3570</v>
      </c>
      <c r="B6067">
        <v>2.25249906592474E-20</v>
      </c>
      <c r="C6067">
        <v>1.05967846629512</v>
      </c>
      <c r="D6067">
        <v>0.625</v>
      </c>
      <c r="E6067">
        <v>0.13800000000000001</v>
      </c>
      <c r="F6067">
        <v>1.2554528793838101E-15</v>
      </c>
      <c r="G6067" t="s">
        <v>4612</v>
      </c>
    </row>
    <row r="6068" spans="1:7" x14ac:dyDescent="0.2">
      <c r="A6068" t="s">
        <v>4659</v>
      </c>
      <c r="B6068">
        <v>2.7722503786992701E-20</v>
      </c>
      <c r="C6068">
        <v>1.02862886853028</v>
      </c>
      <c r="D6068">
        <v>0.95</v>
      </c>
      <c r="E6068">
        <v>0.40100000000000002</v>
      </c>
      <c r="F6068">
        <v>1.54514147107182E-15</v>
      </c>
      <c r="G6068" t="s">
        <v>4612</v>
      </c>
    </row>
    <row r="6069" spans="1:7" x14ac:dyDescent="0.2">
      <c r="A6069" t="s">
        <v>4660</v>
      </c>
      <c r="B6069">
        <v>2.8978979706878198E-20</v>
      </c>
      <c r="C6069">
        <v>0.70203824356936395</v>
      </c>
      <c r="D6069">
        <v>0.32500000000000001</v>
      </c>
      <c r="E6069">
        <v>3.3000000000000002E-2</v>
      </c>
      <c r="F6069">
        <v>1.61517241294256E-15</v>
      </c>
      <c r="G6069" t="s">
        <v>4612</v>
      </c>
    </row>
    <row r="6070" spans="1:7" x14ac:dyDescent="0.2">
      <c r="A6070" t="s">
        <v>854</v>
      </c>
      <c r="B6070">
        <v>3.2884272204270303E-20</v>
      </c>
      <c r="C6070">
        <v>0.640123636628954</v>
      </c>
      <c r="D6070">
        <v>0.8</v>
      </c>
      <c r="E6070">
        <v>0.184</v>
      </c>
      <c r="F6070">
        <v>1.8328377955772099E-15</v>
      </c>
      <c r="G6070" t="s">
        <v>4612</v>
      </c>
    </row>
    <row r="6071" spans="1:7" x14ac:dyDescent="0.2">
      <c r="A6071" t="s">
        <v>4661</v>
      </c>
      <c r="B6071">
        <v>8.4642927523777594E-20</v>
      </c>
      <c r="C6071">
        <v>1.09023438717772</v>
      </c>
      <c r="D6071">
        <v>0.57499999999999996</v>
      </c>
      <c r="E6071">
        <v>0.113</v>
      </c>
      <c r="F6071">
        <v>4.7176582084652701E-15</v>
      </c>
      <c r="G6071" t="s">
        <v>4612</v>
      </c>
    </row>
    <row r="6072" spans="1:7" x14ac:dyDescent="0.2">
      <c r="A6072" t="s">
        <v>4662</v>
      </c>
      <c r="B6072">
        <v>1.09064057873958E-19</v>
      </c>
      <c r="C6072">
        <v>0.52009284772566</v>
      </c>
      <c r="D6072">
        <v>0.35</v>
      </c>
      <c r="E6072">
        <v>3.9E-2</v>
      </c>
      <c r="F6072">
        <v>6.0787943296629201E-15</v>
      </c>
      <c r="G6072" t="s">
        <v>4612</v>
      </c>
    </row>
    <row r="6073" spans="1:7" x14ac:dyDescent="0.2">
      <c r="A6073" t="s">
        <v>2021</v>
      </c>
      <c r="B6073">
        <v>1.9865762195118899E-19</v>
      </c>
      <c r="C6073">
        <v>1.0926772804482401</v>
      </c>
      <c r="D6073">
        <v>0.72499999999999998</v>
      </c>
      <c r="E6073">
        <v>0.186</v>
      </c>
      <c r="F6073">
        <v>1.10723812170715E-14</v>
      </c>
      <c r="G6073" t="s">
        <v>4612</v>
      </c>
    </row>
    <row r="6074" spans="1:7" x14ac:dyDescent="0.2">
      <c r="A6074" t="s">
        <v>4663</v>
      </c>
      <c r="B6074">
        <v>3.95161226230001E-19</v>
      </c>
      <c r="C6074">
        <v>0.69639581993487198</v>
      </c>
      <c r="D6074">
        <v>0.375</v>
      </c>
      <c r="E6074">
        <v>4.5999999999999999E-2</v>
      </c>
      <c r="F6074">
        <v>2.20247061051553E-14</v>
      </c>
      <c r="G6074" t="s">
        <v>4612</v>
      </c>
    </row>
    <row r="6075" spans="1:7" x14ac:dyDescent="0.2">
      <c r="A6075" t="s">
        <v>681</v>
      </c>
      <c r="B6075">
        <v>1.1211459967392901E-18</v>
      </c>
      <c r="C6075">
        <v>1.2156748863245399</v>
      </c>
      <c r="D6075">
        <v>0.92500000000000004</v>
      </c>
      <c r="E6075">
        <v>0.36499999999999999</v>
      </c>
      <c r="F6075">
        <v>6.2488193274261199E-14</v>
      </c>
      <c r="G6075" t="s">
        <v>4612</v>
      </c>
    </row>
    <row r="6076" spans="1:7" x14ac:dyDescent="0.2">
      <c r="A6076" t="s">
        <v>4664</v>
      </c>
      <c r="B6076">
        <v>1.2307558210694999E-18</v>
      </c>
      <c r="C6076">
        <v>0.61836848367349295</v>
      </c>
      <c r="D6076">
        <v>0.35</v>
      </c>
      <c r="E6076">
        <v>0.04</v>
      </c>
      <c r="F6076">
        <v>6.8597406443129795E-14</v>
      </c>
      <c r="G6076" t="s">
        <v>4612</v>
      </c>
    </row>
    <row r="6077" spans="1:7" x14ac:dyDescent="0.2">
      <c r="A6077" t="s">
        <v>4665</v>
      </c>
      <c r="B6077">
        <v>2.1000570421271798E-18</v>
      </c>
      <c r="C6077">
        <v>0.97459256428682794</v>
      </c>
      <c r="D6077">
        <v>0.57499999999999996</v>
      </c>
      <c r="E6077">
        <v>0.114</v>
      </c>
      <c r="F6077">
        <v>1.1704877930000099E-13</v>
      </c>
      <c r="G6077" t="s">
        <v>4612</v>
      </c>
    </row>
    <row r="6078" spans="1:7" x14ac:dyDescent="0.2">
      <c r="A6078" t="s">
        <v>4666</v>
      </c>
      <c r="B6078">
        <v>3.5586690968494401E-18</v>
      </c>
      <c r="C6078">
        <v>0.37408221271487901</v>
      </c>
      <c r="D6078">
        <v>0.25</v>
      </c>
      <c r="E6078">
        <v>2.1000000000000001E-2</v>
      </c>
      <c r="F6078">
        <v>1.98345980782001E-13</v>
      </c>
      <c r="G6078" t="s">
        <v>4612</v>
      </c>
    </row>
    <row r="6079" spans="1:7" x14ac:dyDescent="0.2">
      <c r="A6079" t="s">
        <v>4667</v>
      </c>
      <c r="B6079">
        <v>4.3059389472734698E-18</v>
      </c>
      <c r="C6079">
        <v>0.80501071388699896</v>
      </c>
      <c r="D6079">
        <v>0.35</v>
      </c>
      <c r="E6079">
        <v>4.2999999999999997E-2</v>
      </c>
      <c r="F6079">
        <v>2.39995813165234E-13</v>
      </c>
      <c r="G6079" t="s">
        <v>4612</v>
      </c>
    </row>
    <row r="6080" spans="1:7" x14ac:dyDescent="0.2">
      <c r="A6080" t="s">
        <v>4668</v>
      </c>
      <c r="B6080">
        <v>5.2723331427139297E-18</v>
      </c>
      <c r="C6080">
        <v>0.917684391811464</v>
      </c>
      <c r="D6080">
        <v>0.52500000000000002</v>
      </c>
      <c r="E6080">
        <v>0.1</v>
      </c>
      <c r="F6080">
        <v>2.9385876004230298E-13</v>
      </c>
      <c r="G6080" t="s">
        <v>4612</v>
      </c>
    </row>
    <row r="6081" spans="1:7" x14ac:dyDescent="0.2">
      <c r="A6081" t="s">
        <v>4669</v>
      </c>
      <c r="B6081">
        <v>5.90386120900279E-18</v>
      </c>
      <c r="C6081">
        <v>1.28172946592869</v>
      </c>
      <c r="D6081">
        <v>0.5</v>
      </c>
      <c r="E6081">
        <v>9.6000000000000002E-2</v>
      </c>
      <c r="F6081">
        <v>3.2905760834498E-13</v>
      </c>
      <c r="G6081" t="s">
        <v>4612</v>
      </c>
    </row>
    <row r="6082" spans="1:7" x14ac:dyDescent="0.2">
      <c r="A6082" t="s">
        <v>4670</v>
      </c>
      <c r="B6082">
        <v>7.7128859264240503E-18</v>
      </c>
      <c r="C6082">
        <v>0.41744285467457498</v>
      </c>
      <c r="D6082">
        <v>0.45</v>
      </c>
      <c r="E6082">
        <v>7.0000000000000007E-2</v>
      </c>
      <c r="F6082">
        <v>4.2988540999517101E-13</v>
      </c>
      <c r="G6082" t="s">
        <v>4612</v>
      </c>
    </row>
    <row r="6083" spans="1:7" x14ac:dyDescent="0.2">
      <c r="A6083" t="s">
        <v>4671</v>
      </c>
      <c r="B6083">
        <v>1.6668709765944199E-17</v>
      </c>
      <c r="C6083">
        <v>1.1511955693435101</v>
      </c>
      <c r="D6083">
        <v>0.9</v>
      </c>
      <c r="E6083">
        <v>0.51500000000000001</v>
      </c>
      <c r="F6083">
        <v>9.2904720751466502E-13</v>
      </c>
      <c r="G6083" t="s">
        <v>4612</v>
      </c>
    </row>
    <row r="6084" spans="1:7" x14ac:dyDescent="0.2">
      <c r="A6084" t="s">
        <v>4672</v>
      </c>
      <c r="B6084">
        <v>2.8226814163909603E-17</v>
      </c>
      <c r="C6084">
        <v>0.89553285414641204</v>
      </c>
      <c r="D6084">
        <v>0.45</v>
      </c>
      <c r="E6084">
        <v>7.2999999999999995E-2</v>
      </c>
      <c r="F6084">
        <v>1.5732497142396699E-12</v>
      </c>
      <c r="G6084" t="s">
        <v>4612</v>
      </c>
    </row>
    <row r="6085" spans="1:7" x14ac:dyDescent="0.2">
      <c r="A6085" t="s">
        <v>4673</v>
      </c>
      <c r="B6085">
        <v>3.8628633056773101E-17</v>
      </c>
      <c r="C6085">
        <v>0.61089525594943805</v>
      </c>
      <c r="D6085">
        <v>0.25</v>
      </c>
      <c r="E6085">
        <v>2.3E-2</v>
      </c>
      <c r="F6085">
        <v>2.1530054920523099E-12</v>
      </c>
      <c r="G6085" t="s">
        <v>4612</v>
      </c>
    </row>
    <row r="6086" spans="1:7" x14ac:dyDescent="0.2">
      <c r="A6086" t="s">
        <v>4674</v>
      </c>
      <c r="B6086">
        <v>4.2656532400957997E-17</v>
      </c>
      <c r="C6086">
        <v>0.99483548526917198</v>
      </c>
      <c r="D6086">
        <v>0.45</v>
      </c>
      <c r="E6086">
        <v>7.6999999999999999E-2</v>
      </c>
      <c r="F6086">
        <v>2.3775044898998001E-12</v>
      </c>
      <c r="G6086" t="s">
        <v>4612</v>
      </c>
    </row>
    <row r="6087" spans="1:7" x14ac:dyDescent="0.2">
      <c r="A6087" t="s">
        <v>4675</v>
      </c>
      <c r="B6087">
        <v>4.9743005980187602E-17</v>
      </c>
      <c r="C6087">
        <v>0.67411895979890302</v>
      </c>
      <c r="D6087">
        <v>0.375</v>
      </c>
      <c r="E6087">
        <v>5.2999999999999999E-2</v>
      </c>
      <c r="F6087">
        <v>2.77247618131174E-12</v>
      </c>
      <c r="G6087" t="s">
        <v>4612</v>
      </c>
    </row>
    <row r="6088" spans="1:7" x14ac:dyDescent="0.2">
      <c r="A6088" t="s">
        <v>4676</v>
      </c>
      <c r="B6088">
        <v>5.0554211278240299E-17</v>
      </c>
      <c r="C6088">
        <v>0.785516376990536</v>
      </c>
      <c r="D6088">
        <v>0.42499999999999999</v>
      </c>
      <c r="E6088">
        <v>6.7000000000000004E-2</v>
      </c>
      <c r="F6088">
        <v>2.817689519804E-12</v>
      </c>
      <c r="G6088" t="s">
        <v>4612</v>
      </c>
    </row>
    <row r="6089" spans="1:7" x14ac:dyDescent="0.2">
      <c r="A6089" t="s">
        <v>724</v>
      </c>
      <c r="B6089">
        <v>6.0484055248166503E-17</v>
      </c>
      <c r="C6089">
        <v>1.1402090025545399</v>
      </c>
      <c r="D6089">
        <v>0.77500000000000002</v>
      </c>
      <c r="E6089">
        <v>0.245</v>
      </c>
      <c r="F6089">
        <v>3.37113930331181E-12</v>
      </c>
      <c r="G6089" t="s">
        <v>4612</v>
      </c>
    </row>
    <row r="6090" spans="1:7" x14ac:dyDescent="0.2">
      <c r="A6090" t="s">
        <v>4677</v>
      </c>
      <c r="B6090">
        <v>1.9847064127257799E-16</v>
      </c>
      <c r="C6090">
        <v>1.1660421728463599</v>
      </c>
      <c r="D6090">
        <v>0.72499999999999998</v>
      </c>
      <c r="E6090">
        <v>0.24399999999999999</v>
      </c>
      <c r="F6090">
        <v>1.1061959661968401E-11</v>
      </c>
      <c r="G6090" t="s">
        <v>4612</v>
      </c>
    </row>
    <row r="6091" spans="1:7" x14ac:dyDescent="0.2">
      <c r="A6091" t="s">
        <v>4678</v>
      </c>
      <c r="B6091">
        <v>2.0063480961717901E-16</v>
      </c>
      <c r="C6091">
        <v>0.68262010127275397</v>
      </c>
      <c r="D6091">
        <v>0.25</v>
      </c>
      <c r="E6091">
        <v>2.4E-2</v>
      </c>
      <c r="F6091">
        <v>1.1182581748823099E-11</v>
      </c>
      <c r="G6091" t="s">
        <v>4612</v>
      </c>
    </row>
    <row r="6092" spans="1:7" x14ac:dyDescent="0.2">
      <c r="A6092" t="s">
        <v>4679</v>
      </c>
      <c r="B6092">
        <v>2.3124573768569198E-16</v>
      </c>
      <c r="C6092">
        <v>0.87258287659051303</v>
      </c>
      <c r="D6092">
        <v>0.52500000000000002</v>
      </c>
      <c r="E6092">
        <v>0.111</v>
      </c>
      <c r="F6092">
        <v>1.2888712435649699E-11</v>
      </c>
      <c r="G6092" t="s">
        <v>4612</v>
      </c>
    </row>
    <row r="6093" spans="1:7" x14ac:dyDescent="0.2">
      <c r="A6093" t="s">
        <v>4680</v>
      </c>
      <c r="B6093">
        <v>2.7521831756323501E-16</v>
      </c>
      <c r="C6093">
        <v>0.68791743124990401</v>
      </c>
      <c r="D6093">
        <v>0.42499999999999999</v>
      </c>
      <c r="E6093">
        <v>6.7000000000000004E-2</v>
      </c>
      <c r="F6093">
        <v>1.5339568147704499E-11</v>
      </c>
      <c r="G6093" t="s">
        <v>4612</v>
      </c>
    </row>
    <row r="6094" spans="1:7" x14ac:dyDescent="0.2">
      <c r="A6094" t="s">
        <v>4681</v>
      </c>
      <c r="B6094">
        <v>3.01033902080235E-16</v>
      </c>
      <c r="C6094">
        <v>0.63122985958547195</v>
      </c>
      <c r="D6094">
        <v>0.3</v>
      </c>
      <c r="E6094">
        <v>3.5000000000000003E-2</v>
      </c>
      <c r="F6094">
        <v>1.6778425566344E-11</v>
      </c>
      <c r="G6094" t="s">
        <v>4612</v>
      </c>
    </row>
    <row r="6095" spans="1:7" x14ac:dyDescent="0.2">
      <c r="A6095" t="s">
        <v>739</v>
      </c>
      <c r="B6095">
        <v>4.2506992828356098E-16</v>
      </c>
      <c r="C6095">
        <v>0.96342121197278896</v>
      </c>
      <c r="D6095">
        <v>0.95</v>
      </c>
      <c r="E6095">
        <v>0.33600000000000002</v>
      </c>
      <c r="F6095">
        <v>2.36916975228126E-11</v>
      </c>
      <c r="G6095" t="s">
        <v>4612</v>
      </c>
    </row>
    <row r="6096" spans="1:7" x14ac:dyDescent="0.2">
      <c r="A6096" t="s">
        <v>4682</v>
      </c>
      <c r="B6096">
        <v>7.1458466076521699E-16</v>
      </c>
      <c r="C6096">
        <v>1.01346869905653</v>
      </c>
      <c r="D6096">
        <v>0.52500000000000002</v>
      </c>
      <c r="E6096">
        <v>0.11700000000000001</v>
      </c>
      <c r="F6096">
        <v>3.9828090652410198E-11</v>
      </c>
      <c r="G6096" t="s">
        <v>4612</v>
      </c>
    </row>
    <row r="6097" spans="1:7" x14ac:dyDescent="0.2">
      <c r="A6097" t="s">
        <v>683</v>
      </c>
      <c r="B6097">
        <v>8.6176600875831403E-16</v>
      </c>
      <c r="C6097">
        <v>1.10900527765848</v>
      </c>
      <c r="D6097">
        <v>0.57499999999999996</v>
      </c>
      <c r="E6097">
        <v>0.13300000000000001</v>
      </c>
      <c r="F6097">
        <v>4.8031390264153397E-11</v>
      </c>
      <c r="G6097" t="s">
        <v>4612</v>
      </c>
    </row>
    <row r="6098" spans="1:7" x14ac:dyDescent="0.2">
      <c r="A6098" t="s">
        <v>701</v>
      </c>
      <c r="B6098">
        <v>1.27027684046487E-15</v>
      </c>
      <c r="C6098">
        <v>0.97672668075374303</v>
      </c>
      <c r="D6098">
        <v>0.77500000000000002</v>
      </c>
      <c r="E6098">
        <v>0.23599999999999999</v>
      </c>
      <c r="F6098">
        <v>7.0800149980150095E-11</v>
      </c>
      <c r="G6098" t="s">
        <v>4612</v>
      </c>
    </row>
    <row r="6099" spans="1:7" x14ac:dyDescent="0.2">
      <c r="A6099" t="s">
        <v>817</v>
      </c>
      <c r="B6099">
        <v>1.6366085158667401E-15</v>
      </c>
      <c r="C6099">
        <v>0.94778912278546101</v>
      </c>
      <c r="D6099">
        <v>0.6</v>
      </c>
      <c r="E6099">
        <v>0.14599999999999999</v>
      </c>
      <c r="F6099">
        <v>9.12180122403487E-11</v>
      </c>
      <c r="G6099" t="s">
        <v>4612</v>
      </c>
    </row>
    <row r="6100" spans="1:7" x14ac:dyDescent="0.2">
      <c r="A6100" t="s">
        <v>4683</v>
      </c>
      <c r="B6100">
        <v>2.3171944180806498E-15</v>
      </c>
      <c r="C6100">
        <v>0.36386374238942598</v>
      </c>
      <c r="D6100">
        <v>0.27500000000000002</v>
      </c>
      <c r="E6100">
        <v>3.1E-2</v>
      </c>
      <c r="F6100">
        <v>1.2915114808614301E-10</v>
      </c>
      <c r="G6100" t="s">
        <v>4612</v>
      </c>
    </row>
    <row r="6101" spans="1:7" x14ac:dyDescent="0.2">
      <c r="A6101" t="s">
        <v>1071</v>
      </c>
      <c r="B6101">
        <v>3.2719864943963198E-15</v>
      </c>
      <c r="C6101">
        <v>1.13620150842427</v>
      </c>
      <c r="D6101">
        <v>0.8</v>
      </c>
      <c r="E6101">
        <v>0.35099999999999998</v>
      </c>
      <c r="F6101">
        <v>1.8236743925167401E-10</v>
      </c>
      <c r="G6101" t="s">
        <v>4612</v>
      </c>
    </row>
    <row r="6102" spans="1:7" x14ac:dyDescent="0.2">
      <c r="A6102" t="s">
        <v>4684</v>
      </c>
      <c r="B6102">
        <v>3.9944008571406398E-15</v>
      </c>
      <c r="C6102">
        <v>1.0153954497308</v>
      </c>
      <c r="D6102">
        <v>0.5</v>
      </c>
      <c r="E6102">
        <v>0.112</v>
      </c>
      <c r="F6102">
        <v>2.2263192617359101E-10</v>
      </c>
      <c r="G6102" t="s">
        <v>4612</v>
      </c>
    </row>
    <row r="6103" spans="1:7" x14ac:dyDescent="0.2">
      <c r="A6103" t="s">
        <v>2902</v>
      </c>
      <c r="B6103">
        <v>8.6671544510518707E-15</v>
      </c>
      <c r="C6103">
        <v>0.87499144766855996</v>
      </c>
      <c r="D6103">
        <v>0.625</v>
      </c>
      <c r="E6103">
        <v>0.16900000000000001</v>
      </c>
      <c r="F6103">
        <v>4.8307252048382696E-10</v>
      </c>
      <c r="G6103" t="s">
        <v>4612</v>
      </c>
    </row>
    <row r="6104" spans="1:7" x14ac:dyDescent="0.2">
      <c r="A6104" t="s">
        <v>4685</v>
      </c>
      <c r="B6104">
        <v>1.10751112034938E-14</v>
      </c>
      <c r="C6104">
        <v>0.74525751385466499</v>
      </c>
      <c r="D6104">
        <v>0.45</v>
      </c>
      <c r="E6104">
        <v>9.0999999999999998E-2</v>
      </c>
      <c r="F6104">
        <v>6.1728239803792997E-10</v>
      </c>
      <c r="G6104" t="s">
        <v>4612</v>
      </c>
    </row>
    <row r="6105" spans="1:7" x14ac:dyDescent="0.2">
      <c r="A6105" t="s">
        <v>4686</v>
      </c>
      <c r="B6105">
        <v>1.26502073475281E-14</v>
      </c>
      <c r="C6105">
        <v>0.71179423978605805</v>
      </c>
      <c r="D6105">
        <v>0.32500000000000001</v>
      </c>
      <c r="E6105">
        <v>4.7E-2</v>
      </c>
      <c r="F6105">
        <v>7.0507195672182799E-10</v>
      </c>
      <c r="G6105" t="s">
        <v>4612</v>
      </c>
    </row>
    <row r="6106" spans="1:7" x14ac:dyDescent="0.2">
      <c r="A6106" t="s">
        <v>4687</v>
      </c>
      <c r="B6106">
        <v>2.69306310116282E-14</v>
      </c>
      <c r="C6106">
        <v>0.90353167214213803</v>
      </c>
      <c r="D6106">
        <v>0.95</v>
      </c>
      <c r="E6106">
        <v>0.50600000000000001</v>
      </c>
      <c r="F6106">
        <v>1.50100565006411E-9</v>
      </c>
      <c r="G6106" t="s">
        <v>4612</v>
      </c>
    </row>
    <row r="6107" spans="1:7" x14ac:dyDescent="0.2">
      <c r="A6107" t="s">
        <v>725</v>
      </c>
      <c r="B6107">
        <v>2.8281971241546501E-14</v>
      </c>
      <c r="C6107">
        <v>1.0000424819741001</v>
      </c>
      <c r="D6107">
        <v>0.9</v>
      </c>
      <c r="E6107">
        <v>0.39700000000000002</v>
      </c>
      <c r="F6107">
        <v>1.5763239491188401E-9</v>
      </c>
      <c r="G6107" t="s">
        <v>4612</v>
      </c>
    </row>
    <row r="6108" spans="1:7" x14ac:dyDescent="0.2">
      <c r="A6108" t="s">
        <v>4688</v>
      </c>
      <c r="B6108">
        <v>3.8065112430653802E-14</v>
      </c>
      <c r="C6108">
        <v>0.66265241627977101</v>
      </c>
      <c r="D6108">
        <v>0.3</v>
      </c>
      <c r="E6108">
        <v>0.04</v>
      </c>
      <c r="F6108">
        <v>2.1215971064349202E-9</v>
      </c>
      <c r="G6108" t="s">
        <v>4612</v>
      </c>
    </row>
    <row r="6109" spans="1:7" x14ac:dyDescent="0.2">
      <c r="A6109" t="s">
        <v>2717</v>
      </c>
      <c r="B6109">
        <v>6.0709139610611597E-14</v>
      </c>
      <c r="C6109">
        <v>0.73485065676898098</v>
      </c>
      <c r="D6109">
        <v>0.67500000000000004</v>
      </c>
      <c r="E6109">
        <v>0.18</v>
      </c>
      <c r="F6109">
        <v>3.3836846053370498E-9</v>
      </c>
      <c r="G6109" t="s">
        <v>4612</v>
      </c>
    </row>
    <row r="6110" spans="1:7" x14ac:dyDescent="0.2">
      <c r="A6110" t="s">
        <v>4689</v>
      </c>
      <c r="B6110">
        <v>6.3031611052630595E-14</v>
      </c>
      <c r="C6110">
        <v>0.66347611275279506</v>
      </c>
      <c r="D6110">
        <v>0.45</v>
      </c>
      <c r="E6110">
        <v>8.5000000000000006E-2</v>
      </c>
      <c r="F6110">
        <v>3.5131298736294198E-9</v>
      </c>
      <c r="G6110" t="s">
        <v>4612</v>
      </c>
    </row>
    <row r="6111" spans="1:7" x14ac:dyDescent="0.2">
      <c r="A6111" t="s">
        <v>4690</v>
      </c>
      <c r="B6111">
        <v>8.5437597125175095E-14</v>
      </c>
      <c r="C6111">
        <v>0.42560131736460199</v>
      </c>
      <c r="D6111">
        <v>0.25</v>
      </c>
      <c r="E6111">
        <v>2.9000000000000001E-2</v>
      </c>
      <c r="F6111">
        <v>4.7619499133687603E-9</v>
      </c>
      <c r="G6111" t="s">
        <v>4612</v>
      </c>
    </row>
    <row r="6112" spans="1:7" x14ac:dyDescent="0.2">
      <c r="A6112" t="s">
        <v>968</v>
      </c>
      <c r="B6112">
        <v>8.9541394610563603E-14</v>
      </c>
      <c r="C6112">
        <v>1.01581000855326</v>
      </c>
      <c r="D6112">
        <v>0.82499999999999996</v>
      </c>
      <c r="E6112">
        <v>0.36799999999999999</v>
      </c>
      <c r="F6112">
        <v>4.9906791700143704E-9</v>
      </c>
      <c r="G6112" t="s">
        <v>4612</v>
      </c>
    </row>
    <row r="6113" spans="1:7" x14ac:dyDescent="0.2">
      <c r="A6113" t="s">
        <v>4691</v>
      </c>
      <c r="B6113">
        <v>1.2702902651267699E-13</v>
      </c>
      <c r="C6113">
        <v>0.909038022899471</v>
      </c>
      <c r="D6113">
        <v>0.32500000000000001</v>
      </c>
      <c r="E6113">
        <v>5.2999999999999999E-2</v>
      </c>
      <c r="F6113">
        <v>7.0800898217105596E-9</v>
      </c>
      <c r="G6113" t="s">
        <v>4612</v>
      </c>
    </row>
    <row r="6114" spans="1:7" x14ac:dyDescent="0.2">
      <c r="A6114" t="s">
        <v>4692</v>
      </c>
      <c r="B6114">
        <v>1.4459250010840001E-13</v>
      </c>
      <c r="C6114">
        <v>0.93243039038318998</v>
      </c>
      <c r="D6114">
        <v>0.8</v>
      </c>
      <c r="E6114">
        <v>0.33400000000000002</v>
      </c>
      <c r="F6114">
        <v>8.0590075860418006E-9</v>
      </c>
      <c r="G6114" t="s">
        <v>4612</v>
      </c>
    </row>
    <row r="6115" spans="1:7" x14ac:dyDescent="0.2">
      <c r="A6115" t="s">
        <v>1851</v>
      </c>
      <c r="B6115">
        <v>1.5688591203585801E-13</v>
      </c>
      <c r="C6115">
        <v>0.77280750793068498</v>
      </c>
      <c r="D6115">
        <v>0.47499999999999998</v>
      </c>
      <c r="E6115">
        <v>0.109</v>
      </c>
      <c r="F6115">
        <v>8.7441931932305995E-9</v>
      </c>
      <c r="G6115" t="s">
        <v>4612</v>
      </c>
    </row>
    <row r="6116" spans="1:7" x14ac:dyDescent="0.2">
      <c r="A6116" t="s">
        <v>437</v>
      </c>
      <c r="B6116">
        <v>1.83088951486758E-13</v>
      </c>
      <c r="C6116">
        <v>0.75110684899817504</v>
      </c>
      <c r="D6116">
        <v>0.625</v>
      </c>
      <c r="E6116">
        <v>0.156</v>
      </c>
      <c r="F6116">
        <v>1.02046458000659E-8</v>
      </c>
      <c r="G6116" t="s">
        <v>4612</v>
      </c>
    </row>
    <row r="6117" spans="1:7" x14ac:dyDescent="0.2">
      <c r="A6117" t="s">
        <v>4693</v>
      </c>
      <c r="B6117">
        <v>4.3820012210308901E-13</v>
      </c>
      <c r="C6117">
        <v>0.92525824572243298</v>
      </c>
      <c r="D6117">
        <v>0.45</v>
      </c>
      <c r="E6117">
        <v>0.10199999999999999</v>
      </c>
      <c r="F6117">
        <v>2.44235220055378E-8</v>
      </c>
      <c r="G6117" t="s">
        <v>4612</v>
      </c>
    </row>
    <row r="6118" spans="1:7" x14ac:dyDescent="0.2">
      <c r="A6118" t="s">
        <v>4694</v>
      </c>
      <c r="B6118">
        <v>5.2848403271431304E-13</v>
      </c>
      <c r="C6118">
        <v>0.80273217902534399</v>
      </c>
      <c r="D6118">
        <v>0.375</v>
      </c>
      <c r="E6118">
        <v>6.7000000000000004E-2</v>
      </c>
      <c r="F6118">
        <v>2.9455586047365E-8</v>
      </c>
      <c r="G6118" t="s">
        <v>4612</v>
      </c>
    </row>
    <row r="6119" spans="1:7" x14ac:dyDescent="0.2">
      <c r="A6119" t="s">
        <v>4695</v>
      </c>
      <c r="B6119">
        <v>6.5071941643600197E-13</v>
      </c>
      <c r="C6119">
        <v>0.79091818617771903</v>
      </c>
      <c r="D6119">
        <v>0.42499999999999999</v>
      </c>
      <c r="E6119">
        <v>9.0999999999999998E-2</v>
      </c>
      <c r="F6119">
        <v>3.6268497394477002E-8</v>
      </c>
      <c r="G6119" t="s">
        <v>4612</v>
      </c>
    </row>
    <row r="6120" spans="1:7" x14ac:dyDescent="0.2">
      <c r="A6120" t="s">
        <v>4696</v>
      </c>
      <c r="B6120">
        <v>6.7107494623630904E-13</v>
      </c>
      <c r="C6120">
        <v>0.53561318603140595</v>
      </c>
      <c r="D6120">
        <v>0.27500000000000002</v>
      </c>
      <c r="E6120">
        <v>3.6999999999999998E-2</v>
      </c>
      <c r="F6120">
        <v>3.7403033203426902E-8</v>
      </c>
      <c r="G6120" t="s">
        <v>4612</v>
      </c>
    </row>
    <row r="6121" spans="1:7" x14ac:dyDescent="0.2">
      <c r="A6121" t="s">
        <v>4697</v>
      </c>
      <c r="B6121">
        <v>6.7146231298252001E-13</v>
      </c>
      <c r="C6121">
        <v>0.58880460043812799</v>
      </c>
      <c r="D6121">
        <v>0.25</v>
      </c>
      <c r="E6121">
        <v>3.2000000000000001E-2</v>
      </c>
      <c r="F6121">
        <v>3.7424623476393698E-8</v>
      </c>
      <c r="G6121" t="s">
        <v>4612</v>
      </c>
    </row>
    <row r="6122" spans="1:7" x14ac:dyDescent="0.2">
      <c r="A6122" t="s">
        <v>4698</v>
      </c>
      <c r="B6122">
        <v>7.2723231724520998E-13</v>
      </c>
      <c r="C6122">
        <v>0.90132902829481099</v>
      </c>
      <c r="D6122">
        <v>0.65</v>
      </c>
      <c r="E6122">
        <v>0.20499999999999999</v>
      </c>
      <c r="F6122">
        <v>4.0533020433979001E-8</v>
      </c>
      <c r="G6122" t="s">
        <v>4612</v>
      </c>
    </row>
    <row r="6123" spans="1:7" x14ac:dyDescent="0.2">
      <c r="A6123" t="s">
        <v>4699</v>
      </c>
      <c r="B6123">
        <v>7.9470113076176198E-13</v>
      </c>
      <c r="C6123">
        <v>0.52530409450456705</v>
      </c>
      <c r="D6123">
        <v>0.35</v>
      </c>
      <c r="E6123">
        <v>0.06</v>
      </c>
      <c r="F6123">
        <v>4.4293462224137597E-8</v>
      </c>
      <c r="G6123" t="s">
        <v>4612</v>
      </c>
    </row>
    <row r="6124" spans="1:7" x14ac:dyDescent="0.2">
      <c r="A6124" t="s">
        <v>4700</v>
      </c>
      <c r="B6124">
        <v>1.57586827830254E-12</v>
      </c>
      <c r="C6124">
        <v>0.74443057861184103</v>
      </c>
      <c r="D6124">
        <v>0.27500000000000002</v>
      </c>
      <c r="E6124">
        <v>3.9E-2</v>
      </c>
      <c r="F6124">
        <v>8.7832594359470194E-8</v>
      </c>
      <c r="G6124" t="s">
        <v>4612</v>
      </c>
    </row>
    <row r="6125" spans="1:7" x14ac:dyDescent="0.2">
      <c r="A6125" t="s">
        <v>4701</v>
      </c>
      <c r="B6125">
        <v>1.6184006173192601E-12</v>
      </c>
      <c r="C6125">
        <v>0.54121623844862998</v>
      </c>
      <c r="D6125">
        <v>0.27500000000000002</v>
      </c>
      <c r="E6125">
        <v>3.7999999999999999E-2</v>
      </c>
      <c r="F6125">
        <v>9.0203176806906198E-8</v>
      </c>
      <c r="G6125" t="s">
        <v>4612</v>
      </c>
    </row>
    <row r="6126" spans="1:7" x14ac:dyDescent="0.2">
      <c r="A6126" t="s">
        <v>481</v>
      </c>
      <c r="B6126">
        <v>2.2227829009868899E-12</v>
      </c>
      <c r="C6126">
        <v>0.90160141395002102</v>
      </c>
      <c r="D6126">
        <v>0.77500000000000002</v>
      </c>
      <c r="E6126">
        <v>0.26100000000000001</v>
      </c>
      <c r="F6126">
        <v>1.23889027769405E-7</v>
      </c>
      <c r="G6126" t="s">
        <v>4612</v>
      </c>
    </row>
    <row r="6127" spans="1:7" x14ac:dyDescent="0.2">
      <c r="A6127" t="s">
        <v>1269</v>
      </c>
      <c r="B6127">
        <v>2.8660075988716001E-12</v>
      </c>
      <c r="C6127">
        <v>0.89213931128583501</v>
      </c>
      <c r="D6127">
        <v>0.77500000000000002</v>
      </c>
      <c r="E6127">
        <v>0.31900000000000001</v>
      </c>
      <c r="F6127">
        <v>1.59739799530707E-7</v>
      </c>
      <c r="G6127" t="s">
        <v>4612</v>
      </c>
    </row>
    <row r="6128" spans="1:7" x14ac:dyDescent="0.2">
      <c r="A6128" t="s">
        <v>4702</v>
      </c>
      <c r="B6128">
        <v>3.98666160279346E-12</v>
      </c>
      <c r="C6128">
        <v>0.75888766333450897</v>
      </c>
      <c r="D6128">
        <v>0.32500000000000001</v>
      </c>
      <c r="E6128">
        <v>5.8999999999999997E-2</v>
      </c>
      <c r="F6128">
        <v>2.2220057109329599E-7</v>
      </c>
      <c r="G6128" t="s">
        <v>4612</v>
      </c>
    </row>
    <row r="6129" spans="1:7" x14ac:dyDescent="0.2">
      <c r="A6129" t="s">
        <v>866</v>
      </c>
      <c r="B6129">
        <v>4.7331424894433603E-12</v>
      </c>
      <c r="C6129">
        <v>0.65867907681158899</v>
      </c>
      <c r="D6129">
        <v>0.6</v>
      </c>
      <c r="E6129">
        <v>0.16500000000000001</v>
      </c>
      <c r="F6129">
        <v>2.6380642979161502E-7</v>
      </c>
      <c r="G6129" t="s">
        <v>4612</v>
      </c>
    </row>
    <row r="6130" spans="1:7" x14ac:dyDescent="0.2">
      <c r="A6130" t="s">
        <v>4703</v>
      </c>
      <c r="B6130">
        <v>5.3441084216384303E-12</v>
      </c>
      <c r="C6130">
        <v>0.65270572888322798</v>
      </c>
      <c r="D6130">
        <v>0.47499999999999998</v>
      </c>
      <c r="E6130">
        <v>0.113</v>
      </c>
      <c r="F6130">
        <v>2.97859226988439E-7</v>
      </c>
      <c r="G6130" t="s">
        <v>4612</v>
      </c>
    </row>
    <row r="6131" spans="1:7" x14ac:dyDescent="0.2">
      <c r="A6131" t="s">
        <v>4704</v>
      </c>
      <c r="B6131">
        <v>8.5307734990910602E-12</v>
      </c>
      <c r="C6131">
        <v>0.86541597698332595</v>
      </c>
      <c r="D6131">
        <v>0.52500000000000002</v>
      </c>
      <c r="E6131">
        <v>0.152</v>
      </c>
      <c r="F6131">
        <v>4.7547119174533901E-7</v>
      </c>
      <c r="G6131" t="s">
        <v>4612</v>
      </c>
    </row>
    <row r="6132" spans="1:7" x14ac:dyDescent="0.2">
      <c r="A6132" t="s">
        <v>4705</v>
      </c>
      <c r="B6132">
        <v>9.7180358479768698E-12</v>
      </c>
      <c r="C6132">
        <v>0.80360489943021796</v>
      </c>
      <c r="D6132">
        <v>0.82499999999999996</v>
      </c>
      <c r="E6132">
        <v>0.34699999999999998</v>
      </c>
      <c r="F6132">
        <v>5.4164444602283898E-7</v>
      </c>
      <c r="G6132" t="s">
        <v>4612</v>
      </c>
    </row>
    <row r="6133" spans="1:7" x14ac:dyDescent="0.2">
      <c r="A6133" t="s">
        <v>4706</v>
      </c>
      <c r="B6133">
        <v>1.01277833780813E-11</v>
      </c>
      <c r="C6133">
        <v>0.77639539984004302</v>
      </c>
      <c r="D6133">
        <v>0.7</v>
      </c>
      <c r="E6133">
        <v>0.26</v>
      </c>
      <c r="F6133">
        <v>5.64482134360741E-7</v>
      </c>
      <c r="G6133" t="s">
        <v>4612</v>
      </c>
    </row>
    <row r="6134" spans="1:7" x14ac:dyDescent="0.2">
      <c r="A6134" t="s">
        <v>4707</v>
      </c>
      <c r="B6134">
        <v>1.37612100132478E-11</v>
      </c>
      <c r="C6134">
        <v>0.79135818687210002</v>
      </c>
      <c r="D6134">
        <v>0.52500000000000002</v>
      </c>
      <c r="E6134">
        <v>0.13800000000000001</v>
      </c>
      <c r="F6134">
        <v>7.6699480129837997E-7</v>
      </c>
      <c r="G6134" t="s">
        <v>4612</v>
      </c>
    </row>
    <row r="6135" spans="1:7" x14ac:dyDescent="0.2">
      <c r="A6135" t="s">
        <v>4708</v>
      </c>
      <c r="B6135">
        <v>1.5161108185249601E-11</v>
      </c>
      <c r="C6135">
        <v>0.57925836373633499</v>
      </c>
      <c r="D6135">
        <v>0.375</v>
      </c>
      <c r="E6135">
        <v>7.3999999999999996E-2</v>
      </c>
      <c r="F6135">
        <v>8.4501952581307302E-7</v>
      </c>
      <c r="G6135" t="s">
        <v>4612</v>
      </c>
    </row>
    <row r="6136" spans="1:7" x14ac:dyDescent="0.2">
      <c r="A6136" t="s">
        <v>4709</v>
      </c>
      <c r="B6136">
        <v>1.5635165680660499E-11</v>
      </c>
      <c r="C6136">
        <v>0.70191803978407397</v>
      </c>
      <c r="D6136">
        <v>0.3</v>
      </c>
      <c r="E6136">
        <v>0.05</v>
      </c>
      <c r="F6136">
        <v>8.7144159437729297E-7</v>
      </c>
      <c r="G6136" t="s">
        <v>4612</v>
      </c>
    </row>
    <row r="6137" spans="1:7" x14ac:dyDescent="0.2">
      <c r="A6137" t="s">
        <v>4710</v>
      </c>
      <c r="B6137">
        <v>1.94657312289892E-11</v>
      </c>
      <c r="C6137">
        <v>0.79386159283556201</v>
      </c>
      <c r="D6137">
        <v>0.9</v>
      </c>
      <c r="E6137">
        <v>0.505</v>
      </c>
      <c r="F6137">
        <v>1.0849419957789399E-6</v>
      </c>
      <c r="G6137" t="s">
        <v>4612</v>
      </c>
    </row>
    <row r="6138" spans="1:7" x14ac:dyDescent="0.2">
      <c r="A6138" t="s">
        <v>4711</v>
      </c>
      <c r="B6138">
        <v>2.1483331580111199E-11</v>
      </c>
      <c r="C6138">
        <v>0.59190950545604404</v>
      </c>
      <c r="D6138">
        <v>0.25</v>
      </c>
      <c r="E6138">
        <v>3.5999999999999997E-2</v>
      </c>
      <c r="F6138">
        <v>1.19739496894908E-6</v>
      </c>
      <c r="G6138" t="s">
        <v>4612</v>
      </c>
    </row>
    <row r="6139" spans="1:7" x14ac:dyDescent="0.2">
      <c r="A6139" t="s">
        <v>4712</v>
      </c>
      <c r="B6139">
        <v>3.2139917194591501E-11</v>
      </c>
      <c r="C6139">
        <v>0.68033930054468095</v>
      </c>
      <c r="D6139">
        <v>0.95</v>
      </c>
      <c r="E6139">
        <v>0.65500000000000003</v>
      </c>
      <c r="F6139">
        <v>1.79135042475775E-6</v>
      </c>
      <c r="G6139" t="s">
        <v>4612</v>
      </c>
    </row>
    <row r="6140" spans="1:7" x14ac:dyDescent="0.2">
      <c r="A6140" t="s">
        <v>4713</v>
      </c>
      <c r="B6140">
        <v>3.2255400253967099E-11</v>
      </c>
      <c r="C6140">
        <v>0.82246777388802395</v>
      </c>
      <c r="D6140">
        <v>0.375</v>
      </c>
      <c r="E6140">
        <v>0.08</v>
      </c>
      <c r="F6140">
        <v>1.79778698855511E-6</v>
      </c>
      <c r="G6140" t="s">
        <v>4612</v>
      </c>
    </row>
    <row r="6141" spans="1:7" x14ac:dyDescent="0.2">
      <c r="A6141" t="s">
        <v>2739</v>
      </c>
      <c r="B6141">
        <v>3.7681715437143202E-11</v>
      </c>
      <c r="C6141">
        <v>0.75571302008840502</v>
      </c>
      <c r="D6141">
        <v>0.5</v>
      </c>
      <c r="E6141">
        <v>0.125</v>
      </c>
      <c r="F6141">
        <v>2.1002280916046102E-6</v>
      </c>
      <c r="G6141" t="s">
        <v>4612</v>
      </c>
    </row>
    <row r="6142" spans="1:7" x14ac:dyDescent="0.2">
      <c r="A6142" t="s">
        <v>3070</v>
      </c>
      <c r="B6142">
        <v>4.3449883157998198E-11</v>
      </c>
      <c r="C6142">
        <v>0.52820139068584504</v>
      </c>
      <c r="D6142">
        <v>0.3</v>
      </c>
      <c r="E6142">
        <v>5.1999999999999998E-2</v>
      </c>
      <c r="F6142">
        <v>2.4217226876941802E-6</v>
      </c>
      <c r="G6142" t="s">
        <v>4612</v>
      </c>
    </row>
    <row r="6143" spans="1:7" x14ac:dyDescent="0.2">
      <c r="A6143" t="s">
        <v>4714</v>
      </c>
      <c r="B6143">
        <v>4.8651190487744402E-11</v>
      </c>
      <c r="C6143">
        <v>0.71703412915699105</v>
      </c>
      <c r="D6143">
        <v>0.72499999999999998</v>
      </c>
      <c r="E6143">
        <v>0.255</v>
      </c>
      <c r="F6143">
        <v>2.71162275302492E-6</v>
      </c>
      <c r="G6143" t="s">
        <v>4612</v>
      </c>
    </row>
    <row r="6144" spans="1:7" x14ac:dyDescent="0.2">
      <c r="A6144" t="s">
        <v>4715</v>
      </c>
      <c r="B6144">
        <v>4.88357903741726E-11</v>
      </c>
      <c r="C6144">
        <v>0.89183888116566301</v>
      </c>
      <c r="D6144">
        <v>0.45</v>
      </c>
      <c r="E6144">
        <v>0.115</v>
      </c>
      <c r="F6144">
        <v>2.72191161229488E-6</v>
      </c>
      <c r="G6144" t="s">
        <v>4612</v>
      </c>
    </row>
    <row r="6145" spans="1:7" x14ac:dyDescent="0.2">
      <c r="A6145" t="s">
        <v>873</v>
      </c>
      <c r="B6145">
        <v>4.9325539176701698E-11</v>
      </c>
      <c r="C6145">
        <v>0.79267375682696295</v>
      </c>
      <c r="D6145">
        <v>0.875</v>
      </c>
      <c r="E6145">
        <v>0.436</v>
      </c>
      <c r="F6145">
        <v>2.7492082515526499E-6</v>
      </c>
      <c r="G6145" t="s">
        <v>4612</v>
      </c>
    </row>
    <row r="6146" spans="1:7" x14ac:dyDescent="0.2">
      <c r="A6146" t="s">
        <v>4716</v>
      </c>
      <c r="B6146">
        <v>8.6757961752924E-11</v>
      </c>
      <c r="C6146">
        <v>0.73625389623501603</v>
      </c>
      <c r="D6146">
        <v>0.47499999999999998</v>
      </c>
      <c r="E6146">
        <v>0.129</v>
      </c>
      <c r="F6146">
        <v>4.83554175626097E-6</v>
      </c>
      <c r="G6146" t="s">
        <v>4612</v>
      </c>
    </row>
    <row r="6147" spans="1:7" x14ac:dyDescent="0.2">
      <c r="A6147" t="s">
        <v>4717</v>
      </c>
      <c r="B6147">
        <v>8.8126171478730305E-11</v>
      </c>
      <c r="C6147">
        <v>0.40827365479181699</v>
      </c>
      <c r="D6147">
        <v>0.3</v>
      </c>
      <c r="E6147">
        <v>5.1999999999999998E-2</v>
      </c>
      <c r="F6147">
        <v>4.9118002935385099E-6</v>
      </c>
      <c r="G6147" t="s">
        <v>4612</v>
      </c>
    </row>
    <row r="6148" spans="1:7" x14ac:dyDescent="0.2">
      <c r="A6148" t="s">
        <v>781</v>
      </c>
      <c r="B6148">
        <v>1.12470853709209E-10</v>
      </c>
      <c r="C6148">
        <v>0.76078083089269699</v>
      </c>
      <c r="D6148">
        <v>0.625</v>
      </c>
      <c r="E6148">
        <v>0.21099999999999999</v>
      </c>
      <c r="F6148">
        <v>6.2686755023364899E-6</v>
      </c>
      <c r="G6148" t="s">
        <v>4612</v>
      </c>
    </row>
    <row r="6149" spans="1:7" x14ac:dyDescent="0.2">
      <c r="A6149" t="s">
        <v>4718</v>
      </c>
      <c r="B6149">
        <v>1.2099723125383599E-10</v>
      </c>
      <c r="C6149">
        <v>0.55381934759276896</v>
      </c>
      <c r="D6149">
        <v>0.27500000000000002</v>
      </c>
      <c r="E6149">
        <v>4.5999999999999999E-2</v>
      </c>
      <c r="F6149">
        <v>6.7439016811637802E-6</v>
      </c>
      <c r="G6149" t="s">
        <v>4612</v>
      </c>
    </row>
    <row r="6150" spans="1:7" x14ac:dyDescent="0.2">
      <c r="A6150" t="s">
        <v>4719</v>
      </c>
      <c r="B6150">
        <v>1.3714185182780399E-10</v>
      </c>
      <c r="C6150">
        <v>0.77162826327232903</v>
      </c>
      <c r="D6150">
        <v>0.55000000000000004</v>
      </c>
      <c r="E6150">
        <v>0.182</v>
      </c>
      <c r="F6150">
        <v>7.6437382534744993E-6</v>
      </c>
      <c r="G6150" t="s">
        <v>4612</v>
      </c>
    </row>
    <row r="6151" spans="1:7" x14ac:dyDescent="0.2">
      <c r="A6151" t="s">
        <v>4720</v>
      </c>
      <c r="B6151">
        <v>1.58049903509965E-10</v>
      </c>
      <c r="C6151">
        <v>0.71601248205240697</v>
      </c>
      <c r="D6151">
        <v>0.52500000000000002</v>
      </c>
      <c r="E6151">
        <v>0.156</v>
      </c>
      <c r="F6151">
        <v>8.8090694220313897E-6</v>
      </c>
      <c r="G6151" t="s">
        <v>4612</v>
      </c>
    </row>
    <row r="6152" spans="1:7" x14ac:dyDescent="0.2">
      <c r="A6152" t="s">
        <v>4484</v>
      </c>
      <c r="B6152">
        <v>2.3864605709093201E-10</v>
      </c>
      <c r="C6152">
        <v>0.58508609108287901</v>
      </c>
      <c r="D6152">
        <v>0.4</v>
      </c>
      <c r="E6152">
        <v>9.0999999999999998E-2</v>
      </c>
      <c r="F6152">
        <v>1.33011766380202E-5</v>
      </c>
      <c r="G6152" t="s">
        <v>4612</v>
      </c>
    </row>
    <row r="6153" spans="1:7" x14ac:dyDescent="0.2">
      <c r="A6153" t="s">
        <v>845</v>
      </c>
      <c r="B6153">
        <v>2.4557545011428699E-10</v>
      </c>
      <c r="C6153">
        <v>0.77797080322760004</v>
      </c>
      <c r="D6153">
        <v>0.85</v>
      </c>
      <c r="E6153">
        <v>0.40799999999999997</v>
      </c>
      <c r="F6153">
        <v>1.3687393287569899E-5</v>
      </c>
      <c r="G6153" t="s">
        <v>4612</v>
      </c>
    </row>
    <row r="6154" spans="1:7" x14ac:dyDescent="0.2">
      <c r="A6154" t="s">
        <v>4721</v>
      </c>
      <c r="B6154">
        <v>2.7627283042508301E-10</v>
      </c>
      <c r="C6154">
        <v>0.77574306134168902</v>
      </c>
      <c r="D6154">
        <v>0.8</v>
      </c>
      <c r="E6154">
        <v>0.36599999999999999</v>
      </c>
      <c r="F6154">
        <v>1.5398342476572401E-5</v>
      </c>
      <c r="G6154" t="s">
        <v>4612</v>
      </c>
    </row>
    <row r="6155" spans="1:7" x14ac:dyDescent="0.2">
      <c r="A6155" t="s">
        <v>4722</v>
      </c>
      <c r="B6155">
        <v>2.93420954933945E-10</v>
      </c>
      <c r="C6155">
        <v>0.56931300383963801</v>
      </c>
      <c r="D6155">
        <v>0.375</v>
      </c>
      <c r="E6155">
        <v>8.6999999999999994E-2</v>
      </c>
      <c r="F6155">
        <v>1.63541103441983E-5</v>
      </c>
      <c r="G6155" t="s">
        <v>4612</v>
      </c>
    </row>
    <row r="6156" spans="1:7" x14ac:dyDescent="0.2">
      <c r="A6156" t="s">
        <v>4723</v>
      </c>
      <c r="B6156">
        <v>3.1628305698659602E-10</v>
      </c>
      <c r="C6156">
        <v>0.35211481595203697</v>
      </c>
      <c r="D6156">
        <v>0.27500000000000002</v>
      </c>
      <c r="E6156">
        <v>4.5999999999999999E-2</v>
      </c>
      <c r="F6156">
        <v>1.7628352464204902E-5</v>
      </c>
      <c r="G6156" t="s">
        <v>4612</v>
      </c>
    </row>
    <row r="6157" spans="1:7" x14ac:dyDescent="0.2">
      <c r="A6157" t="s">
        <v>4724</v>
      </c>
      <c r="B6157">
        <v>3.6872256536489899E-10</v>
      </c>
      <c r="C6157">
        <v>0.647424497646512</v>
      </c>
      <c r="D6157">
        <v>0.95</v>
      </c>
      <c r="E6157">
        <v>0.54700000000000004</v>
      </c>
      <c r="F6157">
        <v>2.0551120903177999E-5</v>
      </c>
      <c r="G6157" t="s">
        <v>4612</v>
      </c>
    </row>
    <row r="6158" spans="1:7" x14ac:dyDescent="0.2">
      <c r="A6158" t="s">
        <v>4725</v>
      </c>
      <c r="B6158">
        <v>4.9480011076962597E-10</v>
      </c>
      <c r="C6158">
        <v>0.57456089092854401</v>
      </c>
      <c r="D6158">
        <v>0.3</v>
      </c>
      <c r="E6158">
        <v>5.8000000000000003E-2</v>
      </c>
      <c r="F6158">
        <v>2.75781789738559E-5</v>
      </c>
      <c r="G6158" t="s">
        <v>4612</v>
      </c>
    </row>
    <row r="6159" spans="1:7" x14ac:dyDescent="0.2">
      <c r="A6159" t="s">
        <v>942</v>
      </c>
      <c r="B6159">
        <v>5.9917439538236005E-10</v>
      </c>
      <c r="C6159">
        <v>0.70697394253318602</v>
      </c>
      <c r="D6159">
        <v>0.75</v>
      </c>
      <c r="E6159">
        <v>0.32700000000000001</v>
      </c>
      <c r="F6159">
        <v>3.3395584101031202E-5</v>
      </c>
      <c r="G6159" t="s">
        <v>4612</v>
      </c>
    </row>
    <row r="6160" spans="1:7" x14ac:dyDescent="0.2">
      <c r="A6160" t="s">
        <v>788</v>
      </c>
      <c r="B6160">
        <v>7.2451991350744402E-10</v>
      </c>
      <c r="C6160">
        <v>0.72337802475469104</v>
      </c>
      <c r="D6160">
        <v>0.8</v>
      </c>
      <c r="E6160">
        <v>0.32800000000000001</v>
      </c>
      <c r="F6160">
        <v>4.0381841899250901E-5</v>
      </c>
      <c r="G6160" t="s">
        <v>4612</v>
      </c>
    </row>
    <row r="6161" spans="1:7" x14ac:dyDescent="0.2">
      <c r="A6161" t="s">
        <v>919</v>
      </c>
      <c r="B6161">
        <v>8.5709342349866899E-10</v>
      </c>
      <c r="C6161">
        <v>0.76464217061161599</v>
      </c>
      <c r="D6161">
        <v>0.8</v>
      </c>
      <c r="E6161">
        <v>0.41299999999999998</v>
      </c>
      <c r="F6161">
        <v>4.7770959052121801E-5</v>
      </c>
      <c r="G6161" t="s">
        <v>4612</v>
      </c>
    </row>
    <row r="6162" spans="1:7" x14ac:dyDescent="0.2">
      <c r="A6162" t="s">
        <v>4726</v>
      </c>
      <c r="B6162">
        <v>1.0841139349557301E-9</v>
      </c>
      <c r="C6162">
        <v>0.64810919296940495</v>
      </c>
      <c r="D6162">
        <v>0.42499999999999999</v>
      </c>
      <c r="E6162">
        <v>0.114</v>
      </c>
      <c r="F6162">
        <v>6.0424174278692399E-5</v>
      </c>
      <c r="G6162" t="s">
        <v>4612</v>
      </c>
    </row>
    <row r="6163" spans="1:7" x14ac:dyDescent="0.2">
      <c r="A6163" t="s">
        <v>4727</v>
      </c>
      <c r="B6163">
        <v>1.1525548207542701E-9</v>
      </c>
      <c r="C6163">
        <v>0.74407095330459905</v>
      </c>
      <c r="D6163">
        <v>0.4</v>
      </c>
      <c r="E6163">
        <v>0.105</v>
      </c>
      <c r="F6163">
        <v>6.4238795489560105E-5</v>
      </c>
      <c r="G6163" t="s">
        <v>4612</v>
      </c>
    </row>
    <row r="6164" spans="1:7" x14ac:dyDescent="0.2">
      <c r="A6164" t="s">
        <v>4728</v>
      </c>
      <c r="B6164">
        <v>1.18465917915131E-9</v>
      </c>
      <c r="C6164">
        <v>0.65082249570639805</v>
      </c>
      <c r="D6164">
        <v>0.32500000000000001</v>
      </c>
      <c r="E6164">
        <v>7.0000000000000007E-2</v>
      </c>
      <c r="F6164">
        <v>6.6028164009177196E-5</v>
      </c>
      <c r="G6164" t="s">
        <v>4612</v>
      </c>
    </row>
    <row r="6165" spans="1:7" x14ac:dyDescent="0.2">
      <c r="A6165" t="s">
        <v>3576</v>
      </c>
      <c r="B6165">
        <v>1.20184401768402E-9</v>
      </c>
      <c r="C6165">
        <v>0.67888517823972705</v>
      </c>
      <c r="D6165">
        <v>0.625</v>
      </c>
      <c r="E6165">
        <v>0.22800000000000001</v>
      </c>
      <c r="F6165">
        <v>6.6985978169636703E-5</v>
      </c>
      <c r="G6165" t="s">
        <v>4612</v>
      </c>
    </row>
    <row r="6166" spans="1:7" x14ac:dyDescent="0.2">
      <c r="A6166" t="s">
        <v>4729</v>
      </c>
      <c r="B6166">
        <v>1.2154517658511801E-9</v>
      </c>
      <c r="C6166">
        <v>0.76287261415964203</v>
      </c>
      <c r="D6166">
        <v>0.85</v>
      </c>
      <c r="E6166">
        <v>0.49299999999999999</v>
      </c>
      <c r="F6166">
        <v>6.7744419621481206E-5</v>
      </c>
      <c r="G6166" t="s">
        <v>4612</v>
      </c>
    </row>
    <row r="6167" spans="1:7" x14ac:dyDescent="0.2">
      <c r="A6167" t="s">
        <v>4730</v>
      </c>
      <c r="B6167">
        <v>1.2166565643200599E-9</v>
      </c>
      <c r="C6167">
        <v>0.81376248830647502</v>
      </c>
      <c r="D6167">
        <v>0.7</v>
      </c>
      <c r="E6167">
        <v>0.27200000000000002</v>
      </c>
      <c r="F6167">
        <v>6.7811570268942804E-5</v>
      </c>
      <c r="G6167" t="s">
        <v>4612</v>
      </c>
    </row>
    <row r="6168" spans="1:7" x14ac:dyDescent="0.2">
      <c r="A6168" t="s">
        <v>4731</v>
      </c>
      <c r="B6168">
        <v>1.27260917887701E-9</v>
      </c>
      <c r="C6168">
        <v>0.60527011747316495</v>
      </c>
      <c r="D6168">
        <v>0.27500000000000002</v>
      </c>
      <c r="E6168">
        <v>5.1999999999999998E-2</v>
      </c>
      <c r="F6168">
        <v>7.0930145193889003E-5</v>
      </c>
      <c r="G6168" t="s">
        <v>4612</v>
      </c>
    </row>
    <row r="6169" spans="1:7" x14ac:dyDescent="0.2">
      <c r="A6169" t="s">
        <v>1391</v>
      </c>
      <c r="B6169">
        <v>1.32824753784261E-9</v>
      </c>
      <c r="C6169">
        <v>0.75625993958548998</v>
      </c>
      <c r="D6169">
        <v>0.5</v>
      </c>
      <c r="E6169">
        <v>0.159</v>
      </c>
      <c r="F6169">
        <v>7.4031204769195696E-5</v>
      </c>
      <c r="G6169" t="s">
        <v>4612</v>
      </c>
    </row>
    <row r="6170" spans="1:7" x14ac:dyDescent="0.2">
      <c r="A6170" t="s">
        <v>4732</v>
      </c>
      <c r="B6170">
        <v>1.4750337525999701E-9</v>
      </c>
      <c r="C6170">
        <v>0.77576747782348299</v>
      </c>
      <c r="D6170">
        <v>0.72499999999999998</v>
      </c>
      <c r="E6170">
        <v>0.33400000000000002</v>
      </c>
      <c r="F6170">
        <v>8.2212481234911802E-5</v>
      </c>
      <c r="G6170" t="s">
        <v>4612</v>
      </c>
    </row>
    <row r="6171" spans="1:7" x14ac:dyDescent="0.2">
      <c r="A6171" t="s">
        <v>4733</v>
      </c>
      <c r="B6171">
        <v>1.5453233563539999E-9</v>
      </c>
      <c r="C6171">
        <v>0.438013235265858</v>
      </c>
      <c r="D6171">
        <v>0.32500000000000001</v>
      </c>
      <c r="E6171">
        <v>6.6000000000000003E-2</v>
      </c>
      <c r="F6171">
        <v>8.6130142589746505E-5</v>
      </c>
      <c r="G6171" t="s">
        <v>4612</v>
      </c>
    </row>
    <row r="6172" spans="1:7" x14ac:dyDescent="0.2">
      <c r="A6172" t="s">
        <v>4734</v>
      </c>
      <c r="B6172">
        <v>1.62796533766055E-9</v>
      </c>
      <c r="C6172">
        <v>0.56657654109481803</v>
      </c>
      <c r="D6172">
        <v>0.9</v>
      </c>
      <c r="E6172">
        <v>0.76100000000000001</v>
      </c>
      <c r="F6172">
        <v>9.0736276059848206E-5</v>
      </c>
      <c r="G6172" t="s">
        <v>4612</v>
      </c>
    </row>
    <row r="6173" spans="1:7" x14ac:dyDescent="0.2">
      <c r="A6173" t="s">
        <v>2842</v>
      </c>
      <c r="B6173">
        <v>1.81357254036211E-9</v>
      </c>
      <c r="C6173">
        <v>0.75570671567508696</v>
      </c>
      <c r="D6173">
        <v>0.77500000000000002</v>
      </c>
      <c r="E6173">
        <v>0.34100000000000003</v>
      </c>
      <c r="F6173">
        <v>1.01081279109623E-4</v>
      </c>
      <c r="G6173" t="s">
        <v>4612</v>
      </c>
    </row>
    <row r="6174" spans="1:7" x14ac:dyDescent="0.2">
      <c r="A6174" t="s">
        <v>1593</v>
      </c>
      <c r="B6174">
        <v>2.1169483297775E-9</v>
      </c>
      <c r="C6174">
        <v>0.70112623788522299</v>
      </c>
      <c r="D6174">
        <v>0.85</v>
      </c>
      <c r="E6174">
        <v>0.45800000000000002</v>
      </c>
      <c r="F6174">
        <v>1.17990232108479E-4</v>
      </c>
      <c r="G6174" t="s">
        <v>4612</v>
      </c>
    </row>
    <row r="6175" spans="1:7" x14ac:dyDescent="0.2">
      <c r="A6175" t="s">
        <v>4735</v>
      </c>
      <c r="B6175">
        <v>2.59333687588948E-9</v>
      </c>
      <c r="C6175">
        <v>0.67347701720395103</v>
      </c>
      <c r="D6175">
        <v>0.42499999999999999</v>
      </c>
      <c r="E6175">
        <v>0.11600000000000001</v>
      </c>
      <c r="F6175">
        <v>1.4454222411457599E-4</v>
      </c>
      <c r="G6175" t="s">
        <v>4612</v>
      </c>
    </row>
    <row r="6176" spans="1:7" x14ac:dyDescent="0.2">
      <c r="A6176" t="s">
        <v>880</v>
      </c>
      <c r="B6176">
        <v>2.65618401414501E-9</v>
      </c>
      <c r="C6176">
        <v>0.69461096025600699</v>
      </c>
      <c r="D6176">
        <v>0.875</v>
      </c>
      <c r="E6176">
        <v>0.47499999999999998</v>
      </c>
      <c r="F6176">
        <v>1.48045072212386E-4</v>
      </c>
      <c r="G6176" t="s">
        <v>4612</v>
      </c>
    </row>
    <row r="6177" spans="1:7" x14ac:dyDescent="0.2">
      <c r="A6177" t="s">
        <v>4736</v>
      </c>
      <c r="B6177">
        <v>2.8239321084831301E-9</v>
      </c>
      <c r="C6177">
        <v>0.73449123127031202</v>
      </c>
      <c r="D6177">
        <v>0.6</v>
      </c>
      <c r="E6177">
        <v>0.23499999999999999</v>
      </c>
      <c r="F6177">
        <v>1.5739467999841599E-4</v>
      </c>
      <c r="G6177" t="s">
        <v>4612</v>
      </c>
    </row>
    <row r="6178" spans="1:7" x14ac:dyDescent="0.2">
      <c r="A6178" t="s">
        <v>4737</v>
      </c>
      <c r="B6178">
        <v>2.9753765266520098E-9</v>
      </c>
      <c r="C6178">
        <v>0.34644603570957799</v>
      </c>
      <c r="D6178">
        <v>0.3</v>
      </c>
      <c r="E6178">
        <v>5.8999999999999997E-2</v>
      </c>
      <c r="F6178">
        <v>1.65835586089476E-4</v>
      </c>
      <c r="G6178" t="s">
        <v>4612</v>
      </c>
    </row>
    <row r="6179" spans="1:7" x14ac:dyDescent="0.2">
      <c r="A6179" t="s">
        <v>4738</v>
      </c>
      <c r="B6179">
        <v>3.16639532089218E-9</v>
      </c>
      <c r="C6179">
        <v>0.78651528316424901</v>
      </c>
      <c r="D6179">
        <v>0.55000000000000004</v>
      </c>
      <c r="E6179">
        <v>0.20399999999999999</v>
      </c>
      <c r="F6179">
        <v>1.76482209605247E-4</v>
      </c>
      <c r="G6179" t="s">
        <v>4612</v>
      </c>
    </row>
    <row r="6180" spans="1:7" x14ac:dyDescent="0.2">
      <c r="A6180" t="s">
        <v>1099</v>
      </c>
      <c r="B6180">
        <v>3.6110346011001402E-9</v>
      </c>
      <c r="C6180">
        <v>0.70660710744803801</v>
      </c>
      <c r="D6180">
        <v>0.77500000000000002</v>
      </c>
      <c r="E6180">
        <v>0.36</v>
      </c>
      <c r="F6180">
        <v>2.0126462452691699E-4</v>
      </c>
      <c r="G6180" t="s">
        <v>4612</v>
      </c>
    </row>
    <row r="6181" spans="1:7" x14ac:dyDescent="0.2">
      <c r="A6181" t="s">
        <v>4739</v>
      </c>
      <c r="B6181">
        <v>3.6544220556504998E-9</v>
      </c>
      <c r="C6181">
        <v>0.38668099558292002</v>
      </c>
      <c r="D6181">
        <v>0.25</v>
      </c>
      <c r="E6181">
        <v>4.2999999999999997E-2</v>
      </c>
      <c r="F6181">
        <v>2.0368286769373699E-4</v>
      </c>
      <c r="G6181" t="s">
        <v>4612</v>
      </c>
    </row>
    <row r="6182" spans="1:7" x14ac:dyDescent="0.2">
      <c r="A6182" t="s">
        <v>775</v>
      </c>
      <c r="B6182">
        <v>3.6947400477483999E-9</v>
      </c>
      <c r="C6182">
        <v>0.61181684804806102</v>
      </c>
      <c r="D6182">
        <v>0.95</v>
      </c>
      <c r="E6182">
        <v>0.624</v>
      </c>
      <c r="F6182">
        <v>2.05930031301305E-4</v>
      </c>
      <c r="G6182" t="s">
        <v>4612</v>
      </c>
    </row>
    <row r="6183" spans="1:7" x14ac:dyDescent="0.2">
      <c r="A6183" t="s">
        <v>4740</v>
      </c>
      <c r="B6183">
        <v>4.1164491745297304E-9</v>
      </c>
      <c r="C6183">
        <v>0.63649662179863997</v>
      </c>
      <c r="D6183">
        <v>0.5</v>
      </c>
      <c r="E6183">
        <v>0.155</v>
      </c>
      <c r="F6183">
        <v>2.2943441119158901E-4</v>
      </c>
      <c r="G6183" t="s">
        <v>4612</v>
      </c>
    </row>
    <row r="6184" spans="1:7" x14ac:dyDescent="0.2">
      <c r="A6184" t="s">
        <v>4741</v>
      </c>
      <c r="B6184">
        <v>4.1667933711878704E-9</v>
      </c>
      <c r="C6184">
        <v>0.64637123453634804</v>
      </c>
      <c r="D6184">
        <v>0.27500000000000002</v>
      </c>
      <c r="E6184">
        <v>5.3999999999999999E-2</v>
      </c>
      <c r="F6184">
        <v>2.3224039533652701E-4</v>
      </c>
      <c r="G6184" t="s">
        <v>4612</v>
      </c>
    </row>
    <row r="6185" spans="1:7" x14ac:dyDescent="0.2">
      <c r="A6185" t="s">
        <v>4742</v>
      </c>
      <c r="B6185">
        <v>4.5018429488675301E-9</v>
      </c>
      <c r="C6185">
        <v>0.77670427323108904</v>
      </c>
      <c r="D6185">
        <v>0.55000000000000004</v>
      </c>
      <c r="E6185">
        <v>0.2</v>
      </c>
      <c r="F6185">
        <v>2.5091471859808097E-4</v>
      </c>
      <c r="G6185" t="s">
        <v>4612</v>
      </c>
    </row>
    <row r="6186" spans="1:7" x14ac:dyDescent="0.2">
      <c r="A6186" t="s">
        <v>3303</v>
      </c>
      <c r="B6186">
        <v>4.9157012194976403E-9</v>
      </c>
      <c r="C6186">
        <v>0.67314334172083101</v>
      </c>
      <c r="D6186">
        <v>0.375</v>
      </c>
      <c r="E6186">
        <v>9.5000000000000001E-2</v>
      </c>
      <c r="F6186">
        <v>2.7398152316992098E-4</v>
      </c>
      <c r="G6186" t="s">
        <v>4612</v>
      </c>
    </row>
    <row r="6187" spans="1:7" x14ac:dyDescent="0.2">
      <c r="A6187" t="s">
        <v>2890</v>
      </c>
      <c r="B6187">
        <v>6.7518722473556397E-9</v>
      </c>
      <c r="C6187">
        <v>0.61247732690719703</v>
      </c>
      <c r="D6187">
        <v>0.82499999999999996</v>
      </c>
      <c r="E6187">
        <v>0.42499999999999999</v>
      </c>
      <c r="F6187">
        <v>3.7632235157861399E-4</v>
      </c>
      <c r="G6187" t="s">
        <v>4612</v>
      </c>
    </row>
    <row r="6188" spans="1:7" x14ac:dyDescent="0.2">
      <c r="A6188" t="s">
        <v>1467</v>
      </c>
      <c r="B6188">
        <v>7.1303880433520698E-9</v>
      </c>
      <c r="C6188">
        <v>0.74602689159123803</v>
      </c>
      <c r="D6188">
        <v>0.75</v>
      </c>
      <c r="E6188">
        <v>0.39300000000000002</v>
      </c>
      <c r="F6188">
        <v>3.9741930798427099E-4</v>
      </c>
      <c r="G6188" t="s">
        <v>4612</v>
      </c>
    </row>
    <row r="6189" spans="1:7" x14ac:dyDescent="0.2">
      <c r="A6189" t="s">
        <v>4743</v>
      </c>
      <c r="B6189">
        <v>7.4227534211558196E-9</v>
      </c>
      <c r="C6189">
        <v>0.75258798523645798</v>
      </c>
      <c r="D6189">
        <v>0.7</v>
      </c>
      <c r="E6189">
        <v>0.313</v>
      </c>
      <c r="F6189">
        <v>4.1371458468154101E-4</v>
      </c>
      <c r="G6189" t="s">
        <v>4612</v>
      </c>
    </row>
    <row r="6190" spans="1:7" x14ac:dyDescent="0.2">
      <c r="A6190" t="s">
        <v>4744</v>
      </c>
      <c r="B6190">
        <v>8.5054311962333496E-9</v>
      </c>
      <c r="C6190">
        <v>0.79450929354757305</v>
      </c>
      <c r="D6190">
        <v>0.67500000000000004</v>
      </c>
      <c r="E6190">
        <v>0.309</v>
      </c>
      <c r="F6190">
        <v>4.74058713153262E-4</v>
      </c>
      <c r="G6190" t="s">
        <v>4612</v>
      </c>
    </row>
    <row r="6191" spans="1:7" x14ac:dyDescent="0.2">
      <c r="A6191" t="s">
        <v>2373</v>
      </c>
      <c r="B6191">
        <v>9.6567065505485696E-9</v>
      </c>
      <c r="C6191">
        <v>0.78258503233162402</v>
      </c>
      <c r="D6191">
        <v>0.625</v>
      </c>
      <c r="E6191">
        <v>0.26200000000000001</v>
      </c>
      <c r="F6191">
        <v>5.3822619630137505E-4</v>
      </c>
      <c r="G6191" t="s">
        <v>4612</v>
      </c>
    </row>
    <row r="6192" spans="1:7" x14ac:dyDescent="0.2">
      <c r="A6192" t="s">
        <v>4745</v>
      </c>
      <c r="B6192">
        <v>1.06970300401993E-8</v>
      </c>
      <c r="C6192">
        <v>0.709027279492916</v>
      </c>
      <c r="D6192">
        <v>0.4</v>
      </c>
      <c r="E6192">
        <v>0.11</v>
      </c>
      <c r="F6192">
        <v>5.96209666320548E-4</v>
      </c>
      <c r="G6192" t="s">
        <v>4612</v>
      </c>
    </row>
    <row r="6193" spans="1:7" x14ac:dyDescent="0.2">
      <c r="A6193" t="s">
        <v>2626</v>
      </c>
      <c r="B6193">
        <v>1.27913012301519E-8</v>
      </c>
      <c r="C6193">
        <v>0.60718911199609005</v>
      </c>
      <c r="D6193">
        <v>0.9</v>
      </c>
      <c r="E6193">
        <v>0.58799999999999997</v>
      </c>
      <c r="F6193">
        <v>7.1293596536374699E-4</v>
      </c>
      <c r="G6193" t="s">
        <v>4612</v>
      </c>
    </row>
    <row r="6194" spans="1:7" x14ac:dyDescent="0.2">
      <c r="A6194" t="s">
        <v>1050</v>
      </c>
      <c r="B6194">
        <v>1.37616367299277E-8</v>
      </c>
      <c r="C6194">
        <v>0.73223771630748602</v>
      </c>
      <c r="D6194">
        <v>0.57499999999999996</v>
      </c>
      <c r="E6194">
        <v>0.22600000000000001</v>
      </c>
      <c r="F6194">
        <v>7.6701858477924798E-4</v>
      </c>
      <c r="G6194" t="s">
        <v>4612</v>
      </c>
    </row>
    <row r="6195" spans="1:7" x14ac:dyDescent="0.2">
      <c r="A6195" t="s">
        <v>4746</v>
      </c>
      <c r="B6195">
        <v>1.40628616734726E-8</v>
      </c>
      <c r="C6195">
        <v>0.51381986227049303</v>
      </c>
      <c r="D6195">
        <v>0.25</v>
      </c>
      <c r="E6195">
        <v>4.8000000000000001E-2</v>
      </c>
      <c r="F6195">
        <v>7.8380765823266702E-4</v>
      </c>
      <c r="G6195" t="s">
        <v>4612</v>
      </c>
    </row>
    <row r="6196" spans="1:7" x14ac:dyDescent="0.2">
      <c r="A6196" t="s">
        <v>2916</v>
      </c>
      <c r="B6196">
        <v>1.54402276274593E-8</v>
      </c>
      <c r="C6196">
        <v>0.60385465975366404</v>
      </c>
      <c r="D6196">
        <v>0.52500000000000002</v>
      </c>
      <c r="E6196">
        <v>0.16500000000000001</v>
      </c>
      <c r="F6196">
        <v>8.6057652704407401E-4</v>
      </c>
      <c r="G6196" t="s">
        <v>4612</v>
      </c>
    </row>
    <row r="6197" spans="1:7" x14ac:dyDescent="0.2">
      <c r="A6197" t="s">
        <v>4747</v>
      </c>
      <c r="B6197">
        <v>1.61481080928176E-8</v>
      </c>
      <c r="C6197">
        <v>0.66890133100162597</v>
      </c>
      <c r="D6197">
        <v>0.82499999999999996</v>
      </c>
      <c r="E6197">
        <v>0.50900000000000001</v>
      </c>
      <c r="F6197">
        <v>9.0003095266127995E-4</v>
      </c>
      <c r="G6197" t="s">
        <v>4612</v>
      </c>
    </row>
    <row r="6198" spans="1:7" x14ac:dyDescent="0.2">
      <c r="A6198" t="s">
        <v>2789</v>
      </c>
      <c r="B6198">
        <v>1.66839924834756E-8</v>
      </c>
      <c r="C6198">
        <v>0.638365426294765</v>
      </c>
      <c r="D6198">
        <v>0.95</v>
      </c>
      <c r="E6198">
        <v>0.54700000000000004</v>
      </c>
      <c r="F6198">
        <v>9.2989900505899802E-4</v>
      </c>
      <c r="G6198" t="s">
        <v>4612</v>
      </c>
    </row>
    <row r="6199" spans="1:7" x14ac:dyDescent="0.2">
      <c r="A6199" t="s">
        <v>4748</v>
      </c>
      <c r="B6199">
        <v>1.7465215369355702E-8</v>
      </c>
      <c r="C6199">
        <v>0.85501726275743795</v>
      </c>
      <c r="D6199">
        <v>0.6</v>
      </c>
      <c r="E6199">
        <v>0.248</v>
      </c>
      <c r="F6199">
        <v>9.73441243826407E-4</v>
      </c>
      <c r="G6199" t="s">
        <v>4612</v>
      </c>
    </row>
    <row r="6200" spans="1:7" x14ac:dyDescent="0.2">
      <c r="A6200" t="s">
        <v>4749</v>
      </c>
      <c r="B6200">
        <v>1.9191168403110001E-8</v>
      </c>
      <c r="C6200">
        <v>0.51627302481776505</v>
      </c>
      <c r="D6200">
        <v>0.27500000000000002</v>
      </c>
      <c r="E6200">
        <v>5.8000000000000003E-2</v>
      </c>
      <c r="F6200">
        <v>1.0696389621157401E-3</v>
      </c>
      <c r="G6200" t="s">
        <v>4612</v>
      </c>
    </row>
    <row r="6201" spans="1:7" x14ac:dyDescent="0.2">
      <c r="A6201" t="s">
        <v>4750</v>
      </c>
      <c r="B6201">
        <v>2.0083487373763199E-8</v>
      </c>
      <c r="C6201">
        <v>0.78488802824072601</v>
      </c>
      <c r="D6201">
        <v>0.57499999999999996</v>
      </c>
      <c r="E6201">
        <v>0.23400000000000001</v>
      </c>
      <c r="F6201">
        <v>1.11937325226406E-3</v>
      </c>
      <c r="G6201" t="s">
        <v>4612</v>
      </c>
    </row>
    <row r="6202" spans="1:7" x14ac:dyDescent="0.2">
      <c r="A6202" t="s">
        <v>4751</v>
      </c>
      <c r="B6202">
        <v>2.10978672935792E-8</v>
      </c>
      <c r="C6202">
        <v>0.72418216470250796</v>
      </c>
      <c r="D6202">
        <v>0.32500000000000001</v>
      </c>
      <c r="E6202">
        <v>8.1000000000000003E-2</v>
      </c>
      <c r="F6202">
        <v>1.17591073147493E-3</v>
      </c>
      <c r="G6202" t="s">
        <v>4612</v>
      </c>
    </row>
    <row r="6203" spans="1:7" x14ac:dyDescent="0.2">
      <c r="A6203" t="s">
        <v>4752</v>
      </c>
      <c r="B6203">
        <v>2.4305955924929599E-8</v>
      </c>
      <c r="C6203">
        <v>0.50337354545430602</v>
      </c>
      <c r="D6203">
        <v>0.25</v>
      </c>
      <c r="E6203">
        <v>4.9000000000000002E-2</v>
      </c>
      <c r="F6203">
        <v>1.35471675943188E-3</v>
      </c>
      <c r="G6203" t="s">
        <v>4612</v>
      </c>
    </row>
    <row r="6204" spans="1:7" x14ac:dyDescent="0.2">
      <c r="A6204" t="s">
        <v>2632</v>
      </c>
      <c r="B6204">
        <v>2.5426807406857799E-8</v>
      </c>
      <c r="C6204">
        <v>0.61319173327633902</v>
      </c>
      <c r="D6204">
        <v>0.85</v>
      </c>
      <c r="E6204">
        <v>0.54800000000000004</v>
      </c>
      <c r="F6204">
        <v>1.41718853762863E-3</v>
      </c>
      <c r="G6204" t="s">
        <v>4612</v>
      </c>
    </row>
    <row r="6205" spans="1:7" x14ac:dyDescent="0.2">
      <c r="A6205" t="s">
        <v>4753</v>
      </c>
      <c r="B6205">
        <v>2.6451161154551E-8</v>
      </c>
      <c r="C6205">
        <v>0.53394508939632501</v>
      </c>
      <c r="D6205">
        <v>0.45</v>
      </c>
      <c r="E6205">
        <v>0.13100000000000001</v>
      </c>
      <c r="F6205">
        <v>1.47428191811005E-3</v>
      </c>
      <c r="G6205" t="s">
        <v>4612</v>
      </c>
    </row>
    <row r="6206" spans="1:7" x14ac:dyDescent="0.2">
      <c r="A6206" t="s">
        <v>4754</v>
      </c>
      <c r="B6206">
        <v>2.8654293967425E-8</v>
      </c>
      <c r="C6206">
        <v>0.72579507167879498</v>
      </c>
      <c r="D6206">
        <v>0.52500000000000002</v>
      </c>
      <c r="E6206">
        <v>0.188</v>
      </c>
      <c r="F6206">
        <v>1.5970757285683999E-3</v>
      </c>
      <c r="G6206" t="s">
        <v>4612</v>
      </c>
    </row>
    <row r="6207" spans="1:7" x14ac:dyDescent="0.2">
      <c r="A6207" t="s">
        <v>4755</v>
      </c>
      <c r="B6207">
        <v>2.9062228099120499E-8</v>
      </c>
      <c r="C6207">
        <v>0.57290350065430695</v>
      </c>
      <c r="D6207">
        <v>0.97499999999999998</v>
      </c>
      <c r="E6207">
        <v>0.68600000000000005</v>
      </c>
      <c r="F6207">
        <v>1.61981234533258E-3</v>
      </c>
      <c r="G6207" t="s">
        <v>4612</v>
      </c>
    </row>
    <row r="6208" spans="1:7" x14ac:dyDescent="0.2">
      <c r="A6208" t="s">
        <v>4756</v>
      </c>
      <c r="B6208">
        <v>3.0924584116296102E-8</v>
      </c>
      <c r="C6208">
        <v>0.75066803196088705</v>
      </c>
      <c r="D6208">
        <v>0.45</v>
      </c>
      <c r="E6208">
        <v>0.14899999999999999</v>
      </c>
      <c r="F6208">
        <v>1.72361262030588E-3</v>
      </c>
      <c r="G6208" t="s">
        <v>4612</v>
      </c>
    </row>
    <row r="6209" spans="1:7" x14ac:dyDescent="0.2">
      <c r="A6209" t="s">
        <v>4757</v>
      </c>
      <c r="B6209">
        <v>3.41664008084185E-8</v>
      </c>
      <c r="C6209">
        <v>0.52019278365912103</v>
      </c>
      <c r="D6209">
        <v>0.27500000000000002</v>
      </c>
      <c r="E6209">
        <v>5.7000000000000002E-2</v>
      </c>
      <c r="F6209">
        <v>1.90429851545802E-3</v>
      </c>
      <c r="G6209" t="s">
        <v>4612</v>
      </c>
    </row>
    <row r="6210" spans="1:7" x14ac:dyDescent="0.2">
      <c r="A6210" t="s">
        <v>4758</v>
      </c>
      <c r="B6210">
        <v>3.7070824009995603E-8</v>
      </c>
      <c r="C6210">
        <v>0.56298998029190706</v>
      </c>
      <c r="D6210">
        <v>0.9</v>
      </c>
      <c r="E6210">
        <v>0.48799999999999999</v>
      </c>
      <c r="F6210">
        <v>2.0661794470211098E-3</v>
      </c>
      <c r="G6210" t="s">
        <v>4612</v>
      </c>
    </row>
    <row r="6211" spans="1:7" x14ac:dyDescent="0.2">
      <c r="A6211" t="s">
        <v>4203</v>
      </c>
      <c r="B6211">
        <v>3.7216775308276899E-8</v>
      </c>
      <c r="C6211">
        <v>0.71384456529462204</v>
      </c>
      <c r="D6211">
        <v>0.72499999999999998</v>
      </c>
      <c r="E6211">
        <v>0.39100000000000001</v>
      </c>
      <c r="F6211">
        <v>2.0743141885821198E-3</v>
      </c>
      <c r="G6211" t="s">
        <v>4612</v>
      </c>
    </row>
    <row r="6212" spans="1:7" x14ac:dyDescent="0.2">
      <c r="A6212" t="s">
        <v>700</v>
      </c>
      <c r="B6212">
        <v>4.3461167953732402E-8</v>
      </c>
      <c r="C6212">
        <v>0.57161131307589097</v>
      </c>
      <c r="D6212">
        <v>0.95</v>
      </c>
      <c r="E6212">
        <v>0.69699999999999995</v>
      </c>
      <c r="F6212">
        <v>2.4223516570692299E-3</v>
      </c>
      <c r="G6212" t="s">
        <v>4612</v>
      </c>
    </row>
    <row r="6213" spans="1:7" x14ac:dyDescent="0.2">
      <c r="A6213" t="s">
        <v>4759</v>
      </c>
      <c r="B6213">
        <v>4.6227877399868398E-8</v>
      </c>
      <c r="C6213">
        <v>0.53821177098895601</v>
      </c>
      <c r="D6213">
        <v>0.92500000000000004</v>
      </c>
      <c r="E6213">
        <v>0.59799999999999998</v>
      </c>
      <c r="F6213">
        <v>2.5765569747590602E-3</v>
      </c>
      <c r="G6213" t="s">
        <v>4612</v>
      </c>
    </row>
    <row r="6214" spans="1:7" x14ac:dyDescent="0.2">
      <c r="A6214" t="s">
        <v>4760</v>
      </c>
      <c r="B6214">
        <v>4.7621477510904198E-8</v>
      </c>
      <c r="C6214">
        <v>0.50856585960797995</v>
      </c>
      <c r="D6214">
        <v>0.27500000000000002</v>
      </c>
      <c r="E6214">
        <v>6.0999999999999999E-2</v>
      </c>
      <c r="F6214">
        <v>2.6542306705477502E-3</v>
      </c>
      <c r="G6214" t="s">
        <v>4612</v>
      </c>
    </row>
    <row r="6215" spans="1:7" x14ac:dyDescent="0.2">
      <c r="A6215" t="s">
        <v>4761</v>
      </c>
      <c r="B6215">
        <v>4.8887855175483003E-8</v>
      </c>
      <c r="C6215">
        <v>0.54468948046652899</v>
      </c>
      <c r="D6215">
        <v>0.27500000000000002</v>
      </c>
      <c r="E6215">
        <v>6.0999999999999999E-2</v>
      </c>
      <c r="F6215">
        <v>2.7248134960607198E-3</v>
      </c>
      <c r="G6215" t="s">
        <v>4612</v>
      </c>
    </row>
    <row r="6216" spans="1:7" x14ac:dyDescent="0.2">
      <c r="A6216" t="s">
        <v>4762</v>
      </c>
      <c r="B6216">
        <v>5.5150228295709202E-8</v>
      </c>
      <c r="C6216">
        <v>0.625406554931773</v>
      </c>
      <c r="D6216">
        <v>0.5</v>
      </c>
      <c r="E6216">
        <v>0.17899999999999999</v>
      </c>
      <c r="F6216">
        <v>3.0738531242896498E-3</v>
      </c>
      <c r="G6216" t="s">
        <v>4612</v>
      </c>
    </row>
    <row r="6217" spans="1:7" x14ac:dyDescent="0.2">
      <c r="A6217" t="s">
        <v>891</v>
      </c>
      <c r="B6217">
        <v>6.2624650871113996E-8</v>
      </c>
      <c r="C6217">
        <v>0.66969925729989499</v>
      </c>
      <c r="D6217">
        <v>0.67500000000000004</v>
      </c>
      <c r="E6217">
        <v>0.315</v>
      </c>
      <c r="F6217">
        <v>3.4904475409524099E-3</v>
      </c>
      <c r="G6217" t="s">
        <v>4612</v>
      </c>
    </row>
    <row r="6218" spans="1:7" x14ac:dyDescent="0.2">
      <c r="A6218" t="s">
        <v>4763</v>
      </c>
      <c r="B6218">
        <v>6.2718922555499906E-8</v>
      </c>
      <c r="C6218">
        <v>0.36760644728616698</v>
      </c>
      <c r="D6218">
        <v>0.5</v>
      </c>
      <c r="E6218">
        <v>0.16700000000000001</v>
      </c>
      <c r="F6218">
        <v>3.4957018675533399E-3</v>
      </c>
      <c r="G6218" t="s">
        <v>4612</v>
      </c>
    </row>
    <row r="6219" spans="1:7" x14ac:dyDescent="0.2">
      <c r="A6219" t="s">
        <v>4764</v>
      </c>
      <c r="B6219">
        <v>6.27814850720226E-8</v>
      </c>
      <c r="C6219">
        <v>0.66111409183095604</v>
      </c>
      <c r="D6219">
        <v>0.82499999999999996</v>
      </c>
      <c r="E6219">
        <v>0.50600000000000001</v>
      </c>
      <c r="F6219">
        <v>3.4991888519742501E-3</v>
      </c>
      <c r="G6219" t="s">
        <v>4612</v>
      </c>
    </row>
    <row r="6220" spans="1:7" x14ac:dyDescent="0.2">
      <c r="A6220" t="s">
        <v>4765</v>
      </c>
      <c r="B6220">
        <v>6.3218932565435001E-8</v>
      </c>
      <c r="C6220">
        <v>0.67008953080733802</v>
      </c>
      <c r="D6220">
        <v>0.77500000000000002</v>
      </c>
      <c r="E6220">
        <v>0.38400000000000001</v>
      </c>
      <c r="F6220">
        <v>3.5235704254670801E-3</v>
      </c>
      <c r="G6220" t="s">
        <v>4612</v>
      </c>
    </row>
    <row r="6221" spans="1:7" x14ac:dyDescent="0.2">
      <c r="A6221" t="s">
        <v>937</v>
      </c>
      <c r="B6221">
        <v>6.3437994698963098E-8</v>
      </c>
      <c r="C6221">
        <v>0.70810492233672895</v>
      </c>
      <c r="D6221">
        <v>0.77500000000000002</v>
      </c>
      <c r="E6221">
        <v>0.41099999999999998</v>
      </c>
      <c r="F6221">
        <v>3.53578007254141E-3</v>
      </c>
      <c r="G6221" t="s">
        <v>4612</v>
      </c>
    </row>
    <row r="6222" spans="1:7" x14ac:dyDescent="0.2">
      <c r="A6222" t="s">
        <v>4766</v>
      </c>
      <c r="B6222">
        <v>6.4618134915513099E-8</v>
      </c>
      <c r="C6222">
        <v>0.48225610703775001</v>
      </c>
      <c r="D6222">
        <v>0.32500000000000001</v>
      </c>
      <c r="E6222">
        <v>8.1000000000000003E-2</v>
      </c>
      <c r="F6222">
        <v>3.6015563676510399E-3</v>
      </c>
      <c r="G6222" t="s">
        <v>4612</v>
      </c>
    </row>
    <row r="6223" spans="1:7" x14ac:dyDescent="0.2">
      <c r="A6223" t="s">
        <v>4767</v>
      </c>
      <c r="B6223">
        <v>6.6458706692225995E-8</v>
      </c>
      <c r="C6223">
        <v>0.51655363842829105</v>
      </c>
      <c r="D6223">
        <v>0.3</v>
      </c>
      <c r="E6223">
        <v>6.9000000000000006E-2</v>
      </c>
      <c r="F6223">
        <v>3.7041424761979102E-3</v>
      </c>
      <c r="G6223" t="s">
        <v>4612</v>
      </c>
    </row>
    <row r="6224" spans="1:7" x14ac:dyDescent="0.2">
      <c r="A6224" t="s">
        <v>4768</v>
      </c>
      <c r="B6224">
        <v>7.0968726347528397E-8</v>
      </c>
      <c r="C6224">
        <v>0.55271369053310704</v>
      </c>
      <c r="D6224">
        <v>0.27500000000000002</v>
      </c>
      <c r="E6224">
        <v>6.3E-2</v>
      </c>
      <c r="F6224">
        <v>3.9555129317058397E-3</v>
      </c>
      <c r="G6224" t="s">
        <v>4612</v>
      </c>
    </row>
    <row r="6225" spans="1:7" x14ac:dyDescent="0.2">
      <c r="A6225" t="s">
        <v>4769</v>
      </c>
      <c r="B6225">
        <v>8.5297980729419995E-8</v>
      </c>
      <c r="C6225">
        <v>0.68816388630535696</v>
      </c>
      <c r="D6225">
        <v>0.35</v>
      </c>
      <c r="E6225">
        <v>9.4E-2</v>
      </c>
      <c r="F6225">
        <v>4.7541682539349603E-3</v>
      </c>
      <c r="G6225" t="s">
        <v>4612</v>
      </c>
    </row>
    <row r="6226" spans="1:7" x14ac:dyDescent="0.2">
      <c r="A6226" t="s">
        <v>4770</v>
      </c>
      <c r="B6226">
        <v>8.7468846883725102E-8</v>
      </c>
      <c r="C6226">
        <v>0.69154785330731205</v>
      </c>
      <c r="D6226">
        <v>0.42499999999999999</v>
      </c>
      <c r="E6226">
        <v>0.13300000000000001</v>
      </c>
      <c r="F6226">
        <v>4.8751636499113002E-3</v>
      </c>
      <c r="G6226" t="s">
        <v>4612</v>
      </c>
    </row>
    <row r="6227" spans="1:7" x14ac:dyDescent="0.2">
      <c r="A6227" t="s">
        <v>3490</v>
      </c>
      <c r="B6227">
        <v>1.10753563953956E-7</v>
      </c>
      <c r="C6227">
        <v>0.58116271542629105</v>
      </c>
      <c r="D6227">
        <v>0.5</v>
      </c>
      <c r="E6227">
        <v>0.17199999999999999</v>
      </c>
      <c r="F6227">
        <v>6.1729606405376801E-3</v>
      </c>
      <c r="G6227" t="s">
        <v>4612</v>
      </c>
    </row>
    <row r="6228" spans="1:7" x14ac:dyDescent="0.2">
      <c r="A6228" t="s">
        <v>1362</v>
      </c>
      <c r="B6228">
        <v>1.21326006199852E-7</v>
      </c>
      <c r="C6228">
        <v>0.61452592175278997</v>
      </c>
      <c r="D6228">
        <v>0.85</v>
      </c>
      <c r="E6228">
        <v>0.48799999999999999</v>
      </c>
      <c r="F6228">
        <v>6.76222628155497E-3</v>
      </c>
      <c r="G6228" t="s">
        <v>4612</v>
      </c>
    </row>
    <row r="6229" spans="1:7" x14ac:dyDescent="0.2">
      <c r="A6229" t="s">
        <v>784</v>
      </c>
      <c r="B6229">
        <v>1.2309479456615499E-7</v>
      </c>
      <c r="C6229">
        <v>0.59098079246895097</v>
      </c>
      <c r="D6229">
        <v>0.47499999999999998</v>
      </c>
      <c r="E6229">
        <v>0.159</v>
      </c>
      <c r="F6229">
        <v>6.86081146993922E-3</v>
      </c>
      <c r="G6229" t="s">
        <v>4612</v>
      </c>
    </row>
    <row r="6230" spans="1:7" x14ac:dyDescent="0.2">
      <c r="A6230" t="s">
        <v>4771</v>
      </c>
      <c r="B6230">
        <v>1.2967696727051799E-7</v>
      </c>
      <c r="C6230">
        <v>0.61052817085367495</v>
      </c>
      <c r="D6230">
        <v>0.32500000000000001</v>
      </c>
      <c r="E6230">
        <v>8.5000000000000006E-2</v>
      </c>
      <c r="F6230">
        <v>7.2276754477895704E-3</v>
      </c>
      <c r="G6230" t="s">
        <v>4612</v>
      </c>
    </row>
    <row r="6231" spans="1:7" x14ac:dyDescent="0.2">
      <c r="A6231" t="s">
        <v>4772</v>
      </c>
      <c r="B6231">
        <v>1.3806316433144499E-7</v>
      </c>
      <c r="C6231">
        <v>0.49371160114481399</v>
      </c>
      <c r="D6231">
        <v>0.25</v>
      </c>
      <c r="E6231">
        <v>5.2999999999999999E-2</v>
      </c>
      <c r="F6231">
        <v>7.6950885271774103E-3</v>
      </c>
      <c r="G6231" t="s">
        <v>4612</v>
      </c>
    </row>
    <row r="6232" spans="1:7" x14ac:dyDescent="0.2">
      <c r="A6232" t="s">
        <v>805</v>
      </c>
      <c r="B6232">
        <v>1.4392517749663201E-7</v>
      </c>
      <c r="C6232">
        <v>0.521433997746935</v>
      </c>
      <c r="D6232">
        <v>0.85</v>
      </c>
      <c r="E6232">
        <v>0.73699999999999999</v>
      </c>
      <c r="F6232">
        <v>8.0218136929522607E-3</v>
      </c>
      <c r="G6232" t="s">
        <v>4612</v>
      </c>
    </row>
    <row r="6233" spans="1:7" x14ac:dyDescent="0.2">
      <c r="A6233" t="s">
        <v>2480</v>
      </c>
      <c r="B6233">
        <v>1.5277599993142899E-7</v>
      </c>
      <c r="C6233">
        <v>0.78751823811914001</v>
      </c>
      <c r="D6233">
        <v>0.42499999999999999</v>
      </c>
      <c r="E6233">
        <v>0.14099999999999999</v>
      </c>
      <c r="F6233">
        <v>8.5151231321781099E-3</v>
      </c>
      <c r="G6233" t="s">
        <v>4612</v>
      </c>
    </row>
    <row r="6234" spans="1:7" x14ac:dyDescent="0.2">
      <c r="A6234" t="s">
        <v>4773</v>
      </c>
      <c r="B6234">
        <v>1.55713418390089E-7</v>
      </c>
      <c r="C6234">
        <v>0.68318250714856099</v>
      </c>
      <c r="D6234">
        <v>0.65</v>
      </c>
      <c r="E6234">
        <v>0.31</v>
      </c>
      <c r="F6234">
        <v>8.6788430873899897E-3</v>
      </c>
      <c r="G6234" t="s">
        <v>4612</v>
      </c>
    </row>
    <row r="6235" spans="1:7" x14ac:dyDescent="0.2">
      <c r="A6235" t="s">
        <v>4521</v>
      </c>
      <c r="B6235">
        <v>1.7073974901308999E-7</v>
      </c>
      <c r="C6235">
        <v>0.65087855017738105</v>
      </c>
      <c r="D6235">
        <v>0.65</v>
      </c>
      <c r="E6235">
        <v>0.30199999999999999</v>
      </c>
      <c r="F6235">
        <v>9.51635065099358E-3</v>
      </c>
      <c r="G6235" t="s">
        <v>4612</v>
      </c>
    </row>
    <row r="6236" spans="1:7" x14ac:dyDescent="0.2">
      <c r="A6236" t="s">
        <v>3954</v>
      </c>
      <c r="B6236">
        <v>1.7606551695020201E-7</v>
      </c>
      <c r="C6236">
        <v>0.71246819879206402</v>
      </c>
      <c r="D6236">
        <v>0.4</v>
      </c>
      <c r="E6236">
        <v>0.13300000000000001</v>
      </c>
      <c r="F6236">
        <v>9.8131876527364492E-3</v>
      </c>
      <c r="G6236" t="s">
        <v>4612</v>
      </c>
    </row>
    <row r="6237" spans="1:7" x14ac:dyDescent="0.2">
      <c r="A6237" t="s">
        <v>2401</v>
      </c>
      <c r="B6237">
        <v>1.77288292313005E-7</v>
      </c>
      <c r="C6237">
        <v>0.75852943517272997</v>
      </c>
      <c r="D6237">
        <v>0.42499999999999999</v>
      </c>
      <c r="E6237">
        <v>0.153</v>
      </c>
      <c r="F6237">
        <v>9.8813402603576492E-3</v>
      </c>
      <c r="G6237" t="s">
        <v>4612</v>
      </c>
    </row>
    <row r="6238" spans="1:7" x14ac:dyDescent="0.2">
      <c r="A6238" t="s">
        <v>4774</v>
      </c>
      <c r="B6238">
        <v>1.9714961390437601E-7</v>
      </c>
      <c r="C6238">
        <v>0.47987261856435198</v>
      </c>
      <c r="D6238">
        <v>0.97499999999999998</v>
      </c>
      <c r="E6238">
        <v>0.67600000000000005</v>
      </c>
      <c r="F6238">
        <v>1.09883308805743E-2</v>
      </c>
      <c r="G6238" t="s">
        <v>4612</v>
      </c>
    </row>
    <row r="6239" spans="1:7" x14ac:dyDescent="0.2">
      <c r="A6239" t="s">
        <v>4775</v>
      </c>
      <c r="B6239">
        <v>2.1833846272515699E-7</v>
      </c>
      <c r="C6239">
        <v>0.54468886381562898</v>
      </c>
      <c r="D6239">
        <v>0.95</v>
      </c>
      <c r="E6239">
        <v>0.61</v>
      </c>
      <c r="F6239">
        <v>1.2169312558449301E-2</v>
      </c>
      <c r="G6239" t="s">
        <v>4612</v>
      </c>
    </row>
    <row r="6240" spans="1:7" x14ac:dyDescent="0.2">
      <c r="A6240" t="s">
        <v>4776</v>
      </c>
      <c r="B6240">
        <v>2.2733209450688499E-7</v>
      </c>
      <c r="C6240">
        <v>0.72564843189212203</v>
      </c>
      <c r="D6240">
        <v>0.6</v>
      </c>
      <c r="E6240">
        <v>0.26600000000000001</v>
      </c>
      <c r="F6240">
        <v>1.2670581619435701E-2</v>
      </c>
      <c r="G6240" t="s">
        <v>4612</v>
      </c>
    </row>
    <row r="6241" spans="1:7" x14ac:dyDescent="0.2">
      <c r="A6241" t="s">
        <v>785</v>
      </c>
      <c r="B6241">
        <v>2.3761902331636001E-7</v>
      </c>
      <c r="C6241">
        <v>0.59279190666405002</v>
      </c>
      <c r="D6241">
        <v>0.875</v>
      </c>
      <c r="E6241">
        <v>0.50600000000000001</v>
      </c>
      <c r="F6241">
        <v>1.3243933883560601E-2</v>
      </c>
      <c r="G6241" t="s">
        <v>4612</v>
      </c>
    </row>
    <row r="6242" spans="1:7" x14ac:dyDescent="0.2">
      <c r="A6242" t="s">
        <v>4777</v>
      </c>
      <c r="B6242">
        <v>2.45254274058553E-7</v>
      </c>
      <c r="C6242">
        <v>0.49108664188333501</v>
      </c>
      <c r="D6242">
        <v>0.47499999999999998</v>
      </c>
      <c r="E6242">
        <v>0.16600000000000001</v>
      </c>
      <c r="F6242">
        <v>1.3669492218927499E-2</v>
      </c>
      <c r="G6242" t="s">
        <v>4612</v>
      </c>
    </row>
    <row r="6243" spans="1:7" x14ac:dyDescent="0.2">
      <c r="A6243" t="s">
        <v>4778</v>
      </c>
      <c r="B6243">
        <v>2.4652454447507498E-7</v>
      </c>
      <c r="C6243">
        <v>0.34604547828375298</v>
      </c>
      <c r="D6243">
        <v>0.32500000000000001</v>
      </c>
      <c r="E6243">
        <v>8.5000000000000006E-2</v>
      </c>
      <c r="F6243">
        <v>1.37402920108628E-2</v>
      </c>
      <c r="G6243" t="s">
        <v>4612</v>
      </c>
    </row>
    <row r="6244" spans="1:7" x14ac:dyDescent="0.2">
      <c r="A6244" t="s">
        <v>4779</v>
      </c>
      <c r="B6244">
        <v>2.6822192774907502E-7</v>
      </c>
      <c r="C6244">
        <v>0.56610840981755295</v>
      </c>
      <c r="D6244">
        <v>0.6</v>
      </c>
      <c r="E6244">
        <v>0.26300000000000001</v>
      </c>
      <c r="F6244">
        <v>1.49496173650224E-2</v>
      </c>
      <c r="G6244" t="s">
        <v>4612</v>
      </c>
    </row>
    <row r="6245" spans="1:7" x14ac:dyDescent="0.2">
      <c r="A6245" t="s">
        <v>1256</v>
      </c>
      <c r="B6245">
        <v>2.7024825560749298E-7</v>
      </c>
      <c r="C6245">
        <v>0.58093752215505601</v>
      </c>
      <c r="D6245">
        <v>0.6</v>
      </c>
      <c r="E6245">
        <v>0.26</v>
      </c>
      <c r="F6245">
        <v>1.50625567745393E-2</v>
      </c>
      <c r="G6245" t="s">
        <v>4612</v>
      </c>
    </row>
    <row r="6246" spans="1:7" x14ac:dyDescent="0.2">
      <c r="A6246" t="s">
        <v>4780</v>
      </c>
      <c r="B6246">
        <v>2.8059425397834902E-7</v>
      </c>
      <c r="C6246">
        <v>0.63215546051313698</v>
      </c>
      <c r="D6246">
        <v>0.7</v>
      </c>
      <c r="E6246">
        <v>0.33</v>
      </c>
      <c r="F6246">
        <v>1.5639201339737199E-2</v>
      </c>
      <c r="G6246" t="s">
        <v>4612</v>
      </c>
    </row>
    <row r="6247" spans="1:7" x14ac:dyDescent="0.2">
      <c r="A6247" t="s">
        <v>4147</v>
      </c>
      <c r="B6247">
        <v>2.8469601796901099E-7</v>
      </c>
      <c r="C6247">
        <v>0.65218161919458995</v>
      </c>
      <c r="D6247">
        <v>0.77500000000000002</v>
      </c>
      <c r="E6247">
        <v>0.441</v>
      </c>
      <c r="F6247">
        <v>1.5867817257520799E-2</v>
      </c>
      <c r="G6247" t="s">
        <v>4612</v>
      </c>
    </row>
    <row r="6248" spans="1:7" x14ac:dyDescent="0.2">
      <c r="A6248" t="s">
        <v>4781</v>
      </c>
      <c r="B6248">
        <v>2.9171623182843598E-7</v>
      </c>
      <c r="C6248">
        <v>0.55189979239806497</v>
      </c>
      <c r="D6248">
        <v>0.32500000000000001</v>
      </c>
      <c r="E6248">
        <v>0.09</v>
      </c>
      <c r="F6248">
        <v>1.6259095897189699E-2</v>
      </c>
      <c r="G6248" t="s">
        <v>4612</v>
      </c>
    </row>
    <row r="6249" spans="1:7" x14ac:dyDescent="0.2">
      <c r="A6249" t="s">
        <v>3804</v>
      </c>
      <c r="B6249">
        <v>3.0661850734665698E-7</v>
      </c>
      <c r="C6249">
        <v>0.61245188405609297</v>
      </c>
      <c r="D6249">
        <v>0.5</v>
      </c>
      <c r="E6249">
        <v>0.183</v>
      </c>
      <c r="F6249">
        <v>1.70896891254733E-2</v>
      </c>
      <c r="G6249" t="s">
        <v>4612</v>
      </c>
    </row>
    <row r="6250" spans="1:7" x14ac:dyDescent="0.2">
      <c r="A6250" t="s">
        <v>4782</v>
      </c>
      <c r="B6250">
        <v>3.4811921616879999E-7</v>
      </c>
      <c r="C6250">
        <v>0.62186881402991401</v>
      </c>
      <c r="D6250">
        <v>0.8</v>
      </c>
      <c r="E6250">
        <v>0.499</v>
      </c>
      <c r="F6250">
        <v>1.9402772632384199E-2</v>
      </c>
      <c r="G6250" t="s">
        <v>4612</v>
      </c>
    </row>
    <row r="6251" spans="1:7" x14ac:dyDescent="0.2">
      <c r="A6251" t="s">
        <v>930</v>
      </c>
      <c r="B6251">
        <v>3.9416226252345199E-7</v>
      </c>
      <c r="C6251">
        <v>0.58243749887649698</v>
      </c>
      <c r="D6251">
        <v>0.8</v>
      </c>
      <c r="E6251">
        <v>0.39900000000000002</v>
      </c>
      <c r="F6251">
        <v>2.1969027864007101E-2</v>
      </c>
      <c r="G6251" t="s">
        <v>4612</v>
      </c>
    </row>
    <row r="6252" spans="1:7" x14ac:dyDescent="0.2">
      <c r="A6252" t="s">
        <v>782</v>
      </c>
      <c r="B6252">
        <v>3.9611992345697E-7</v>
      </c>
      <c r="C6252">
        <v>0.783419573039707</v>
      </c>
      <c r="D6252">
        <v>0.67500000000000004</v>
      </c>
      <c r="E6252">
        <v>0.32700000000000001</v>
      </c>
      <c r="F6252">
        <v>2.2078140053797699E-2</v>
      </c>
      <c r="G6252" t="s">
        <v>4612</v>
      </c>
    </row>
    <row r="6253" spans="1:7" x14ac:dyDescent="0.2">
      <c r="A6253" t="s">
        <v>2846</v>
      </c>
      <c r="B6253">
        <v>4.3252975203317698E-7</v>
      </c>
      <c r="C6253">
        <v>0.68108331595006799</v>
      </c>
      <c r="D6253">
        <v>0.65</v>
      </c>
      <c r="E6253">
        <v>0.29799999999999999</v>
      </c>
      <c r="F6253">
        <v>2.4107478259321101E-2</v>
      </c>
      <c r="G6253" t="s">
        <v>4612</v>
      </c>
    </row>
    <row r="6254" spans="1:7" x14ac:dyDescent="0.2">
      <c r="A6254" t="s">
        <v>4783</v>
      </c>
      <c r="B6254">
        <v>4.6860761513253301E-7</v>
      </c>
      <c r="C6254">
        <v>0.64928059024872498</v>
      </c>
      <c r="D6254">
        <v>0.4</v>
      </c>
      <c r="E6254">
        <v>0.13700000000000001</v>
      </c>
      <c r="F6254">
        <v>2.6118314037026899E-2</v>
      </c>
      <c r="G6254" t="s">
        <v>4612</v>
      </c>
    </row>
    <row r="6255" spans="1:7" x14ac:dyDescent="0.2">
      <c r="A6255" t="s">
        <v>4784</v>
      </c>
      <c r="B6255">
        <v>5.55040908671172E-7</v>
      </c>
      <c r="C6255">
        <v>0.40580329932854797</v>
      </c>
      <c r="D6255">
        <v>0.375</v>
      </c>
      <c r="E6255">
        <v>0.107</v>
      </c>
      <c r="F6255">
        <v>3.0935760085696401E-2</v>
      </c>
      <c r="G6255" t="s">
        <v>4612</v>
      </c>
    </row>
    <row r="6256" spans="1:7" x14ac:dyDescent="0.2">
      <c r="A6256" t="s">
        <v>4785</v>
      </c>
      <c r="B6256">
        <v>5.66399494124296E-7</v>
      </c>
      <c r="C6256">
        <v>0.50132917719006598</v>
      </c>
      <c r="D6256">
        <v>1</v>
      </c>
      <c r="E6256">
        <v>0.71399999999999997</v>
      </c>
      <c r="F6256">
        <v>3.1568842204511803E-2</v>
      </c>
      <c r="G6256" t="s">
        <v>4612</v>
      </c>
    </row>
    <row r="6257" spans="1:7" x14ac:dyDescent="0.2">
      <c r="A6257" t="s">
        <v>2270</v>
      </c>
      <c r="B6257">
        <v>5.8085620747908404E-7</v>
      </c>
      <c r="C6257">
        <v>0.67910945138264001</v>
      </c>
      <c r="D6257">
        <v>0.65</v>
      </c>
      <c r="E6257">
        <v>0.33100000000000002</v>
      </c>
      <c r="F6257">
        <v>3.2374601580054202E-2</v>
      </c>
      <c r="G6257" t="s">
        <v>4612</v>
      </c>
    </row>
    <row r="6258" spans="1:7" x14ac:dyDescent="0.2">
      <c r="A6258" t="s">
        <v>4786</v>
      </c>
      <c r="B6258">
        <v>6.1726052570990197E-7</v>
      </c>
      <c r="C6258">
        <v>0.56132477649712798</v>
      </c>
      <c r="D6258">
        <v>0.47499999999999998</v>
      </c>
      <c r="E6258">
        <v>0.17299999999999999</v>
      </c>
      <c r="F6258">
        <v>3.4403632660967097E-2</v>
      </c>
      <c r="G6258" t="s">
        <v>4612</v>
      </c>
    </row>
    <row r="6259" spans="1:7" x14ac:dyDescent="0.2">
      <c r="A6259" t="s">
        <v>4787</v>
      </c>
      <c r="B6259">
        <v>6.3857249058835995E-7</v>
      </c>
      <c r="C6259">
        <v>0.60743605271284895</v>
      </c>
      <c r="D6259">
        <v>0.27500000000000002</v>
      </c>
      <c r="E6259">
        <v>6.9000000000000006E-2</v>
      </c>
      <c r="F6259">
        <v>3.5591476335432901E-2</v>
      </c>
      <c r="G6259" t="s">
        <v>4612</v>
      </c>
    </row>
    <row r="6260" spans="1:7" x14ac:dyDescent="0.2">
      <c r="A6260" t="s">
        <v>4788</v>
      </c>
      <c r="B6260">
        <v>6.9761790647921095E-7</v>
      </c>
      <c r="C6260">
        <v>0.47300449773007802</v>
      </c>
      <c r="D6260">
        <v>0.55000000000000004</v>
      </c>
      <c r="E6260">
        <v>0.22</v>
      </c>
      <c r="F6260">
        <v>3.8882431635525301E-2</v>
      </c>
      <c r="G6260" t="s">
        <v>4612</v>
      </c>
    </row>
    <row r="6261" spans="1:7" x14ac:dyDescent="0.2">
      <c r="A6261" t="s">
        <v>4789</v>
      </c>
      <c r="B6261">
        <v>7.1540324773598501E-7</v>
      </c>
      <c r="C6261">
        <v>0.50302263880354203</v>
      </c>
      <c r="D6261">
        <v>0.42499999999999999</v>
      </c>
      <c r="E6261">
        <v>0.14399999999999999</v>
      </c>
      <c r="F6261">
        <v>3.9873715415812902E-2</v>
      </c>
      <c r="G6261" t="s">
        <v>4612</v>
      </c>
    </row>
    <row r="6262" spans="1:7" x14ac:dyDescent="0.2">
      <c r="A6262" t="s">
        <v>4790</v>
      </c>
      <c r="B6262">
        <v>8.8122853981956505E-7</v>
      </c>
      <c r="C6262">
        <v>0.647866184936434</v>
      </c>
      <c r="D6262">
        <v>0.6</v>
      </c>
      <c r="E6262">
        <v>0.24199999999999999</v>
      </c>
      <c r="F6262">
        <v>4.9116153895383298E-2</v>
      </c>
      <c r="G6262" t="s">
        <v>4612</v>
      </c>
    </row>
    <row r="6263" spans="1:7" x14ac:dyDescent="0.2">
      <c r="A6263" t="s">
        <v>4791</v>
      </c>
      <c r="B6263">
        <v>8.9650825483649998E-7</v>
      </c>
      <c r="C6263">
        <v>0.413256949208128</v>
      </c>
      <c r="D6263">
        <v>0.47499999999999998</v>
      </c>
      <c r="E6263">
        <v>0.17299999999999999</v>
      </c>
      <c r="F6263">
        <v>4.9967784091567102E-2</v>
      </c>
      <c r="G6263" t="s">
        <v>4612</v>
      </c>
    </row>
    <row r="6264" spans="1:7" x14ac:dyDescent="0.2">
      <c r="A6264" t="s">
        <v>4792</v>
      </c>
      <c r="B6264">
        <v>9.0786006615120502E-7</v>
      </c>
      <c r="C6264">
        <v>0.49741848087458501</v>
      </c>
      <c r="D6264">
        <v>0.25</v>
      </c>
      <c r="E6264">
        <v>6.0999999999999999E-2</v>
      </c>
      <c r="F6264">
        <v>5.0600488647003602E-2</v>
      </c>
      <c r="G6264" t="s">
        <v>4612</v>
      </c>
    </row>
    <row r="6265" spans="1:7" x14ac:dyDescent="0.2">
      <c r="A6265" t="s">
        <v>4793</v>
      </c>
      <c r="B6265">
        <v>9.47115445737389E-7</v>
      </c>
      <c r="C6265">
        <v>0.54532772664810603</v>
      </c>
      <c r="D6265">
        <v>0.45</v>
      </c>
      <c r="E6265">
        <v>0.159</v>
      </c>
      <c r="F6265">
        <v>5.2788426483619103E-2</v>
      </c>
      <c r="G6265" t="s">
        <v>4612</v>
      </c>
    </row>
    <row r="6266" spans="1:7" x14ac:dyDescent="0.2">
      <c r="A6266" t="s">
        <v>3750</v>
      </c>
      <c r="B6266">
        <v>9.7371155662817391E-7</v>
      </c>
      <c r="C6266">
        <v>0.71474112761527397</v>
      </c>
      <c r="D6266">
        <v>0.6</v>
      </c>
      <c r="E6266">
        <v>0.29099999999999998</v>
      </c>
      <c r="F6266">
        <v>5.4270787320227901E-2</v>
      </c>
      <c r="G6266" t="s">
        <v>4612</v>
      </c>
    </row>
    <row r="6267" spans="1:7" x14ac:dyDescent="0.2">
      <c r="A6267" t="s">
        <v>4794</v>
      </c>
      <c r="B6267">
        <v>1.04857723542115E-6</v>
      </c>
      <c r="C6267">
        <v>0.53251934818596103</v>
      </c>
      <c r="D6267">
        <v>0.375</v>
      </c>
      <c r="E6267">
        <v>0.121</v>
      </c>
      <c r="F6267">
        <v>5.8443500793433002E-2</v>
      </c>
      <c r="G6267" t="s">
        <v>4612</v>
      </c>
    </row>
    <row r="6268" spans="1:7" x14ac:dyDescent="0.2">
      <c r="A6268" t="s">
        <v>1257</v>
      </c>
      <c r="B6268">
        <v>1.1005836423052E-6</v>
      </c>
      <c r="C6268">
        <v>0.57769334649871495</v>
      </c>
      <c r="D6268">
        <v>0.625</v>
      </c>
      <c r="E6268">
        <v>0.28299999999999997</v>
      </c>
      <c r="F6268">
        <v>6.1342129887522599E-2</v>
      </c>
      <c r="G6268" t="s">
        <v>4612</v>
      </c>
    </row>
    <row r="6269" spans="1:7" x14ac:dyDescent="0.2">
      <c r="A6269" t="s">
        <v>730</v>
      </c>
      <c r="B6269">
        <v>1.14766116357176E-6</v>
      </c>
      <c r="C6269">
        <v>0.45687708094525997</v>
      </c>
      <c r="D6269">
        <v>0.97499999999999998</v>
      </c>
      <c r="E6269">
        <v>0.69099999999999995</v>
      </c>
      <c r="F6269">
        <v>6.3966042612835505E-2</v>
      </c>
      <c r="G6269" t="s">
        <v>4612</v>
      </c>
    </row>
    <row r="6270" spans="1:7" x14ac:dyDescent="0.2">
      <c r="A6270" t="s">
        <v>4795</v>
      </c>
      <c r="B6270">
        <v>1.1772321296009101E-6</v>
      </c>
      <c r="C6270">
        <v>0.54604502119354104</v>
      </c>
      <c r="D6270">
        <v>0.375</v>
      </c>
      <c r="E6270">
        <v>0.11700000000000001</v>
      </c>
      <c r="F6270">
        <v>6.5614209975436197E-2</v>
      </c>
      <c r="G6270" t="s">
        <v>4612</v>
      </c>
    </row>
    <row r="6271" spans="1:7" x14ac:dyDescent="0.2">
      <c r="A6271" t="s">
        <v>4796</v>
      </c>
      <c r="B6271">
        <v>1.1891324862894399E-6</v>
      </c>
      <c r="C6271">
        <v>0.37607408022116601</v>
      </c>
      <c r="D6271">
        <v>0.32500000000000001</v>
      </c>
      <c r="E6271">
        <v>9.0999999999999998E-2</v>
      </c>
      <c r="F6271">
        <v>6.6277488255827993E-2</v>
      </c>
      <c r="G6271" t="s">
        <v>4612</v>
      </c>
    </row>
    <row r="6272" spans="1:7" x14ac:dyDescent="0.2">
      <c r="A6272" t="s">
        <v>3900</v>
      </c>
      <c r="B6272">
        <v>1.20120614366093E-6</v>
      </c>
      <c r="C6272">
        <v>0.64585416360942405</v>
      </c>
      <c r="D6272">
        <v>0.42499999999999999</v>
      </c>
      <c r="E6272">
        <v>0.159</v>
      </c>
      <c r="F6272">
        <v>6.6950425623085397E-2</v>
      </c>
      <c r="G6272" t="s">
        <v>4612</v>
      </c>
    </row>
    <row r="6273" spans="1:7" x14ac:dyDescent="0.2">
      <c r="A6273" t="s">
        <v>4797</v>
      </c>
      <c r="B6273">
        <v>1.25735352161715E-6</v>
      </c>
      <c r="C6273">
        <v>0.54731420925193697</v>
      </c>
      <c r="D6273">
        <v>0.82499999999999996</v>
      </c>
      <c r="E6273">
        <v>0.56100000000000005</v>
      </c>
      <c r="F6273">
        <v>7.0079855880853498E-2</v>
      </c>
      <c r="G6273" t="s">
        <v>4612</v>
      </c>
    </row>
    <row r="6274" spans="1:7" x14ac:dyDescent="0.2">
      <c r="A6274" t="s">
        <v>964</v>
      </c>
      <c r="B6274">
        <v>1.3351255954369499E-6</v>
      </c>
      <c r="C6274">
        <v>0.60970717846499101</v>
      </c>
      <c r="D6274">
        <v>0.72499999999999998</v>
      </c>
      <c r="E6274">
        <v>0.376</v>
      </c>
      <c r="F6274">
        <v>7.4414560187273604E-2</v>
      </c>
      <c r="G6274" t="s">
        <v>4612</v>
      </c>
    </row>
    <row r="6275" spans="1:7" x14ac:dyDescent="0.2">
      <c r="A6275" t="s">
        <v>4798</v>
      </c>
      <c r="B6275">
        <v>1.40030972743998E-6</v>
      </c>
      <c r="C6275">
        <v>0.62576157472221206</v>
      </c>
      <c r="D6275">
        <v>0.55000000000000004</v>
      </c>
      <c r="E6275">
        <v>0.22700000000000001</v>
      </c>
      <c r="F6275">
        <v>7.8047662968594902E-2</v>
      </c>
      <c r="G6275" t="s">
        <v>4612</v>
      </c>
    </row>
    <row r="6276" spans="1:7" x14ac:dyDescent="0.2">
      <c r="A6276" t="s">
        <v>816</v>
      </c>
      <c r="B6276">
        <v>1.4509578977654899E-6</v>
      </c>
      <c r="C6276">
        <v>0.57589060361354905</v>
      </c>
      <c r="D6276">
        <v>0.75</v>
      </c>
      <c r="E6276">
        <v>0.41599999999999998</v>
      </c>
      <c r="F6276">
        <v>8.0870589389857306E-2</v>
      </c>
      <c r="G6276" t="s">
        <v>4612</v>
      </c>
    </row>
    <row r="6277" spans="1:7" x14ac:dyDescent="0.2">
      <c r="A6277" t="s">
        <v>2956</v>
      </c>
      <c r="B6277">
        <v>1.4845557616618699E-6</v>
      </c>
      <c r="C6277">
        <v>0.54380984503593799</v>
      </c>
      <c r="D6277">
        <v>0.57499999999999996</v>
      </c>
      <c r="E6277">
        <v>0.249</v>
      </c>
      <c r="F6277">
        <v>8.27431999319862E-2</v>
      </c>
      <c r="G6277" t="s">
        <v>4612</v>
      </c>
    </row>
    <row r="6278" spans="1:7" x14ac:dyDescent="0.2">
      <c r="A6278" t="s">
        <v>3467</v>
      </c>
      <c r="B6278">
        <v>1.5507753945543599E-6</v>
      </c>
      <c r="C6278">
        <v>0.56407584763010299</v>
      </c>
      <c r="D6278">
        <v>0.375</v>
      </c>
      <c r="E6278">
        <v>0.121</v>
      </c>
      <c r="F6278">
        <v>8.6434017390881898E-2</v>
      </c>
      <c r="G6278" t="s">
        <v>4612</v>
      </c>
    </row>
    <row r="6279" spans="1:7" x14ac:dyDescent="0.2">
      <c r="A6279" t="s">
        <v>715</v>
      </c>
      <c r="B6279">
        <v>1.6572546625446501E-6</v>
      </c>
      <c r="C6279">
        <v>0.55189487459979703</v>
      </c>
      <c r="D6279">
        <v>0.82499999999999996</v>
      </c>
      <c r="E6279">
        <v>0.55900000000000005</v>
      </c>
      <c r="F6279">
        <v>9.2368745871588803E-2</v>
      </c>
      <c r="G6279" t="s">
        <v>4612</v>
      </c>
    </row>
    <row r="6280" spans="1:7" x14ac:dyDescent="0.2">
      <c r="A6280" t="s">
        <v>2554</v>
      </c>
      <c r="B6280">
        <v>1.68524285910107E-6</v>
      </c>
      <c r="C6280">
        <v>0.57622975221962602</v>
      </c>
      <c r="D6280">
        <v>0.77500000000000002</v>
      </c>
      <c r="E6280">
        <v>0.497</v>
      </c>
      <c r="F6280">
        <v>9.3928695994857397E-2</v>
      </c>
      <c r="G6280" t="s">
        <v>4612</v>
      </c>
    </row>
    <row r="6281" spans="1:7" x14ac:dyDescent="0.2">
      <c r="A6281" t="s">
        <v>861</v>
      </c>
      <c r="B6281">
        <v>1.6992512824711799E-6</v>
      </c>
      <c r="C6281">
        <v>0.57740942683536101</v>
      </c>
      <c r="D6281">
        <v>0.875</v>
      </c>
      <c r="E6281">
        <v>0.55600000000000005</v>
      </c>
      <c r="F6281">
        <v>9.4709469479813693E-2</v>
      </c>
      <c r="G6281" t="s">
        <v>4612</v>
      </c>
    </row>
    <row r="6282" spans="1:7" x14ac:dyDescent="0.2">
      <c r="A6282" t="s">
        <v>945</v>
      </c>
      <c r="B6282">
        <v>1.77616854186804E-6</v>
      </c>
      <c r="C6282">
        <v>0.51845478881589302</v>
      </c>
      <c r="D6282">
        <v>0.47499999999999998</v>
      </c>
      <c r="E6282">
        <v>0.187</v>
      </c>
      <c r="F6282">
        <v>9.8996529849557202E-2</v>
      </c>
      <c r="G6282" t="s">
        <v>4612</v>
      </c>
    </row>
    <row r="6283" spans="1:7" x14ac:dyDescent="0.2">
      <c r="A6283" t="s">
        <v>4799</v>
      </c>
      <c r="B6283">
        <v>1.98611244430831E-6</v>
      </c>
      <c r="C6283">
        <v>0.56266335946337098</v>
      </c>
      <c r="D6283">
        <v>0.52500000000000002</v>
      </c>
      <c r="E6283">
        <v>0.215</v>
      </c>
      <c r="F6283">
        <v>0.110697963195968</v>
      </c>
      <c r="G6283" t="s">
        <v>4612</v>
      </c>
    </row>
    <row r="6284" spans="1:7" x14ac:dyDescent="0.2">
      <c r="A6284" t="s">
        <v>2680</v>
      </c>
      <c r="B6284">
        <v>2.14165746227064E-6</v>
      </c>
      <c r="C6284">
        <v>0.487047109662338</v>
      </c>
      <c r="D6284">
        <v>0.875</v>
      </c>
      <c r="E6284">
        <v>0.69099999999999995</v>
      </c>
      <c r="F6284">
        <v>0.119367420317117</v>
      </c>
      <c r="G6284" t="s">
        <v>4612</v>
      </c>
    </row>
    <row r="6285" spans="1:7" x14ac:dyDescent="0.2">
      <c r="A6285" t="s">
        <v>4800</v>
      </c>
      <c r="B6285">
        <v>2.23813536296008E-6</v>
      </c>
      <c r="C6285">
        <v>0.39677362623694701</v>
      </c>
      <c r="D6285">
        <v>0.4</v>
      </c>
      <c r="E6285">
        <v>0.13500000000000001</v>
      </c>
      <c r="F6285">
        <v>0.124744712589943</v>
      </c>
      <c r="G6285" t="s">
        <v>4612</v>
      </c>
    </row>
    <row r="6286" spans="1:7" x14ac:dyDescent="0.2">
      <c r="A6286" t="s">
        <v>4801</v>
      </c>
      <c r="B6286">
        <v>2.5069640756065299E-6</v>
      </c>
      <c r="C6286">
        <v>0.43716599386312099</v>
      </c>
      <c r="D6286">
        <v>0.97499999999999998</v>
      </c>
      <c r="E6286">
        <v>0.69599999999999995</v>
      </c>
      <c r="F6286">
        <v>0.13972814971800601</v>
      </c>
      <c r="G6286" t="s">
        <v>4612</v>
      </c>
    </row>
    <row r="6287" spans="1:7" x14ac:dyDescent="0.2">
      <c r="A6287" t="s">
        <v>4305</v>
      </c>
      <c r="B6287">
        <v>2.6659814992033899E-6</v>
      </c>
      <c r="C6287">
        <v>0.61569477387738303</v>
      </c>
      <c r="D6287">
        <v>0.5</v>
      </c>
      <c r="E6287">
        <v>0.20499999999999999</v>
      </c>
      <c r="F6287">
        <v>0.14859114483960001</v>
      </c>
      <c r="G6287" t="s">
        <v>4612</v>
      </c>
    </row>
    <row r="6288" spans="1:7" x14ac:dyDescent="0.2">
      <c r="A6288" t="s">
        <v>4802</v>
      </c>
      <c r="B6288">
        <v>2.8529654906089799E-6</v>
      </c>
      <c r="C6288">
        <v>0.56500561858045495</v>
      </c>
      <c r="D6288">
        <v>0.4</v>
      </c>
      <c r="E6288">
        <v>0.14099999999999999</v>
      </c>
      <c r="F6288">
        <v>0.15901288458458199</v>
      </c>
      <c r="G6288" t="s">
        <v>4612</v>
      </c>
    </row>
    <row r="6289" spans="1:7" x14ac:dyDescent="0.2">
      <c r="A6289" t="s">
        <v>855</v>
      </c>
      <c r="B6289">
        <v>2.8911529287492598E-6</v>
      </c>
      <c r="C6289">
        <v>0.52303278667172903</v>
      </c>
      <c r="D6289">
        <v>0.82499999999999996</v>
      </c>
      <c r="E6289">
        <v>0.53800000000000003</v>
      </c>
      <c r="F6289">
        <v>0.16114129963676899</v>
      </c>
      <c r="G6289" t="s">
        <v>4612</v>
      </c>
    </row>
    <row r="6290" spans="1:7" x14ac:dyDescent="0.2">
      <c r="A6290" t="s">
        <v>4519</v>
      </c>
      <c r="B6290">
        <v>3.0870148470945899E-6</v>
      </c>
      <c r="C6290">
        <v>0.59894257631150505</v>
      </c>
      <c r="D6290">
        <v>0.45</v>
      </c>
      <c r="E6290">
        <v>0.16600000000000001</v>
      </c>
      <c r="F6290">
        <v>0.172057859517664</v>
      </c>
      <c r="G6290" t="s">
        <v>4612</v>
      </c>
    </row>
    <row r="6291" spans="1:7" x14ac:dyDescent="0.2">
      <c r="A6291" t="s">
        <v>4803</v>
      </c>
      <c r="B6291">
        <v>3.4752548363016598E-6</v>
      </c>
      <c r="C6291">
        <v>0.57759323172325805</v>
      </c>
      <c r="D6291">
        <v>0.8</v>
      </c>
      <c r="E6291">
        <v>0.51500000000000001</v>
      </c>
      <c r="F6291">
        <v>0.19369680355610999</v>
      </c>
      <c r="G6291" t="s">
        <v>4612</v>
      </c>
    </row>
    <row r="6292" spans="1:7" x14ac:dyDescent="0.2">
      <c r="A6292" t="s">
        <v>780</v>
      </c>
      <c r="B6292">
        <v>3.5607623397970001E-6</v>
      </c>
      <c r="C6292">
        <v>0.44064301772103498</v>
      </c>
      <c r="D6292">
        <v>0.95</v>
      </c>
      <c r="E6292">
        <v>0.68100000000000005</v>
      </c>
      <c r="F6292">
        <v>0.19846264977092601</v>
      </c>
      <c r="G6292" t="s">
        <v>4612</v>
      </c>
    </row>
    <row r="6293" spans="1:7" x14ac:dyDescent="0.2">
      <c r="A6293" t="s">
        <v>4804</v>
      </c>
      <c r="B6293">
        <v>3.5756303753115001E-6</v>
      </c>
      <c r="C6293">
        <v>0.53940660457398704</v>
      </c>
      <c r="D6293">
        <v>0.3</v>
      </c>
      <c r="E6293">
        <v>8.5000000000000006E-2</v>
      </c>
      <c r="F6293">
        <v>0.19929133459836201</v>
      </c>
      <c r="G6293" t="s">
        <v>4612</v>
      </c>
    </row>
    <row r="6294" spans="1:7" x14ac:dyDescent="0.2">
      <c r="A6294" t="s">
        <v>4805</v>
      </c>
      <c r="B6294">
        <v>3.5769323766480799E-6</v>
      </c>
      <c r="C6294">
        <v>0.61775477693969805</v>
      </c>
      <c r="D6294">
        <v>0.625</v>
      </c>
      <c r="E6294">
        <v>0.32800000000000001</v>
      </c>
      <c r="F6294">
        <v>0.19936390294485701</v>
      </c>
      <c r="G6294" t="s">
        <v>4612</v>
      </c>
    </row>
    <row r="6295" spans="1:7" x14ac:dyDescent="0.2">
      <c r="A6295" t="s">
        <v>4806</v>
      </c>
      <c r="B6295">
        <v>3.5963412116410801E-6</v>
      </c>
      <c r="C6295">
        <v>0.31883140972414997</v>
      </c>
      <c r="D6295">
        <v>0.35</v>
      </c>
      <c r="E6295">
        <v>0.107</v>
      </c>
      <c r="F6295">
        <v>0.20044567377202699</v>
      </c>
      <c r="G6295" t="s">
        <v>4612</v>
      </c>
    </row>
    <row r="6296" spans="1:7" x14ac:dyDescent="0.2">
      <c r="A6296" t="s">
        <v>4807</v>
      </c>
      <c r="B6296">
        <v>3.74380087261111E-6</v>
      </c>
      <c r="C6296">
        <v>0.58456807874535699</v>
      </c>
      <c r="D6296">
        <v>0.77500000000000002</v>
      </c>
      <c r="E6296">
        <v>0.42299999999999999</v>
      </c>
      <c r="F6296">
        <v>0.208664485435853</v>
      </c>
      <c r="G6296" t="s">
        <v>4612</v>
      </c>
    </row>
    <row r="6297" spans="1:7" x14ac:dyDescent="0.2">
      <c r="A6297" t="s">
        <v>4808</v>
      </c>
      <c r="B6297">
        <v>3.7614945256515799E-6</v>
      </c>
      <c r="C6297">
        <v>0.390290357064844</v>
      </c>
      <c r="D6297">
        <v>0.97499999999999998</v>
      </c>
      <c r="E6297">
        <v>0.80200000000000005</v>
      </c>
      <c r="F6297">
        <v>0.209650658881716</v>
      </c>
      <c r="G6297" t="s">
        <v>4612</v>
      </c>
    </row>
    <row r="6298" spans="1:7" x14ac:dyDescent="0.2">
      <c r="A6298" t="s">
        <v>692</v>
      </c>
      <c r="B6298">
        <v>3.8373267483504003E-6</v>
      </c>
      <c r="C6298">
        <v>0.51945718954023601</v>
      </c>
      <c r="D6298">
        <v>0.85</v>
      </c>
      <c r="E6298">
        <v>0.59599999999999997</v>
      </c>
      <c r="F6298">
        <v>0.21387724364605801</v>
      </c>
      <c r="G6298" t="s">
        <v>4612</v>
      </c>
    </row>
    <row r="6299" spans="1:7" x14ac:dyDescent="0.2">
      <c r="A6299" t="s">
        <v>872</v>
      </c>
      <c r="B6299">
        <v>4.0524906757468399E-6</v>
      </c>
      <c r="C6299">
        <v>0.57468620818341798</v>
      </c>
      <c r="D6299">
        <v>0.8</v>
      </c>
      <c r="E6299">
        <v>0.47599999999999998</v>
      </c>
      <c r="F6299">
        <v>0.225869620303426</v>
      </c>
      <c r="G6299" t="s">
        <v>4612</v>
      </c>
    </row>
    <row r="6300" spans="1:7" x14ac:dyDescent="0.2">
      <c r="A6300" t="s">
        <v>4809</v>
      </c>
      <c r="B6300">
        <v>4.0653424742524196E-6</v>
      </c>
      <c r="C6300">
        <v>0.34146565490561198</v>
      </c>
      <c r="D6300">
        <v>0.97499999999999998</v>
      </c>
      <c r="E6300">
        <v>0.81499999999999995</v>
      </c>
      <c r="F6300">
        <v>0.226585928144933</v>
      </c>
      <c r="G6300" t="s">
        <v>4612</v>
      </c>
    </row>
    <row r="6301" spans="1:7" x14ac:dyDescent="0.2">
      <c r="A6301" t="s">
        <v>797</v>
      </c>
      <c r="B6301">
        <v>4.4568747801494404E-6</v>
      </c>
      <c r="C6301">
        <v>0.42090057318332302</v>
      </c>
      <c r="D6301">
        <v>0.92500000000000004</v>
      </c>
      <c r="E6301">
        <v>0.71199999999999997</v>
      </c>
      <c r="F6301">
        <v>0.24840837274640901</v>
      </c>
      <c r="G6301" t="s">
        <v>4612</v>
      </c>
    </row>
    <row r="6302" spans="1:7" x14ac:dyDescent="0.2">
      <c r="A6302" t="s">
        <v>4810</v>
      </c>
      <c r="B6302">
        <v>4.7324865436208701E-6</v>
      </c>
      <c r="C6302">
        <v>0.573866028479604</v>
      </c>
      <c r="D6302">
        <v>0.375</v>
      </c>
      <c r="E6302">
        <v>0.13</v>
      </c>
      <c r="F6302">
        <v>0.26376986999525298</v>
      </c>
      <c r="G6302" t="s">
        <v>4612</v>
      </c>
    </row>
    <row r="6303" spans="1:7" x14ac:dyDescent="0.2">
      <c r="A6303" t="s">
        <v>4811</v>
      </c>
      <c r="B6303">
        <v>5.1833852650860404E-6</v>
      </c>
      <c r="C6303">
        <v>0.50043024938138303</v>
      </c>
      <c r="D6303">
        <v>0.875</v>
      </c>
      <c r="E6303">
        <v>0.52900000000000003</v>
      </c>
      <c r="F6303">
        <v>0.28890116113483499</v>
      </c>
      <c r="G6303" t="s">
        <v>4612</v>
      </c>
    </row>
    <row r="6304" spans="1:7" x14ac:dyDescent="0.2">
      <c r="A6304" t="s">
        <v>4812</v>
      </c>
      <c r="B6304">
        <v>5.24074764224874E-6</v>
      </c>
      <c r="C6304">
        <v>0.64365760531805105</v>
      </c>
      <c r="D6304">
        <v>0.4</v>
      </c>
      <c r="E6304">
        <v>0.153</v>
      </c>
      <c r="F6304">
        <v>0.29209831058837599</v>
      </c>
      <c r="G6304" t="s">
        <v>4612</v>
      </c>
    </row>
    <row r="6305" spans="1:7" x14ac:dyDescent="0.2">
      <c r="A6305" t="s">
        <v>3505</v>
      </c>
      <c r="B6305">
        <v>5.4761664829009402E-6</v>
      </c>
      <c r="C6305">
        <v>0.50401044477435097</v>
      </c>
      <c r="D6305">
        <v>0.35</v>
      </c>
      <c r="E6305">
        <v>0.12</v>
      </c>
      <c r="F6305">
        <v>0.30521961509096701</v>
      </c>
      <c r="G6305" t="s">
        <v>4612</v>
      </c>
    </row>
    <row r="6306" spans="1:7" x14ac:dyDescent="0.2">
      <c r="A6306" t="s">
        <v>4813</v>
      </c>
      <c r="B6306">
        <v>5.4853954983518698E-6</v>
      </c>
      <c r="C6306">
        <v>0.55155289127362495</v>
      </c>
      <c r="D6306">
        <v>0.75</v>
      </c>
      <c r="E6306">
        <v>0.43</v>
      </c>
      <c r="F6306">
        <v>0.30573400349613999</v>
      </c>
      <c r="G6306" t="s">
        <v>4612</v>
      </c>
    </row>
    <row r="6307" spans="1:7" x14ac:dyDescent="0.2">
      <c r="A6307" t="s">
        <v>4814</v>
      </c>
      <c r="B6307">
        <v>5.7326693110176203E-6</v>
      </c>
      <c r="C6307">
        <v>0.48926631198251802</v>
      </c>
      <c r="D6307">
        <v>0.47499999999999998</v>
      </c>
      <c r="E6307">
        <v>0.188</v>
      </c>
      <c r="F6307">
        <v>0.31951605671887801</v>
      </c>
      <c r="G6307" t="s">
        <v>4612</v>
      </c>
    </row>
    <row r="6308" spans="1:7" x14ac:dyDescent="0.2">
      <c r="A6308" t="s">
        <v>3802</v>
      </c>
      <c r="B6308">
        <v>5.7696484597585598E-6</v>
      </c>
      <c r="C6308">
        <v>0.56259382516432199</v>
      </c>
      <c r="D6308">
        <v>0.72499999999999998</v>
      </c>
      <c r="E6308">
        <v>0.42</v>
      </c>
      <c r="F6308">
        <v>0.321577126553103</v>
      </c>
      <c r="G6308" t="s">
        <v>4612</v>
      </c>
    </row>
    <row r="6309" spans="1:7" x14ac:dyDescent="0.2">
      <c r="A6309" t="s">
        <v>772</v>
      </c>
      <c r="B6309">
        <v>5.7895425609771097E-6</v>
      </c>
      <c r="C6309">
        <v>0.40941378372974402</v>
      </c>
      <c r="D6309">
        <v>0.97499999999999998</v>
      </c>
      <c r="E6309">
        <v>0.77200000000000002</v>
      </c>
      <c r="F6309">
        <v>0.32268594417862001</v>
      </c>
      <c r="G6309" t="s">
        <v>4612</v>
      </c>
    </row>
    <row r="6310" spans="1:7" x14ac:dyDescent="0.2">
      <c r="A6310" t="s">
        <v>4294</v>
      </c>
      <c r="B6310">
        <v>5.8107063805167104E-6</v>
      </c>
      <c r="C6310">
        <v>0.61131381825449704</v>
      </c>
      <c r="D6310">
        <v>0.7</v>
      </c>
      <c r="E6310">
        <v>0.39600000000000002</v>
      </c>
      <c r="F6310">
        <v>0.323865530824479</v>
      </c>
      <c r="G6310" t="s">
        <v>4612</v>
      </c>
    </row>
    <row r="6311" spans="1:7" x14ac:dyDescent="0.2">
      <c r="A6311" t="s">
        <v>4815</v>
      </c>
      <c r="B6311">
        <v>6.2870409281265301E-6</v>
      </c>
      <c r="C6311">
        <v>0.31053721017157498</v>
      </c>
      <c r="D6311">
        <v>1</v>
      </c>
      <c r="E6311">
        <v>0.879</v>
      </c>
      <c r="F6311">
        <v>0.35041451317006</v>
      </c>
      <c r="G6311" t="s">
        <v>4612</v>
      </c>
    </row>
    <row r="6312" spans="1:7" x14ac:dyDescent="0.2">
      <c r="A6312" t="s">
        <v>3555</v>
      </c>
      <c r="B6312">
        <v>6.3055006373935303E-6</v>
      </c>
      <c r="C6312">
        <v>0.58420574469576902</v>
      </c>
      <c r="D6312">
        <v>0.3</v>
      </c>
      <c r="E6312">
        <v>9.4E-2</v>
      </c>
      <c r="F6312">
        <v>0.35144338352576598</v>
      </c>
      <c r="G6312" t="s">
        <v>4612</v>
      </c>
    </row>
    <row r="6313" spans="1:7" x14ac:dyDescent="0.2">
      <c r="A6313" t="s">
        <v>4816</v>
      </c>
      <c r="B6313">
        <v>6.4538154969092401E-6</v>
      </c>
      <c r="C6313">
        <v>0.61148961267935198</v>
      </c>
      <c r="D6313">
        <v>0.55000000000000004</v>
      </c>
      <c r="E6313">
        <v>0.251</v>
      </c>
      <c r="F6313">
        <v>0.35970986053573401</v>
      </c>
      <c r="G6313" t="s">
        <v>4612</v>
      </c>
    </row>
    <row r="6314" spans="1:7" x14ac:dyDescent="0.2">
      <c r="A6314" t="s">
        <v>4817</v>
      </c>
      <c r="B6314">
        <v>6.5288814799103704E-6</v>
      </c>
      <c r="C6314">
        <v>0.35491582688980899</v>
      </c>
      <c r="D6314">
        <v>0.25</v>
      </c>
      <c r="E6314">
        <v>6.7000000000000004E-2</v>
      </c>
      <c r="F6314">
        <v>0.363893738164284</v>
      </c>
      <c r="G6314" t="s">
        <v>4612</v>
      </c>
    </row>
    <row r="6315" spans="1:7" x14ac:dyDescent="0.2">
      <c r="A6315" t="s">
        <v>764</v>
      </c>
      <c r="B6315">
        <v>6.8056445367046504E-6</v>
      </c>
      <c r="C6315">
        <v>0.51085327412468595</v>
      </c>
      <c r="D6315">
        <v>0.7</v>
      </c>
      <c r="E6315">
        <v>0.44700000000000001</v>
      </c>
      <c r="F6315">
        <v>0.37931940389777002</v>
      </c>
      <c r="G6315" t="s">
        <v>4612</v>
      </c>
    </row>
    <row r="6316" spans="1:7" x14ac:dyDescent="0.2">
      <c r="A6316" t="s">
        <v>2518</v>
      </c>
      <c r="B6316">
        <v>6.8391345811372501E-6</v>
      </c>
      <c r="C6316">
        <v>0.60645535642431303</v>
      </c>
      <c r="D6316">
        <v>0.45</v>
      </c>
      <c r="E6316">
        <v>0.182</v>
      </c>
      <c r="F6316">
        <v>0.38118600501426603</v>
      </c>
      <c r="G6316" t="s">
        <v>4612</v>
      </c>
    </row>
    <row r="6317" spans="1:7" x14ac:dyDescent="0.2">
      <c r="A6317" t="s">
        <v>688</v>
      </c>
      <c r="B6317">
        <v>6.9148306912442097E-6</v>
      </c>
      <c r="C6317">
        <v>0.61575522561296703</v>
      </c>
      <c r="D6317">
        <v>0.67500000000000004</v>
      </c>
      <c r="E6317">
        <v>0.46400000000000002</v>
      </c>
      <c r="F6317">
        <v>0.38540500340718697</v>
      </c>
      <c r="G6317" t="s">
        <v>4612</v>
      </c>
    </row>
    <row r="6318" spans="1:7" x14ac:dyDescent="0.2">
      <c r="A6318" t="s">
        <v>2360</v>
      </c>
      <c r="B6318">
        <v>6.9184556577718396E-6</v>
      </c>
      <c r="C6318">
        <v>0.52334085054157797</v>
      </c>
      <c r="D6318">
        <v>0.8</v>
      </c>
      <c r="E6318">
        <v>0.51700000000000002</v>
      </c>
      <c r="F6318">
        <v>0.38560704454157102</v>
      </c>
      <c r="G6318" t="s">
        <v>4612</v>
      </c>
    </row>
    <row r="6319" spans="1:7" x14ac:dyDescent="0.2">
      <c r="A6319" t="s">
        <v>4818</v>
      </c>
      <c r="B6319">
        <v>7.50037895396224E-6</v>
      </c>
      <c r="C6319">
        <v>0.42270686391766699</v>
      </c>
      <c r="D6319">
        <v>0.27500000000000002</v>
      </c>
      <c r="E6319">
        <v>7.5999999999999998E-2</v>
      </c>
      <c r="F6319">
        <v>0.418041121378039</v>
      </c>
      <c r="G6319" t="s">
        <v>4612</v>
      </c>
    </row>
    <row r="6320" spans="1:7" x14ac:dyDescent="0.2">
      <c r="A6320" t="s">
        <v>3422</v>
      </c>
      <c r="B6320">
        <v>7.50489400651156E-6</v>
      </c>
      <c r="C6320">
        <v>0.36007952840686502</v>
      </c>
      <c r="D6320">
        <v>0.47499999999999998</v>
      </c>
      <c r="E6320">
        <v>0.187</v>
      </c>
      <c r="F6320">
        <v>0.41829277234692802</v>
      </c>
      <c r="G6320" t="s">
        <v>4612</v>
      </c>
    </row>
    <row r="6321" spans="1:7" x14ac:dyDescent="0.2">
      <c r="A6321" t="s">
        <v>4819</v>
      </c>
      <c r="B6321">
        <v>8.1743967818340599E-6</v>
      </c>
      <c r="C6321">
        <v>0.477139543598603</v>
      </c>
      <c r="D6321">
        <v>0.3</v>
      </c>
      <c r="E6321">
        <v>9.0999999999999998E-2</v>
      </c>
      <c r="F6321">
        <v>0.455608179032303</v>
      </c>
      <c r="G6321" t="s">
        <v>4612</v>
      </c>
    </row>
    <row r="6322" spans="1:7" x14ac:dyDescent="0.2">
      <c r="A6322" t="s">
        <v>4399</v>
      </c>
      <c r="B6322">
        <v>8.2587068525710799E-6</v>
      </c>
      <c r="C6322">
        <v>0.48601343343647702</v>
      </c>
      <c r="D6322">
        <v>0.85</v>
      </c>
      <c r="E6322">
        <v>0.55900000000000005</v>
      </c>
      <c r="F6322">
        <v>0.46030728513490199</v>
      </c>
      <c r="G6322" t="s">
        <v>4612</v>
      </c>
    </row>
    <row r="6323" spans="1:7" x14ac:dyDescent="0.2">
      <c r="A6323" t="s">
        <v>4410</v>
      </c>
      <c r="B6323">
        <v>8.3440877897328503E-6</v>
      </c>
      <c r="C6323">
        <v>0.53938703291766199</v>
      </c>
      <c r="D6323">
        <v>0.8</v>
      </c>
      <c r="E6323">
        <v>0.51100000000000001</v>
      </c>
      <c r="F6323">
        <v>0.46506607704855002</v>
      </c>
      <c r="G6323" t="s">
        <v>4612</v>
      </c>
    </row>
    <row r="6324" spans="1:7" x14ac:dyDescent="0.2">
      <c r="A6324" t="s">
        <v>2456</v>
      </c>
      <c r="B6324">
        <v>8.7066623429189596E-6</v>
      </c>
      <c r="C6324">
        <v>0.65131554425606897</v>
      </c>
      <c r="D6324">
        <v>0.625</v>
      </c>
      <c r="E6324">
        <v>0.36299999999999999</v>
      </c>
      <c r="F6324">
        <v>0.48527453234493101</v>
      </c>
      <c r="G6324" t="s">
        <v>4612</v>
      </c>
    </row>
    <row r="6325" spans="1:7" x14ac:dyDescent="0.2">
      <c r="A6325" t="s">
        <v>2366</v>
      </c>
      <c r="B6325">
        <v>8.8239018224632198E-6</v>
      </c>
      <c r="C6325">
        <v>0.56113931790734695</v>
      </c>
      <c r="D6325">
        <v>0.77500000000000002</v>
      </c>
      <c r="E6325">
        <v>0.51100000000000001</v>
      </c>
      <c r="F6325">
        <v>0.49180899197680999</v>
      </c>
      <c r="G6325" t="s">
        <v>4612</v>
      </c>
    </row>
    <row r="6326" spans="1:7" x14ac:dyDescent="0.2">
      <c r="A6326" t="s">
        <v>4820</v>
      </c>
      <c r="B6326">
        <v>8.9756154983515807E-6</v>
      </c>
      <c r="C6326">
        <v>0.28781422916538102</v>
      </c>
      <c r="D6326">
        <v>0.3</v>
      </c>
      <c r="E6326">
        <v>8.8999999999999996E-2</v>
      </c>
      <c r="F6326">
        <v>0.50026490541612401</v>
      </c>
      <c r="G6326" t="s">
        <v>4612</v>
      </c>
    </row>
    <row r="6327" spans="1:7" x14ac:dyDescent="0.2">
      <c r="A6327" t="s">
        <v>4821</v>
      </c>
      <c r="B6327">
        <v>9.2149174944793696E-6</v>
      </c>
      <c r="C6327">
        <v>0.58039861898568801</v>
      </c>
      <c r="D6327">
        <v>0.625</v>
      </c>
      <c r="E6327">
        <v>0.31</v>
      </c>
      <c r="F6327">
        <v>0.51360264147230195</v>
      </c>
      <c r="G6327" t="s">
        <v>4612</v>
      </c>
    </row>
    <row r="6328" spans="1:7" x14ac:dyDescent="0.2">
      <c r="A6328" t="s">
        <v>4822</v>
      </c>
      <c r="B6328">
        <v>9.3978730182732194E-6</v>
      </c>
      <c r="C6328">
        <v>0.41013168967128899</v>
      </c>
      <c r="D6328">
        <v>0.52500000000000002</v>
      </c>
      <c r="E6328">
        <v>0.22700000000000001</v>
      </c>
      <c r="F6328">
        <v>0.52379985054647604</v>
      </c>
      <c r="G6328" t="s">
        <v>4612</v>
      </c>
    </row>
    <row r="6329" spans="1:7" x14ac:dyDescent="0.2">
      <c r="A6329" t="s">
        <v>2790</v>
      </c>
      <c r="B6329">
        <v>9.4014802834245493E-6</v>
      </c>
      <c r="C6329">
        <v>0.66854303307500695</v>
      </c>
      <c r="D6329">
        <v>0.47499999999999998</v>
      </c>
      <c r="E6329">
        <v>0.20899999999999999</v>
      </c>
      <c r="F6329">
        <v>0.52400090507695096</v>
      </c>
      <c r="G6329" t="s">
        <v>4612</v>
      </c>
    </row>
    <row r="6330" spans="1:7" x14ac:dyDescent="0.2">
      <c r="A6330" t="s">
        <v>963</v>
      </c>
      <c r="B6330">
        <v>1.02454849143689E-5</v>
      </c>
      <c r="C6330">
        <v>0.60352156374880706</v>
      </c>
      <c r="D6330">
        <v>0.7</v>
      </c>
      <c r="E6330">
        <v>0.38700000000000001</v>
      </c>
      <c r="F6330">
        <v>0.57104234718726199</v>
      </c>
      <c r="G6330" t="s">
        <v>4612</v>
      </c>
    </row>
    <row r="6331" spans="1:7" x14ac:dyDescent="0.2">
      <c r="A6331" t="s">
        <v>4823</v>
      </c>
      <c r="B6331">
        <v>1.13211648055862E-5</v>
      </c>
      <c r="C6331">
        <v>0.57509456323733499</v>
      </c>
      <c r="D6331">
        <v>0.65</v>
      </c>
      <c r="E6331">
        <v>0.34100000000000003</v>
      </c>
      <c r="F6331">
        <v>0.63099644160415003</v>
      </c>
      <c r="G6331" t="s">
        <v>4612</v>
      </c>
    </row>
    <row r="6332" spans="1:7" x14ac:dyDescent="0.2">
      <c r="A6332" t="s">
        <v>4824</v>
      </c>
      <c r="B6332">
        <v>1.15554757993462E-5</v>
      </c>
      <c r="C6332">
        <v>0.30721378163205598</v>
      </c>
      <c r="D6332">
        <v>0.25</v>
      </c>
      <c r="E6332">
        <v>6.6000000000000003E-2</v>
      </c>
      <c r="F6332">
        <v>0.644055999152359</v>
      </c>
      <c r="G6332" t="s">
        <v>4612</v>
      </c>
    </row>
    <row r="6333" spans="1:7" x14ac:dyDescent="0.2">
      <c r="A6333" t="s">
        <v>689</v>
      </c>
      <c r="B6333">
        <v>1.1761887374107899E-5</v>
      </c>
      <c r="C6333">
        <v>0.62552045739515605</v>
      </c>
      <c r="D6333">
        <v>0.7</v>
      </c>
      <c r="E6333">
        <v>0.40899999999999997</v>
      </c>
      <c r="F6333">
        <v>0.65556055468327701</v>
      </c>
      <c r="G6333" t="s">
        <v>4612</v>
      </c>
    </row>
    <row r="6334" spans="1:7" x14ac:dyDescent="0.2">
      <c r="A6334" t="s">
        <v>4825</v>
      </c>
      <c r="B6334">
        <v>1.19248622151406E-5</v>
      </c>
      <c r="C6334">
        <v>0.59628304536006105</v>
      </c>
      <c r="D6334">
        <v>0.3</v>
      </c>
      <c r="E6334">
        <v>9.0999999999999998E-2</v>
      </c>
      <c r="F6334">
        <v>0.66464412042307397</v>
      </c>
      <c r="G6334" t="s">
        <v>4612</v>
      </c>
    </row>
    <row r="6335" spans="1:7" x14ac:dyDescent="0.2">
      <c r="A6335" t="s">
        <v>4826</v>
      </c>
      <c r="B6335">
        <v>1.19298621494839E-5</v>
      </c>
      <c r="C6335">
        <v>0.35785692309065398</v>
      </c>
      <c r="D6335">
        <v>0.7</v>
      </c>
      <c r="E6335">
        <v>0.36799999999999999</v>
      </c>
      <c r="F6335">
        <v>0.66492279676363297</v>
      </c>
      <c r="G6335" t="s">
        <v>4612</v>
      </c>
    </row>
    <row r="6336" spans="1:7" x14ac:dyDescent="0.2">
      <c r="A6336" t="s">
        <v>4827</v>
      </c>
      <c r="B6336">
        <v>1.21250013345035E-5</v>
      </c>
      <c r="C6336">
        <v>0.453737586621063</v>
      </c>
      <c r="D6336">
        <v>0.6</v>
      </c>
      <c r="E6336">
        <v>0.27800000000000002</v>
      </c>
      <c r="F6336">
        <v>0.67579907437988596</v>
      </c>
      <c r="G6336" t="s">
        <v>4612</v>
      </c>
    </row>
    <row r="6337" spans="1:7" x14ac:dyDescent="0.2">
      <c r="A6337" t="s">
        <v>4828</v>
      </c>
      <c r="B6337">
        <v>1.23425361330532E-5</v>
      </c>
      <c r="C6337">
        <v>0.47035537900202301</v>
      </c>
      <c r="D6337">
        <v>0.35</v>
      </c>
      <c r="E6337">
        <v>0.123</v>
      </c>
      <c r="F6337">
        <v>0.68792359391185498</v>
      </c>
      <c r="G6337" t="s">
        <v>4612</v>
      </c>
    </row>
    <row r="6338" spans="1:7" x14ac:dyDescent="0.2">
      <c r="A6338" t="s">
        <v>4829</v>
      </c>
      <c r="B6338">
        <v>1.2419854827460799E-5</v>
      </c>
      <c r="C6338">
        <v>0.577075480674618</v>
      </c>
      <c r="D6338">
        <v>0.47499999999999998</v>
      </c>
      <c r="E6338">
        <v>0.21099999999999999</v>
      </c>
      <c r="F6338">
        <v>0.69223302866335301</v>
      </c>
      <c r="G6338" t="s">
        <v>4612</v>
      </c>
    </row>
    <row r="6339" spans="1:7" x14ac:dyDescent="0.2">
      <c r="A6339" t="s">
        <v>4830</v>
      </c>
      <c r="B6339">
        <v>1.3229365025257801E-5</v>
      </c>
      <c r="C6339">
        <v>0.30957054709371101</v>
      </c>
      <c r="D6339">
        <v>0.57499999999999996</v>
      </c>
      <c r="E6339">
        <v>0.254</v>
      </c>
      <c r="F6339">
        <v>0.73735188904777105</v>
      </c>
      <c r="G6339" t="s">
        <v>4612</v>
      </c>
    </row>
    <row r="6340" spans="1:7" x14ac:dyDescent="0.2">
      <c r="A6340" t="s">
        <v>879</v>
      </c>
      <c r="B6340">
        <v>1.3471156706749801E-5</v>
      </c>
      <c r="C6340">
        <v>0.53706208453028603</v>
      </c>
      <c r="D6340">
        <v>0.52500000000000002</v>
      </c>
      <c r="E6340">
        <v>0.221</v>
      </c>
      <c r="F6340">
        <v>0.750828390207404</v>
      </c>
      <c r="G6340" t="s">
        <v>4612</v>
      </c>
    </row>
    <row r="6341" spans="1:7" x14ac:dyDescent="0.2">
      <c r="A6341" t="s">
        <v>2429</v>
      </c>
      <c r="B6341">
        <v>1.35750053766359E-5</v>
      </c>
      <c r="C6341">
        <v>0.66279173930573698</v>
      </c>
      <c r="D6341">
        <v>0.55000000000000004</v>
      </c>
      <c r="E6341">
        <v>0.29399999999999998</v>
      </c>
      <c r="F6341">
        <v>0.75661649967218003</v>
      </c>
      <c r="G6341" t="s">
        <v>4612</v>
      </c>
    </row>
    <row r="6342" spans="1:7" x14ac:dyDescent="0.2">
      <c r="A6342" t="s">
        <v>4831</v>
      </c>
      <c r="B6342">
        <v>1.37948682660952E-5</v>
      </c>
      <c r="C6342">
        <v>0.45564783588590702</v>
      </c>
      <c r="D6342">
        <v>0.9</v>
      </c>
      <c r="E6342">
        <v>0.69399999999999995</v>
      </c>
      <c r="F6342">
        <v>0.76887077767908196</v>
      </c>
      <c r="G6342" t="s">
        <v>4612</v>
      </c>
    </row>
    <row r="6343" spans="1:7" x14ac:dyDescent="0.2">
      <c r="A6343" t="s">
        <v>4832</v>
      </c>
      <c r="B6343">
        <v>1.4136200019284199E-5</v>
      </c>
      <c r="C6343">
        <v>0.54245390698750995</v>
      </c>
      <c r="D6343">
        <v>0.72499999999999998</v>
      </c>
      <c r="E6343">
        <v>0.44700000000000001</v>
      </c>
      <c r="F6343">
        <v>0.78789524427482505</v>
      </c>
      <c r="G6343" t="s">
        <v>4612</v>
      </c>
    </row>
    <row r="6344" spans="1:7" x14ac:dyDescent="0.2">
      <c r="A6344" t="s">
        <v>4833</v>
      </c>
      <c r="B6344">
        <v>1.44535200977231E-5</v>
      </c>
      <c r="C6344">
        <v>0.39225864807030703</v>
      </c>
      <c r="D6344">
        <v>0.9</v>
      </c>
      <c r="E6344">
        <v>0.59</v>
      </c>
      <c r="F6344">
        <v>0.805581396166696</v>
      </c>
      <c r="G6344" t="s">
        <v>4612</v>
      </c>
    </row>
    <row r="6345" spans="1:7" x14ac:dyDescent="0.2">
      <c r="A6345" t="s">
        <v>737</v>
      </c>
      <c r="B6345">
        <v>1.44640225306491E-5</v>
      </c>
      <c r="C6345">
        <v>0.65590051328407994</v>
      </c>
      <c r="D6345">
        <v>0.625</v>
      </c>
      <c r="E6345">
        <v>0.36399999999999999</v>
      </c>
      <c r="F6345">
        <v>0.80616675976826102</v>
      </c>
      <c r="G6345" t="s">
        <v>4612</v>
      </c>
    </row>
    <row r="6346" spans="1:7" x14ac:dyDescent="0.2">
      <c r="A6346" t="s">
        <v>3930</v>
      </c>
      <c r="B6346">
        <v>1.5221300150522801E-5</v>
      </c>
      <c r="C6346">
        <v>0.37702108200327</v>
      </c>
      <c r="D6346">
        <v>0.35</v>
      </c>
      <c r="E6346">
        <v>0.12</v>
      </c>
      <c r="F6346">
        <v>0.848374385189539</v>
      </c>
      <c r="G6346" t="s">
        <v>4612</v>
      </c>
    </row>
    <row r="6347" spans="1:7" x14ac:dyDescent="0.2">
      <c r="A6347" t="s">
        <v>4834</v>
      </c>
      <c r="B6347">
        <v>1.52284910559321E-5</v>
      </c>
      <c r="C6347">
        <v>0.41431288497415503</v>
      </c>
      <c r="D6347">
        <v>0.9</v>
      </c>
      <c r="E6347">
        <v>0.67</v>
      </c>
      <c r="F6347">
        <v>0.84877517749343401</v>
      </c>
      <c r="G6347" t="s">
        <v>4612</v>
      </c>
    </row>
    <row r="6348" spans="1:7" x14ac:dyDescent="0.2">
      <c r="A6348" t="s">
        <v>4835</v>
      </c>
      <c r="B6348">
        <v>1.6164984694385299E-5</v>
      </c>
      <c r="C6348">
        <v>0.56751398913482498</v>
      </c>
      <c r="D6348">
        <v>0.7</v>
      </c>
      <c r="E6348">
        <v>0.42099999999999999</v>
      </c>
      <c r="F6348">
        <v>0.90097158692625701</v>
      </c>
      <c r="G6348" t="s">
        <v>4612</v>
      </c>
    </row>
    <row r="6349" spans="1:7" x14ac:dyDescent="0.2">
      <c r="A6349" t="s">
        <v>4836</v>
      </c>
      <c r="B6349">
        <v>1.6295750604869701E-5</v>
      </c>
      <c r="C6349">
        <v>0.44221556630867898</v>
      </c>
      <c r="D6349">
        <v>0.95</v>
      </c>
      <c r="E6349">
        <v>0.67800000000000005</v>
      </c>
      <c r="F6349">
        <v>0.90825995571301499</v>
      </c>
      <c r="G6349" t="s">
        <v>4612</v>
      </c>
    </row>
    <row r="6350" spans="1:7" x14ac:dyDescent="0.2">
      <c r="A6350" t="s">
        <v>4837</v>
      </c>
      <c r="B6350">
        <v>1.6471108765515598E-5</v>
      </c>
      <c r="C6350">
        <v>0.37937685904887097</v>
      </c>
      <c r="D6350">
        <v>0.3</v>
      </c>
      <c r="E6350">
        <v>9.1999999999999998E-2</v>
      </c>
      <c r="F6350">
        <v>0.91803371815477497</v>
      </c>
      <c r="G6350" t="s">
        <v>4612</v>
      </c>
    </row>
    <row r="6351" spans="1:7" x14ac:dyDescent="0.2">
      <c r="A6351" t="s">
        <v>4838</v>
      </c>
      <c r="B6351">
        <v>1.7354537062918599E-5</v>
      </c>
      <c r="C6351">
        <v>0.58900652474038595</v>
      </c>
      <c r="D6351">
        <v>0.45</v>
      </c>
      <c r="E6351">
        <v>0.185</v>
      </c>
      <c r="F6351">
        <v>0.96727247773883196</v>
      </c>
      <c r="G6351" t="s">
        <v>4612</v>
      </c>
    </row>
    <row r="6352" spans="1:7" x14ac:dyDescent="0.2">
      <c r="A6352" t="s">
        <v>4839</v>
      </c>
      <c r="B6352">
        <v>1.78614445114223E-5</v>
      </c>
      <c r="C6352">
        <v>0.31786576997747101</v>
      </c>
      <c r="D6352">
        <v>0.65</v>
      </c>
      <c r="E6352">
        <v>0.34</v>
      </c>
      <c r="F6352">
        <v>0.995525471288635</v>
      </c>
      <c r="G6352" t="s">
        <v>4612</v>
      </c>
    </row>
    <row r="6353" spans="1:7" x14ac:dyDescent="0.2">
      <c r="A6353" t="s">
        <v>4840</v>
      </c>
      <c r="B6353">
        <v>1.8108457558924601E-5</v>
      </c>
      <c r="C6353">
        <v>0.35435514433972298</v>
      </c>
      <c r="D6353">
        <v>0.375</v>
      </c>
      <c r="E6353">
        <v>0.13700000000000001</v>
      </c>
      <c r="F6353">
        <v>1</v>
      </c>
      <c r="G6353" t="s">
        <v>4612</v>
      </c>
    </row>
    <row r="6354" spans="1:7" x14ac:dyDescent="0.2">
      <c r="A6354" t="s">
        <v>4841</v>
      </c>
      <c r="B6354">
        <v>1.8307186785458099E-5</v>
      </c>
      <c r="C6354">
        <v>0.420248739948127</v>
      </c>
      <c r="D6354">
        <v>0.9</v>
      </c>
      <c r="E6354">
        <v>0.61</v>
      </c>
      <c r="F6354">
        <v>1</v>
      </c>
      <c r="G6354" t="s">
        <v>4612</v>
      </c>
    </row>
    <row r="6355" spans="1:7" x14ac:dyDescent="0.2">
      <c r="A6355" t="s">
        <v>4272</v>
      </c>
      <c r="B6355">
        <v>1.8316629645937401E-5</v>
      </c>
      <c r="C6355">
        <v>0.51801706136493797</v>
      </c>
      <c r="D6355">
        <v>0.625</v>
      </c>
      <c r="E6355">
        <v>0.33700000000000002</v>
      </c>
      <c r="F6355">
        <v>1</v>
      </c>
      <c r="G6355" t="s">
        <v>4612</v>
      </c>
    </row>
    <row r="6356" spans="1:7" x14ac:dyDescent="0.2">
      <c r="A6356" t="s">
        <v>4842</v>
      </c>
      <c r="B6356">
        <v>1.85700990543305E-5</v>
      </c>
      <c r="C6356">
        <v>0.55439113771052795</v>
      </c>
      <c r="D6356">
        <v>0.52500000000000002</v>
      </c>
      <c r="E6356">
        <v>0.252</v>
      </c>
      <c r="F6356">
        <v>1</v>
      </c>
      <c r="G6356" t="s">
        <v>4612</v>
      </c>
    </row>
    <row r="6357" spans="1:7" x14ac:dyDescent="0.2">
      <c r="A6357" t="s">
        <v>4843</v>
      </c>
      <c r="B6357">
        <v>1.9461502691428799E-5</v>
      </c>
      <c r="C6357">
        <v>0.486052588184405</v>
      </c>
      <c r="D6357">
        <v>0.75</v>
      </c>
      <c r="E6357">
        <v>0.48399999999999999</v>
      </c>
      <c r="F6357">
        <v>1</v>
      </c>
      <c r="G6357" t="s">
        <v>4612</v>
      </c>
    </row>
    <row r="6358" spans="1:7" x14ac:dyDescent="0.2">
      <c r="A6358" t="s">
        <v>2698</v>
      </c>
      <c r="B6358">
        <v>1.9953414714040199E-5</v>
      </c>
      <c r="C6358">
        <v>0.488005578263974</v>
      </c>
      <c r="D6358">
        <v>0.85</v>
      </c>
      <c r="E6358">
        <v>0.56899999999999995</v>
      </c>
      <c r="F6358">
        <v>1</v>
      </c>
      <c r="G6358" t="s">
        <v>4612</v>
      </c>
    </row>
    <row r="6359" spans="1:7" x14ac:dyDescent="0.2">
      <c r="A6359" t="s">
        <v>4844</v>
      </c>
      <c r="B6359">
        <v>1.99911218005691E-5</v>
      </c>
      <c r="C6359">
        <v>0.48722166499198799</v>
      </c>
      <c r="D6359">
        <v>0.85</v>
      </c>
      <c r="E6359">
        <v>0.53900000000000003</v>
      </c>
      <c r="F6359">
        <v>1</v>
      </c>
      <c r="G6359" t="s">
        <v>4612</v>
      </c>
    </row>
    <row r="6360" spans="1:7" x14ac:dyDescent="0.2">
      <c r="A6360" t="s">
        <v>514</v>
      </c>
      <c r="B6360">
        <v>2.08344730450287E-5</v>
      </c>
      <c r="C6360">
        <v>0.42516688288948101</v>
      </c>
      <c r="D6360">
        <v>0.92500000000000004</v>
      </c>
      <c r="E6360">
        <v>0.65800000000000003</v>
      </c>
      <c r="F6360">
        <v>1</v>
      </c>
      <c r="G6360" t="s">
        <v>4612</v>
      </c>
    </row>
    <row r="6361" spans="1:7" x14ac:dyDescent="0.2">
      <c r="A6361" t="s">
        <v>4845</v>
      </c>
      <c r="B6361">
        <v>2.19041274028652E-5</v>
      </c>
      <c r="C6361">
        <v>0.56872854767965397</v>
      </c>
      <c r="D6361">
        <v>0.45</v>
      </c>
      <c r="E6361">
        <v>0.189</v>
      </c>
      <c r="F6361">
        <v>1</v>
      </c>
      <c r="G6361" t="s">
        <v>4612</v>
      </c>
    </row>
    <row r="6362" spans="1:7" x14ac:dyDescent="0.2">
      <c r="A6362" t="s">
        <v>1465</v>
      </c>
      <c r="B6362">
        <v>2.2020704023326401E-5</v>
      </c>
      <c r="C6362">
        <v>0.48500196587057498</v>
      </c>
      <c r="D6362">
        <v>0.82499999999999996</v>
      </c>
      <c r="E6362">
        <v>0.60699999999999998</v>
      </c>
      <c r="F6362">
        <v>1</v>
      </c>
      <c r="G6362" t="s">
        <v>4612</v>
      </c>
    </row>
    <row r="6363" spans="1:7" x14ac:dyDescent="0.2">
      <c r="A6363" t="s">
        <v>506</v>
      </c>
      <c r="B6363">
        <v>2.2391788096374099E-5</v>
      </c>
      <c r="C6363">
        <v>0.42579512671904601</v>
      </c>
      <c r="D6363">
        <v>0.875</v>
      </c>
      <c r="E6363">
        <v>0.63400000000000001</v>
      </c>
      <c r="F6363">
        <v>1</v>
      </c>
      <c r="G6363" t="s">
        <v>4612</v>
      </c>
    </row>
    <row r="6364" spans="1:7" x14ac:dyDescent="0.2">
      <c r="A6364" t="s">
        <v>4846</v>
      </c>
      <c r="B6364">
        <v>2.3321933529686099E-5</v>
      </c>
      <c r="C6364">
        <v>0.56959539195416298</v>
      </c>
      <c r="D6364">
        <v>0.65</v>
      </c>
      <c r="E6364">
        <v>0.39500000000000002</v>
      </c>
      <c r="F6364">
        <v>1</v>
      </c>
      <c r="G6364" t="s">
        <v>4612</v>
      </c>
    </row>
    <row r="6365" spans="1:7" x14ac:dyDescent="0.2">
      <c r="A6365" t="s">
        <v>4847</v>
      </c>
      <c r="B6365">
        <v>2.3543893088261999E-5</v>
      </c>
      <c r="C6365">
        <v>0.53259861933454899</v>
      </c>
      <c r="D6365">
        <v>0.27500000000000002</v>
      </c>
      <c r="E6365">
        <v>8.5000000000000006E-2</v>
      </c>
      <c r="F6365">
        <v>1</v>
      </c>
      <c r="G6365" t="s">
        <v>4612</v>
      </c>
    </row>
    <row r="6366" spans="1:7" x14ac:dyDescent="0.2">
      <c r="A6366" t="s">
        <v>3266</v>
      </c>
      <c r="B6366">
        <v>2.3822337448671399E-5</v>
      </c>
      <c r="C6366">
        <v>0.48515468439836701</v>
      </c>
      <c r="D6366">
        <v>0.25</v>
      </c>
      <c r="E6366">
        <v>7.3999999999999996E-2</v>
      </c>
      <c r="F6366">
        <v>1</v>
      </c>
      <c r="G6366" t="s">
        <v>4612</v>
      </c>
    </row>
    <row r="6367" spans="1:7" x14ac:dyDescent="0.2">
      <c r="A6367" t="s">
        <v>4848</v>
      </c>
      <c r="B6367">
        <v>2.4662050656758399E-5</v>
      </c>
      <c r="C6367">
        <v>0.43600975396505298</v>
      </c>
      <c r="D6367">
        <v>0.45</v>
      </c>
      <c r="E6367">
        <v>0.185</v>
      </c>
      <c r="F6367">
        <v>1</v>
      </c>
      <c r="G6367" t="s">
        <v>4612</v>
      </c>
    </row>
    <row r="6368" spans="1:7" x14ac:dyDescent="0.2">
      <c r="A6368" t="s">
        <v>2616</v>
      </c>
      <c r="B6368">
        <v>2.4918407351496099E-5</v>
      </c>
      <c r="C6368">
        <v>0.52421479636684198</v>
      </c>
      <c r="D6368">
        <v>0.8</v>
      </c>
      <c r="E6368">
        <v>0.49</v>
      </c>
      <c r="F6368">
        <v>1</v>
      </c>
      <c r="G6368" t="s">
        <v>4612</v>
      </c>
    </row>
    <row r="6369" spans="1:7" x14ac:dyDescent="0.2">
      <c r="A6369" t="s">
        <v>4450</v>
      </c>
      <c r="B6369">
        <v>2.5124470470191399E-5</v>
      </c>
      <c r="C6369">
        <v>0.48597774257957199</v>
      </c>
      <c r="D6369">
        <v>0.77500000000000002</v>
      </c>
      <c r="E6369">
        <v>0.434</v>
      </c>
      <c r="F6369">
        <v>1</v>
      </c>
      <c r="G6369" t="s">
        <v>4612</v>
      </c>
    </row>
    <row r="6370" spans="1:7" x14ac:dyDescent="0.2">
      <c r="A6370" t="s">
        <v>4849</v>
      </c>
      <c r="B6370">
        <v>2.5809701906775601E-5</v>
      </c>
      <c r="C6370">
        <v>0.52772807754574103</v>
      </c>
      <c r="D6370">
        <v>0.625</v>
      </c>
      <c r="E6370">
        <v>0.32500000000000001</v>
      </c>
      <c r="F6370">
        <v>1</v>
      </c>
      <c r="G6370" t="s">
        <v>4612</v>
      </c>
    </row>
    <row r="6371" spans="1:7" x14ac:dyDescent="0.2">
      <c r="A6371" t="s">
        <v>4850</v>
      </c>
      <c r="B6371">
        <v>2.70902524659456E-5</v>
      </c>
      <c r="C6371">
        <v>0.26524556418020201</v>
      </c>
      <c r="D6371">
        <v>0.25</v>
      </c>
      <c r="E6371">
        <v>7.0000000000000007E-2</v>
      </c>
      <c r="F6371">
        <v>1</v>
      </c>
      <c r="G6371" t="s">
        <v>4612</v>
      </c>
    </row>
    <row r="6372" spans="1:7" x14ac:dyDescent="0.2">
      <c r="A6372" t="s">
        <v>826</v>
      </c>
      <c r="B6372">
        <v>2.73502176913832E-5</v>
      </c>
      <c r="C6372">
        <v>0.45630941285068399</v>
      </c>
      <c r="D6372">
        <v>0.65</v>
      </c>
      <c r="E6372">
        <v>0.32800000000000001</v>
      </c>
      <c r="F6372">
        <v>1</v>
      </c>
      <c r="G6372" t="s">
        <v>4612</v>
      </c>
    </row>
    <row r="6373" spans="1:7" x14ac:dyDescent="0.2">
      <c r="A6373" t="s">
        <v>685</v>
      </c>
      <c r="B6373">
        <v>2.7988577746050799E-5</v>
      </c>
      <c r="C6373">
        <v>0.392593004751075</v>
      </c>
      <c r="D6373">
        <v>0.92500000000000004</v>
      </c>
      <c r="E6373">
        <v>0.78900000000000003</v>
      </c>
      <c r="F6373">
        <v>1</v>
      </c>
      <c r="G6373" t="s">
        <v>4612</v>
      </c>
    </row>
    <row r="6374" spans="1:7" x14ac:dyDescent="0.2">
      <c r="A6374" t="s">
        <v>4851</v>
      </c>
      <c r="B6374">
        <v>2.8066754009567601E-5</v>
      </c>
      <c r="C6374">
        <v>0.51352194775341498</v>
      </c>
      <c r="D6374">
        <v>0.82499999999999996</v>
      </c>
      <c r="E6374">
        <v>0.51900000000000002</v>
      </c>
      <c r="F6374">
        <v>1</v>
      </c>
      <c r="G6374" t="s">
        <v>4612</v>
      </c>
    </row>
    <row r="6375" spans="1:7" x14ac:dyDescent="0.2">
      <c r="A6375" t="s">
        <v>4852</v>
      </c>
      <c r="B6375">
        <v>2.8078663229337099E-5</v>
      </c>
      <c r="C6375">
        <v>0.271630100032977</v>
      </c>
      <c r="D6375">
        <v>0.25</v>
      </c>
      <c r="E6375">
        <v>7.0999999999999994E-2</v>
      </c>
      <c r="F6375">
        <v>1</v>
      </c>
      <c r="G6375" t="s">
        <v>4612</v>
      </c>
    </row>
    <row r="6376" spans="1:7" x14ac:dyDescent="0.2">
      <c r="A6376" t="s">
        <v>4853</v>
      </c>
      <c r="B6376">
        <v>2.8191705119481699E-5</v>
      </c>
      <c r="C6376">
        <v>0.433315399228831</v>
      </c>
      <c r="D6376">
        <v>0.67500000000000004</v>
      </c>
      <c r="E6376">
        <v>0.35899999999999999</v>
      </c>
      <c r="F6376">
        <v>1</v>
      </c>
      <c r="G6376" t="s">
        <v>4612</v>
      </c>
    </row>
    <row r="6377" spans="1:7" x14ac:dyDescent="0.2">
      <c r="A6377" t="s">
        <v>4854</v>
      </c>
      <c r="B6377">
        <v>2.8611283505775999E-5</v>
      </c>
      <c r="C6377">
        <v>0.50892640196997196</v>
      </c>
      <c r="D6377">
        <v>0.45</v>
      </c>
      <c r="E6377">
        <v>0.192</v>
      </c>
      <c r="F6377">
        <v>1</v>
      </c>
      <c r="G6377" t="s">
        <v>4612</v>
      </c>
    </row>
    <row r="6378" spans="1:7" x14ac:dyDescent="0.2">
      <c r="A6378" t="s">
        <v>4014</v>
      </c>
      <c r="B6378">
        <v>2.9454088145883299E-5</v>
      </c>
      <c r="C6378">
        <v>0.57473452039967499</v>
      </c>
      <c r="D6378">
        <v>0.52500000000000002</v>
      </c>
      <c r="E6378">
        <v>0.27200000000000002</v>
      </c>
      <c r="F6378">
        <v>1</v>
      </c>
      <c r="G6378" t="s">
        <v>4612</v>
      </c>
    </row>
    <row r="6379" spans="1:7" x14ac:dyDescent="0.2">
      <c r="A6379" t="s">
        <v>765</v>
      </c>
      <c r="B6379">
        <v>3.03666435084969E-5</v>
      </c>
      <c r="C6379">
        <v>0.56641851315427605</v>
      </c>
      <c r="D6379">
        <v>0.35</v>
      </c>
      <c r="E6379">
        <v>0.122</v>
      </c>
      <c r="F6379">
        <v>1</v>
      </c>
      <c r="G6379" t="s">
        <v>4612</v>
      </c>
    </row>
    <row r="6380" spans="1:7" x14ac:dyDescent="0.2">
      <c r="A6380" t="s">
        <v>3521</v>
      </c>
      <c r="B6380">
        <v>3.0537210481177601E-5</v>
      </c>
      <c r="C6380">
        <v>0.61242457507424397</v>
      </c>
      <c r="D6380">
        <v>0.47499999999999998</v>
      </c>
      <c r="E6380">
        <v>0.218</v>
      </c>
      <c r="F6380">
        <v>1</v>
      </c>
      <c r="G6380" t="s">
        <v>4612</v>
      </c>
    </row>
    <row r="6381" spans="1:7" x14ac:dyDescent="0.2">
      <c r="A6381" t="s">
        <v>4855</v>
      </c>
      <c r="B6381">
        <v>3.0856076396046198E-5</v>
      </c>
      <c r="C6381">
        <v>0.30114295394541302</v>
      </c>
      <c r="D6381">
        <v>0.25</v>
      </c>
      <c r="E6381">
        <v>7.2999999999999995E-2</v>
      </c>
      <c r="F6381">
        <v>1</v>
      </c>
      <c r="G6381" t="s">
        <v>4612</v>
      </c>
    </row>
    <row r="6382" spans="1:7" x14ac:dyDescent="0.2">
      <c r="A6382" t="s">
        <v>2967</v>
      </c>
      <c r="B6382">
        <v>3.1438884003532301E-5</v>
      </c>
      <c r="C6382">
        <v>0.45670142611075998</v>
      </c>
      <c r="D6382">
        <v>0.6</v>
      </c>
      <c r="E6382">
        <v>0.27700000000000002</v>
      </c>
      <c r="F6382">
        <v>1</v>
      </c>
      <c r="G6382" t="s">
        <v>4612</v>
      </c>
    </row>
    <row r="6383" spans="1:7" x14ac:dyDescent="0.2">
      <c r="A6383" t="s">
        <v>4856</v>
      </c>
      <c r="B6383">
        <v>3.16350511738867E-5</v>
      </c>
      <c r="C6383">
        <v>0.51645185541953198</v>
      </c>
      <c r="D6383">
        <v>0.4</v>
      </c>
      <c r="E6383">
        <v>0.151</v>
      </c>
      <c r="F6383">
        <v>1</v>
      </c>
      <c r="G6383" t="s">
        <v>4612</v>
      </c>
    </row>
    <row r="6384" spans="1:7" x14ac:dyDescent="0.2">
      <c r="A6384" t="s">
        <v>747</v>
      </c>
      <c r="B6384">
        <v>3.4441068448207298E-5</v>
      </c>
      <c r="C6384">
        <v>0.42460293564338503</v>
      </c>
      <c r="D6384">
        <v>0.875</v>
      </c>
      <c r="E6384">
        <v>0.61399999999999999</v>
      </c>
      <c r="F6384">
        <v>1</v>
      </c>
      <c r="G6384" t="s">
        <v>4612</v>
      </c>
    </row>
    <row r="6385" spans="1:7" x14ac:dyDescent="0.2">
      <c r="A6385" t="s">
        <v>955</v>
      </c>
      <c r="B6385">
        <v>3.4448575818496901E-5</v>
      </c>
      <c r="C6385">
        <v>0.59106055059174101</v>
      </c>
      <c r="D6385">
        <v>0.65</v>
      </c>
      <c r="E6385">
        <v>0.35499999999999998</v>
      </c>
      <c r="F6385">
        <v>1</v>
      </c>
      <c r="G6385" t="s">
        <v>4612</v>
      </c>
    </row>
    <row r="6386" spans="1:7" x14ac:dyDescent="0.2">
      <c r="A6386" t="s">
        <v>4857</v>
      </c>
      <c r="B6386">
        <v>3.4568060160438099E-5</v>
      </c>
      <c r="C6386">
        <v>0.46122232395822099</v>
      </c>
      <c r="D6386">
        <v>0.9</v>
      </c>
      <c r="E6386">
        <v>0.626</v>
      </c>
      <c r="F6386">
        <v>1</v>
      </c>
      <c r="G6386" t="s">
        <v>4612</v>
      </c>
    </row>
    <row r="6387" spans="1:7" x14ac:dyDescent="0.2">
      <c r="A6387" t="s">
        <v>792</v>
      </c>
      <c r="B6387">
        <v>3.5511435074353903E-5</v>
      </c>
      <c r="C6387">
        <v>0.47505993626706</v>
      </c>
      <c r="D6387">
        <v>0.85</v>
      </c>
      <c r="E6387">
        <v>0.58399999999999996</v>
      </c>
      <c r="F6387">
        <v>1</v>
      </c>
      <c r="G6387" t="s">
        <v>4612</v>
      </c>
    </row>
    <row r="6388" spans="1:7" x14ac:dyDescent="0.2">
      <c r="A6388" t="s">
        <v>4858</v>
      </c>
      <c r="B6388">
        <v>3.5855369152352798E-5</v>
      </c>
      <c r="C6388">
        <v>0.510029074984649</v>
      </c>
      <c r="D6388">
        <v>0.5</v>
      </c>
      <c r="E6388">
        <v>0.224</v>
      </c>
      <c r="F6388">
        <v>1</v>
      </c>
      <c r="G6388" t="s">
        <v>4612</v>
      </c>
    </row>
    <row r="6389" spans="1:7" x14ac:dyDescent="0.2">
      <c r="A6389" t="s">
        <v>4859</v>
      </c>
      <c r="B6389">
        <v>3.6601738129034197E-5</v>
      </c>
      <c r="C6389">
        <v>0.46900645847933498</v>
      </c>
      <c r="D6389">
        <v>0.27500000000000002</v>
      </c>
      <c r="E6389">
        <v>8.5000000000000006E-2</v>
      </c>
      <c r="F6389">
        <v>1</v>
      </c>
      <c r="G6389" t="s">
        <v>4612</v>
      </c>
    </row>
    <row r="6390" spans="1:7" x14ac:dyDescent="0.2">
      <c r="A6390" t="s">
        <v>4860</v>
      </c>
      <c r="B6390">
        <v>3.87492441856745E-5</v>
      </c>
      <c r="C6390">
        <v>0.52493866599764405</v>
      </c>
      <c r="D6390">
        <v>0.27500000000000002</v>
      </c>
      <c r="E6390">
        <v>9.0999999999999998E-2</v>
      </c>
      <c r="F6390">
        <v>1</v>
      </c>
      <c r="G6390" t="s">
        <v>4612</v>
      </c>
    </row>
    <row r="6391" spans="1:7" x14ac:dyDescent="0.2">
      <c r="A6391" t="s">
        <v>4861</v>
      </c>
      <c r="B6391">
        <v>3.9277953686390002E-5</v>
      </c>
      <c r="C6391">
        <v>0.47871051807111198</v>
      </c>
      <c r="D6391">
        <v>0.32500000000000001</v>
      </c>
      <c r="E6391">
        <v>0.11700000000000001</v>
      </c>
      <c r="F6391">
        <v>1</v>
      </c>
      <c r="G6391" t="s">
        <v>4612</v>
      </c>
    </row>
    <row r="6392" spans="1:7" x14ac:dyDescent="0.2">
      <c r="A6392" t="s">
        <v>718</v>
      </c>
      <c r="B6392">
        <v>4.0553734973083102E-5</v>
      </c>
      <c r="C6392">
        <v>0.29426114822204202</v>
      </c>
      <c r="D6392">
        <v>0.97499999999999998</v>
      </c>
      <c r="E6392">
        <v>0.82199999999999995</v>
      </c>
      <c r="F6392">
        <v>1</v>
      </c>
      <c r="G6392" t="s">
        <v>4612</v>
      </c>
    </row>
    <row r="6393" spans="1:7" x14ac:dyDescent="0.2">
      <c r="A6393" t="s">
        <v>4862</v>
      </c>
      <c r="B6393">
        <v>4.0868243075577498E-5</v>
      </c>
      <c r="C6393">
        <v>0.35994624458557201</v>
      </c>
      <c r="D6393">
        <v>0.25</v>
      </c>
      <c r="E6393">
        <v>7.5999999999999998E-2</v>
      </c>
      <c r="F6393">
        <v>1</v>
      </c>
      <c r="G6393" t="s">
        <v>4612</v>
      </c>
    </row>
    <row r="6394" spans="1:7" x14ac:dyDescent="0.2">
      <c r="A6394" t="s">
        <v>4863</v>
      </c>
      <c r="B6394">
        <v>4.1823850164949998E-5</v>
      </c>
      <c r="C6394">
        <v>0.52559266058907805</v>
      </c>
      <c r="D6394">
        <v>0.5</v>
      </c>
      <c r="E6394">
        <v>0.23799999999999999</v>
      </c>
      <c r="F6394">
        <v>1</v>
      </c>
      <c r="G6394" t="s">
        <v>4612</v>
      </c>
    </row>
    <row r="6395" spans="1:7" x14ac:dyDescent="0.2">
      <c r="A6395" t="s">
        <v>2348</v>
      </c>
      <c r="B6395">
        <v>4.1940034095420201E-5</v>
      </c>
      <c r="C6395">
        <v>0.59854118869599104</v>
      </c>
      <c r="D6395">
        <v>0.625</v>
      </c>
      <c r="E6395">
        <v>0.36199999999999999</v>
      </c>
      <c r="F6395">
        <v>1</v>
      </c>
      <c r="G6395" t="s">
        <v>4612</v>
      </c>
    </row>
    <row r="6396" spans="1:7" x14ac:dyDescent="0.2">
      <c r="A6396" t="s">
        <v>3732</v>
      </c>
      <c r="B6396">
        <v>4.2236621040380601E-5</v>
      </c>
      <c r="C6396">
        <v>0.38504739571074398</v>
      </c>
      <c r="D6396">
        <v>0.27500000000000002</v>
      </c>
      <c r="E6396">
        <v>8.5999999999999993E-2</v>
      </c>
      <c r="F6396">
        <v>1</v>
      </c>
      <c r="G6396" t="s">
        <v>4612</v>
      </c>
    </row>
    <row r="6397" spans="1:7" x14ac:dyDescent="0.2">
      <c r="A6397" t="s">
        <v>4864</v>
      </c>
      <c r="B6397">
        <v>4.2374682916448202E-5</v>
      </c>
      <c r="C6397">
        <v>0.42883787356588798</v>
      </c>
      <c r="D6397">
        <v>0.72499999999999998</v>
      </c>
      <c r="E6397">
        <v>0.39600000000000002</v>
      </c>
      <c r="F6397">
        <v>1</v>
      </c>
      <c r="G6397" t="s">
        <v>4612</v>
      </c>
    </row>
    <row r="6398" spans="1:7" x14ac:dyDescent="0.2">
      <c r="A6398" t="s">
        <v>4865</v>
      </c>
      <c r="B6398">
        <v>4.3511902369516197E-5</v>
      </c>
      <c r="C6398">
        <v>0.60570534870293602</v>
      </c>
      <c r="D6398">
        <v>0.27500000000000002</v>
      </c>
      <c r="E6398">
        <v>9.2999999999999999E-2</v>
      </c>
      <c r="F6398">
        <v>1</v>
      </c>
      <c r="G6398" t="s">
        <v>4612</v>
      </c>
    </row>
    <row r="6399" spans="1:7" x14ac:dyDescent="0.2">
      <c r="A6399" t="s">
        <v>4866</v>
      </c>
      <c r="B6399">
        <v>4.4347749999870301E-5</v>
      </c>
      <c r="C6399">
        <v>0.412969722693525</v>
      </c>
      <c r="D6399">
        <v>0.3</v>
      </c>
      <c r="E6399">
        <v>0.10199999999999999</v>
      </c>
      <c r="F6399">
        <v>1</v>
      </c>
      <c r="G6399" t="s">
        <v>4612</v>
      </c>
    </row>
    <row r="6400" spans="1:7" x14ac:dyDescent="0.2">
      <c r="A6400" t="s">
        <v>4867</v>
      </c>
      <c r="B6400">
        <v>4.4539530328626901E-5</v>
      </c>
      <c r="C6400">
        <v>0.48420142658246601</v>
      </c>
      <c r="D6400">
        <v>0.375</v>
      </c>
      <c r="E6400">
        <v>0.14499999999999999</v>
      </c>
      <c r="F6400">
        <v>1</v>
      </c>
      <c r="G6400" t="s">
        <v>4612</v>
      </c>
    </row>
    <row r="6401" spans="1:7" x14ac:dyDescent="0.2">
      <c r="A6401" t="s">
        <v>901</v>
      </c>
      <c r="B6401">
        <v>4.4781270731751501E-5</v>
      </c>
      <c r="C6401">
        <v>0.52931420826541098</v>
      </c>
      <c r="D6401">
        <v>0.75</v>
      </c>
      <c r="E6401">
        <v>0.44600000000000001</v>
      </c>
      <c r="F6401">
        <v>1</v>
      </c>
      <c r="G6401" t="s">
        <v>4612</v>
      </c>
    </row>
    <row r="6402" spans="1:7" x14ac:dyDescent="0.2">
      <c r="A6402" t="s">
        <v>3588</v>
      </c>
      <c r="B6402">
        <v>4.5032189886954297E-5</v>
      </c>
      <c r="C6402">
        <v>0.66273941205338305</v>
      </c>
      <c r="D6402">
        <v>0.45</v>
      </c>
      <c r="E6402">
        <v>0.21199999999999999</v>
      </c>
      <c r="F6402">
        <v>1</v>
      </c>
      <c r="G6402" t="s">
        <v>4612</v>
      </c>
    </row>
    <row r="6403" spans="1:7" x14ac:dyDescent="0.2">
      <c r="A6403" t="s">
        <v>4868</v>
      </c>
      <c r="B6403">
        <v>4.5153978112208597E-5</v>
      </c>
      <c r="C6403">
        <v>0.41096133567243298</v>
      </c>
      <c r="D6403">
        <v>0.72499999999999998</v>
      </c>
      <c r="E6403">
        <v>0.41699999999999998</v>
      </c>
      <c r="F6403">
        <v>1</v>
      </c>
      <c r="G6403" t="s">
        <v>4612</v>
      </c>
    </row>
    <row r="6404" spans="1:7" x14ac:dyDescent="0.2">
      <c r="A6404" t="s">
        <v>4869</v>
      </c>
      <c r="B6404">
        <v>4.5566177879539498E-5</v>
      </c>
      <c r="C6404">
        <v>0.45229881347418499</v>
      </c>
      <c r="D6404">
        <v>0.32500000000000001</v>
      </c>
      <c r="E6404">
        <v>0.121</v>
      </c>
      <c r="F6404">
        <v>1</v>
      </c>
      <c r="G6404" t="s">
        <v>4612</v>
      </c>
    </row>
    <row r="6405" spans="1:7" x14ac:dyDescent="0.2">
      <c r="A6405" t="s">
        <v>4870</v>
      </c>
      <c r="B6405">
        <v>4.6442033791226301E-5</v>
      </c>
      <c r="C6405">
        <v>0.43007790955816899</v>
      </c>
      <c r="D6405">
        <v>0.82499999999999996</v>
      </c>
      <c r="E6405">
        <v>0.56799999999999995</v>
      </c>
      <c r="F6405">
        <v>1</v>
      </c>
      <c r="G6405" t="s">
        <v>4612</v>
      </c>
    </row>
    <row r="6406" spans="1:7" x14ac:dyDescent="0.2">
      <c r="A6406" t="s">
        <v>4871</v>
      </c>
      <c r="B6406">
        <v>4.8207709264534997E-5</v>
      </c>
      <c r="C6406">
        <v>0.43656581556922602</v>
      </c>
      <c r="D6406">
        <v>0.42499999999999999</v>
      </c>
      <c r="E6406">
        <v>0.16900000000000001</v>
      </c>
      <c r="F6406">
        <v>1</v>
      </c>
      <c r="G6406" t="s">
        <v>4612</v>
      </c>
    </row>
    <row r="6407" spans="1:7" x14ac:dyDescent="0.2">
      <c r="A6407" t="s">
        <v>898</v>
      </c>
      <c r="B6407">
        <v>4.9148328333379498E-5</v>
      </c>
      <c r="C6407">
        <v>0.51623187434009099</v>
      </c>
      <c r="D6407">
        <v>0.7</v>
      </c>
      <c r="E6407">
        <v>0.39400000000000002</v>
      </c>
      <c r="F6407">
        <v>1</v>
      </c>
      <c r="G6407" t="s">
        <v>4612</v>
      </c>
    </row>
    <row r="6408" spans="1:7" x14ac:dyDescent="0.2">
      <c r="A6408" t="s">
        <v>380</v>
      </c>
      <c r="B6408">
        <v>4.9339230700764498E-5</v>
      </c>
      <c r="C6408">
        <v>0.39955599330525499</v>
      </c>
      <c r="D6408">
        <v>0.625</v>
      </c>
      <c r="E6408">
        <v>0.27900000000000003</v>
      </c>
      <c r="F6408">
        <v>1</v>
      </c>
      <c r="G6408" t="s">
        <v>4612</v>
      </c>
    </row>
    <row r="6409" spans="1:7" x14ac:dyDescent="0.2">
      <c r="A6409" t="s">
        <v>4872</v>
      </c>
      <c r="B6409">
        <v>5.0337042460337603E-5</v>
      </c>
      <c r="C6409">
        <v>0.54130203572466495</v>
      </c>
      <c r="D6409">
        <v>0.72499999999999998</v>
      </c>
      <c r="E6409">
        <v>0.46200000000000002</v>
      </c>
      <c r="F6409">
        <v>1</v>
      </c>
      <c r="G6409" t="s">
        <v>4612</v>
      </c>
    </row>
    <row r="6410" spans="1:7" x14ac:dyDescent="0.2">
      <c r="A6410" t="s">
        <v>888</v>
      </c>
      <c r="B6410">
        <v>5.0681263726288202E-5</v>
      </c>
      <c r="C6410">
        <v>0.471974388198454</v>
      </c>
      <c r="D6410">
        <v>0.65</v>
      </c>
      <c r="E6410">
        <v>0.34100000000000003</v>
      </c>
      <c r="F6410">
        <v>1</v>
      </c>
      <c r="G6410" t="s">
        <v>4612</v>
      </c>
    </row>
    <row r="6411" spans="1:7" x14ac:dyDescent="0.2">
      <c r="A6411" t="s">
        <v>4873</v>
      </c>
      <c r="B6411">
        <v>5.1297324541464599E-5</v>
      </c>
      <c r="C6411">
        <v>0.54095627897908405</v>
      </c>
      <c r="D6411">
        <v>0.65</v>
      </c>
      <c r="E6411">
        <v>0.35399999999999998</v>
      </c>
      <c r="F6411">
        <v>1</v>
      </c>
      <c r="G6411" t="s">
        <v>4612</v>
      </c>
    </row>
    <row r="6412" spans="1:7" x14ac:dyDescent="0.2">
      <c r="A6412" t="s">
        <v>4874</v>
      </c>
      <c r="B6412">
        <v>5.2539877513672897E-5</v>
      </c>
      <c r="C6412">
        <v>0.42630048135959497</v>
      </c>
      <c r="D6412">
        <v>0.5</v>
      </c>
      <c r="E6412">
        <v>0.23</v>
      </c>
      <c r="F6412">
        <v>1</v>
      </c>
      <c r="G6412" t="s">
        <v>4612</v>
      </c>
    </row>
    <row r="6413" spans="1:7" x14ac:dyDescent="0.2">
      <c r="A6413" t="s">
        <v>4875</v>
      </c>
      <c r="B6413">
        <v>5.4011815485632501E-5</v>
      </c>
      <c r="C6413">
        <v>0.373601168190142</v>
      </c>
      <c r="D6413">
        <v>0.25</v>
      </c>
      <c r="E6413">
        <v>7.5999999999999998E-2</v>
      </c>
      <c r="F6413">
        <v>1</v>
      </c>
      <c r="G6413" t="s">
        <v>4612</v>
      </c>
    </row>
    <row r="6414" spans="1:7" x14ac:dyDescent="0.2">
      <c r="A6414" t="s">
        <v>3724</v>
      </c>
      <c r="B6414">
        <v>5.5062143978157002E-5</v>
      </c>
      <c r="C6414">
        <v>0.42420747800408698</v>
      </c>
      <c r="D6414">
        <v>0.72499999999999998</v>
      </c>
      <c r="E6414">
        <v>0.41799999999999998</v>
      </c>
      <c r="F6414">
        <v>1</v>
      </c>
      <c r="G6414" t="s">
        <v>4612</v>
      </c>
    </row>
    <row r="6415" spans="1:7" x14ac:dyDescent="0.2">
      <c r="A6415" t="s">
        <v>4876</v>
      </c>
      <c r="B6415">
        <v>5.5074185407795103E-5</v>
      </c>
      <c r="C6415">
        <v>0.55693193364967397</v>
      </c>
      <c r="D6415">
        <v>0.57499999999999996</v>
      </c>
      <c r="E6415">
        <v>0.31</v>
      </c>
      <c r="F6415">
        <v>1</v>
      </c>
      <c r="G6415" t="s">
        <v>4612</v>
      </c>
    </row>
    <row r="6416" spans="1:7" x14ac:dyDescent="0.2">
      <c r="A6416" t="s">
        <v>4877</v>
      </c>
      <c r="B6416">
        <v>5.5324977111684398E-5</v>
      </c>
      <c r="C6416">
        <v>0.51655970676667795</v>
      </c>
      <c r="D6416">
        <v>0.52500000000000002</v>
      </c>
      <c r="E6416">
        <v>0.25600000000000001</v>
      </c>
      <c r="F6416">
        <v>1</v>
      </c>
      <c r="G6416" t="s">
        <v>4612</v>
      </c>
    </row>
    <row r="6417" spans="1:7" x14ac:dyDescent="0.2">
      <c r="A6417" t="s">
        <v>4463</v>
      </c>
      <c r="B6417">
        <v>5.5826342965625603E-5</v>
      </c>
      <c r="C6417">
        <v>0.45477565713386697</v>
      </c>
      <c r="D6417">
        <v>0.65</v>
      </c>
      <c r="E6417">
        <v>0.35099999999999998</v>
      </c>
      <c r="F6417">
        <v>1</v>
      </c>
      <c r="G6417" t="s">
        <v>4612</v>
      </c>
    </row>
    <row r="6418" spans="1:7" x14ac:dyDescent="0.2">
      <c r="A6418" t="s">
        <v>2740</v>
      </c>
      <c r="B6418">
        <v>5.6197538877855103E-5</v>
      </c>
      <c r="C6418">
        <v>0.48995599412990498</v>
      </c>
      <c r="D6418">
        <v>0.47499999999999998</v>
      </c>
      <c r="E6418">
        <v>0.215</v>
      </c>
      <c r="F6418">
        <v>1</v>
      </c>
      <c r="G6418" t="s">
        <v>4612</v>
      </c>
    </row>
    <row r="6419" spans="1:7" x14ac:dyDescent="0.2">
      <c r="A6419" t="s">
        <v>3465</v>
      </c>
      <c r="B6419">
        <v>5.72121765316746E-5</v>
      </c>
      <c r="C6419">
        <v>0.50046210787853895</v>
      </c>
      <c r="D6419">
        <v>0.55000000000000004</v>
      </c>
      <c r="E6419">
        <v>0.28199999999999997</v>
      </c>
      <c r="F6419">
        <v>1</v>
      </c>
      <c r="G6419" t="s">
        <v>4612</v>
      </c>
    </row>
    <row r="6420" spans="1:7" x14ac:dyDescent="0.2">
      <c r="A6420" t="s">
        <v>4878</v>
      </c>
      <c r="B6420">
        <v>5.8303668468897099E-5</v>
      </c>
      <c r="C6420">
        <v>0.42961243615912398</v>
      </c>
      <c r="D6420">
        <v>0.35</v>
      </c>
      <c r="E6420">
        <v>0.127</v>
      </c>
      <c r="F6420">
        <v>1</v>
      </c>
      <c r="G6420" t="s">
        <v>4612</v>
      </c>
    </row>
    <row r="6421" spans="1:7" x14ac:dyDescent="0.2">
      <c r="A6421" t="s">
        <v>3932</v>
      </c>
      <c r="B6421">
        <v>5.9227215338926697E-5</v>
      </c>
      <c r="C6421">
        <v>0.58112182944619595</v>
      </c>
      <c r="D6421">
        <v>0.65</v>
      </c>
      <c r="E6421">
        <v>0.374</v>
      </c>
      <c r="F6421">
        <v>1</v>
      </c>
      <c r="G6421" t="s">
        <v>4612</v>
      </c>
    </row>
    <row r="6422" spans="1:7" x14ac:dyDescent="0.2">
      <c r="A6422" t="s">
        <v>4879</v>
      </c>
      <c r="B6422">
        <v>5.9351300853673803E-5</v>
      </c>
      <c r="C6422">
        <v>0.442106568762964</v>
      </c>
      <c r="D6422">
        <v>0.42499999999999999</v>
      </c>
      <c r="E6422">
        <v>0.17499999999999999</v>
      </c>
      <c r="F6422">
        <v>1</v>
      </c>
      <c r="G6422" t="s">
        <v>4612</v>
      </c>
    </row>
    <row r="6423" spans="1:7" x14ac:dyDescent="0.2">
      <c r="A6423" t="s">
        <v>4880</v>
      </c>
      <c r="B6423">
        <v>6.07359312716035E-5</v>
      </c>
      <c r="C6423">
        <v>0.470567097194587</v>
      </c>
      <c r="D6423">
        <v>0.75</v>
      </c>
      <c r="E6423">
        <v>0.432</v>
      </c>
      <c r="F6423">
        <v>1</v>
      </c>
      <c r="G6423" t="s">
        <v>4612</v>
      </c>
    </row>
    <row r="6424" spans="1:7" x14ac:dyDescent="0.2">
      <c r="A6424" t="s">
        <v>624</v>
      </c>
      <c r="B6424">
        <v>6.09218358032828E-5</v>
      </c>
      <c r="C6424">
        <v>0.37778499462384701</v>
      </c>
      <c r="D6424">
        <v>0.7</v>
      </c>
      <c r="E6424">
        <v>0.38400000000000001</v>
      </c>
      <c r="F6424">
        <v>1</v>
      </c>
      <c r="G6424" t="s">
        <v>4612</v>
      </c>
    </row>
    <row r="6425" spans="1:7" x14ac:dyDescent="0.2">
      <c r="A6425" t="s">
        <v>4881</v>
      </c>
      <c r="B6425">
        <v>6.0995042504504902E-5</v>
      </c>
      <c r="C6425">
        <v>0.41526013213171198</v>
      </c>
      <c r="D6425">
        <v>0.77500000000000002</v>
      </c>
      <c r="E6425">
        <v>0.45500000000000002</v>
      </c>
      <c r="F6425">
        <v>1</v>
      </c>
      <c r="G6425" t="s">
        <v>4612</v>
      </c>
    </row>
    <row r="6426" spans="1:7" x14ac:dyDescent="0.2">
      <c r="A6426" t="s">
        <v>4882</v>
      </c>
      <c r="B6426">
        <v>6.45639098846139E-5</v>
      </c>
      <c r="C6426">
        <v>0.51319382917391299</v>
      </c>
      <c r="D6426">
        <v>0.57499999999999996</v>
      </c>
      <c r="E6426">
        <v>0.30399999999999999</v>
      </c>
      <c r="F6426">
        <v>1</v>
      </c>
      <c r="G6426" t="s">
        <v>4612</v>
      </c>
    </row>
    <row r="6427" spans="1:7" x14ac:dyDescent="0.2">
      <c r="A6427" t="s">
        <v>4883</v>
      </c>
      <c r="B6427">
        <v>6.5575930827176197E-5</v>
      </c>
      <c r="C6427">
        <v>0.34960010659882101</v>
      </c>
      <c r="D6427">
        <v>0.35</v>
      </c>
      <c r="E6427">
        <v>0.13100000000000001</v>
      </c>
      <c r="F6427">
        <v>1</v>
      </c>
      <c r="G6427" t="s">
        <v>4612</v>
      </c>
    </row>
    <row r="6428" spans="1:7" x14ac:dyDescent="0.2">
      <c r="A6428" t="s">
        <v>4213</v>
      </c>
      <c r="B6428">
        <v>6.6985630607224801E-5</v>
      </c>
      <c r="C6428">
        <v>0.43243424616502402</v>
      </c>
      <c r="D6428">
        <v>0.72499999999999998</v>
      </c>
      <c r="E6428">
        <v>0.40699999999999997</v>
      </c>
      <c r="F6428">
        <v>1</v>
      </c>
      <c r="G6428" t="s">
        <v>4612</v>
      </c>
    </row>
    <row r="6429" spans="1:7" x14ac:dyDescent="0.2">
      <c r="A6429" t="s">
        <v>660</v>
      </c>
      <c r="B6429">
        <v>6.9008200817616104E-5</v>
      </c>
      <c r="C6429">
        <v>0.47411548454854302</v>
      </c>
      <c r="D6429">
        <v>0.47499999999999998</v>
      </c>
      <c r="E6429">
        <v>0.21299999999999999</v>
      </c>
      <c r="F6429">
        <v>1</v>
      </c>
      <c r="G6429" t="s">
        <v>4612</v>
      </c>
    </row>
    <row r="6430" spans="1:7" x14ac:dyDescent="0.2">
      <c r="A6430" t="s">
        <v>1074</v>
      </c>
      <c r="B6430">
        <v>6.9792936424715004E-5</v>
      </c>
      <c r="C6430">
        <v>0.62334542202681198</v>
      </c>
      <c r="D6430">
        <v>0.55000000000000004</v>
      </c>
      <c r="E6430">
        <v>0.29699999999999999</v>
      </c>
      <c r="F6430">
        <v>1</v>
      </c>
      <c r="G6430" t="s">
        <v>4612</v>
      </c>
    </row>
    <row r="6431" spans="1:7" x14ac:dyDescent="0.2">
      <c r="A6431" t="s">
        <v>4884</v>
      </c>
      <c r="B6431">
        <v>7.0587385443021704E-5</v>
      </c>
      <c r="C6431">
        <v>0.45623111774073999</v>
      </c>
      <c r="D6431">
        <v>0.65</v>
      </c>
      <c r="E6431">
        <v>0.33100000000000002</v>
      </c>
      <c r="F6431">
        <v>1</v>
      </c>
      <c r="G6431" t="s">
        <v>4612</v>
      </c>
    </row>
    <row r="6432" spans="1:7" x14ac:dyDescent="0.2">
      <c r="A6432" t="s">
        <v>4885</v>
      </c>
      <c r="B6432">
        <v>7.1005129583804003E-5</v>
      </c>
      <c r="C6432">
        <v>0.31351911727383802</v>
      </c>
      <c r="D6432">
        <v>0.27500000000000002</v>
      </c>
      <c r="E6432">
        <v>8.7999999999999995E-2</v>
      </c>
      <c r="F6432">
        <v>1</v>
      </c>
      <c r="G6432" t="s">
        <v>4612</v>
      </c>
    </row>
    <row r="6433" spans="1:7" x14ac:dyDescent="0.2">
      <c r="A6433" t="s">
        <v>410</v>
      </c>
      <c r="B6433">
        <v>7.2915770458707794E-5</v>
      </c>
      <c r="C6433">
        <v>0.51995227528684396</v>
      </c>
      <c r="D6433">
        <v>0.75</v>
      </c>
      <c r="E6433">
        <v>0.41099999999999998</v>
      </c>
      <c r="F6433">
        <v>1</v>
      </c>
      <c r="G6433" t="s">
        <v>4612</v>
      </c>
    </row>
    <row r="6434" spans="1:7" x14ac:dyDescent="0.2">
      <c r="A6434" t="s">
        <v>4886</v>
      </c>
      <c r="B6434">
        <v>7.5150279454381101E-5</v>
      </c>
      <c r="C6434">
        <v>0.449856821078436</v>
      </c>
      <c r="D6434">
        <v>0.42499999999999999</v>
      </c>
      <c r="E6434">
        <v>0.188</v>
      </c>
      <c r="F6434">
        <v>1</v>
      </c>
      <c r="G6434" t="s">
        <v>4612</v>
      </c>
    </row>
    <row r="6435" spans="1:7" x14ac:dyDescent="0.2">
      <c r="A6435" t="s">
        <v>4887</v>
      </c>
      <c r="B6435">
        <v>7.6178509610252599E-5</v>
      </c>
      <c r="C6435">
        <v>0.36104592161557397</v>
      </c>
      <c r="D6435">
        <v>0.52500000000000002</v>
      </c>
      <c r="E6435">
        <v>0.23699999999999999</v>
      </c>
      <c r="F6435">
        <v>1</v>
      </c>
      <c r="G6435" t="s">
        <v>4612</v>
      </c>
    </row>
    <row r="6436" spans="1:7" x14ac:dyDescent="0.2">
      <c r="A6436" t="s">
        <v>4888</v>
      </c>
      <c r="B6436">
        <v>7.6215993042873004E-5</v>
      </c>
      <c r="C6436">
        <v>0.415768775606917</v>
      </c>
      <c r="D6436">
        <v>0.85</v>
      </c>
      <c r="E6436">
        <v>0.66600000000000004</v>
      </c>
      <c r="F6436">
        <v>1</v>
      </c>
      <c r="G6436" t="s">
        <v>4612</v>
      </c>
    </row>
    <row r="6437" spans="1:7" x14ac:dyDescent="0.2">
      <c r="A6437" t="s">
        <v>4889</v>
      </c>
      <c r="B6437">
        <v>7.8539447230569799E-5</v>
      </c>
      <c r="C6437">
        <v>0.371123458837603</v>
      </c>
      <c r="D6437">
        <v>0.375</v>
      </c>
      <c r="E6437">
        <v>0.153</v>
      </c>
      <c r="F6437">
        <v>1</v>
      </c>
      <c r="G6437" t="s">
        <v>4612</v>
      </c>
    </row>
    <row r="6438" spans="1:7" x14ac:dyDescent="0.2">
      <c r="A6438" t="s">
        <v>4890</v>
      </c>
      <c r="B6438">
        <v>7.8750307325608596E-5</v>
      </c>
      <c r="C6438">
        <v>0.45988738758033898</v>
      </c>
      <c r="D6438">
        <v>0.67500000000000004</v>
      </c>
      <c r="E6438">
        <v>0.39300000000000002</v>
      </c>
      <c r="F6438">
        <v>1</v>
      </c>
      <c r="G6438" t="s">
        <v>4612</v>
      </c>
    </row>
    <row r="6439" spans="1:7" x14ac:dyDescent="0.2">
      <c r="A6439" t="s">
        <v>1227</v>
      </c>
      <c r="B6439">
        <v>7.9710034617120606E-5</v>
      </c>
      <c r="C6439">
        <v>0.49317311249210299</v>
      </c>
      <c r="D6439">
        <v>0.6</v>
      </c>
      <c r="E6439">
        <v>0.33700000000000002</v>
      </c>
      <c r="F6439">
        <v>1</v>
      </c>
      <c r="G6439" t="s">
        <v>4612</v>
      </c>
    </row>
    <row r="6440" spans="1:7" x14ac:dyDescent="0.2">
      <c r="A6440" t="s">
        <v>4891</v>
      </c>
      <c r="B6440">
        <v>8.1271045747559104E-5</v>
      </c>
      <c r="C6440">
        <v>0.48568435423802903</v>
      </c>
      <c r="D6440">
        <v>0.5</v>
      </c>
      <c r="E6440">
        <v>0.23799999999999999</v>
      </c>
      <c r="F6440">
        <v>1</v>
      </c>
      <c r="G6440" t="s">
        <v>4612</v>
      </c>
    </row>
    <row r="6441" spans="1:7" x14ac:dyDescent="0.2">
      <c r="A6441" t="s">
        <v>4892</v>
      </c>
      <c r="B6441">
        <v>8.1921522784850705E-5</v>
      </c>
      <c r="C6441">
        <v>0.36886736917893798</v>
      </c>
      <c r="D6441">
        <v>0.9</v>
      </c>
      <c r="E6441">
        <v>0.71499999999999997</v>
      </c>
      <c r="F6441">
        <v>1</v>
      </c>
      <c r="G6441" t="s">
        <v>4612</v>
      </c>
    </row>
    <row r="6442" spans="1:7" x14ac:dyDescent="0.2">
      <c r="A6442" t="s">
        <v>3892</v>
      </c>
      <c r="B6442">
        <v>8.2176566941810902E-5</v>
      </c>
      <c r="C6442">
        <v>0.59894586715516496</v>
      </c>
      <c r="D6442">
        <v>0.52500000000000002</v>
      </c>
      <c r="E6442">
        <v>0.28399999999999997</v>
      </c>
      <c r="F6442">
        <v>1</v>
      </c>
      <c r="G6442" t="s">
        <v>4612</v>
      </c>
    </row>
    <row r="6443" spans="1:7" x14ac:dyDescent="0.2">
      <c r="A6443" t="s">
        <v>4893</v>
      </c>
      <c r="B6443">
        <v>8.2892500559178503E-5</v>
      </c>
      <c r="C6443">
        <v>0.54698337095164695</v>
      </c>
      <c r="D6443">
        <v>0.625</v>
      </c>
      <c r="E6443">
        <v>0.376</v>
      </c>
      <c r="F6443">
        <v>1</v>
      </c>
      <c r="G6443" t="s">
        <v>4612</v>
      </c>
    </row>
    <row r="6444" spans="1:7" x14ac:dyDescent="0.2">
      <c r="A6444" t="s">
        <v>4894</v>
      </c>
      <c r="B6444">
        <v>8.4590808931168295E-5</v>
      </c>
      <c r="C6444">
        <v>0.484921324383076</v>
      </c>
      <c r="D6444">
        <v>0.25</v>
      </c>
      <c r="E6444">
        <v>8.2000000000000003E-2</v>
      </c>
      <c r="F6444">
        <v>1</v>
      </c>
      <c r="G6444" t="s">
        <v>4612</v>
      </c>
    </row>
    <row r="6445" spans="1:7" x14ac:dyDescent="0.2">
      <c r="A6445" t="s">
        <v>2228</v>
      </c>
      <c r="B6445">
        <v>8.7286081779808095E-5</v>
      </c>
      <c r="C6445">
        <v>0.56396138800084294</v>
      </c>
      <c r="D6445">
        <v>0.52500000000000002</v>
      </c>
      <c r="E6445">
        <v>0.27300000000000002</v>
      </c>
      <c r="F6445">
        <v>1</v>
      </c>
      <c r="G6445" t="s">
        <v>4612</v>
      </c>
    </row>
    <row r="6446" spans="1:7" x14ac:dyDescent="0.2">
      <c r="A6446" t="s">
        <v>4895</v>
      </c>
      <c r="B6446">
        <v>8.7536527190140904E-5</v>
      </c>
      <c r="C6446">
        <v>0.41640030270330902</v>
      </c>
      <c r="D6446">
        <v>0.75</v>
      </c>
      <c r="E6446">
        <v>0.46400000000000002</v>
      </c>
      <c r="F6446">
        <v>1</v>
      </c>
      <c r="G6446" t="s">
        <v>4612</v>
      </c>
    </row>
    <row r="6447" spans="1:7" x14ac:dyDescent="0.2">
      <c r="A6447" t="s">
        <v>4581</v>
      </c>
      <c r="B6447">
        <v>8.7841923985557704E-5</v>
      </c>
      <c r="C6447">
        <v>0.30254012860855101</v>
      </c>
      <c r="D6447">
        <v>0.97499999999999998</v>
      </c>
      <c r="E6447">
        <v>0.72799999999999998</v>
      </c>
      <c r="F6447">
        <v>1</v>
      </c>
      <c r="G6447" t="s">
        <v>4612</v>
      </c>
    </row>
    <row r="6448" spans="1:7" x14ac:dyDescent="0.2">
      <c r="A6448" t="s">
        <v>4896</v>
      </c>
      <c r="B6448">
        <v>8.9087804005204206E-5</v>
      </c>
      <c r="C6448">
        <v>0.463231620160172</v>
      </c>
      <c r="D6448">
        <v>0.6</v>
      </c>
      <c r="E6448">
        <v>0.30299999999999999</v>
      </c>
      <c r="F6448">
        <v>1</v>
      </c>
      <c r="G6448" t="s">
        <v>4612</v>
      </c>
    </row>
    <row r="6449" spans="1:7" x14ac:dyDescent="0.2">
      <c r="A6449" t="s">
        <v>4897</v>
      </c>
      <c r="B6449">
        <v>9.0690379815975397E-5</v>
      </c>
      <c r="C6449">
        <v>0.41771878259546702</v>
      </c>
      <c r="D6449">
        <v>0.65</v>
      </c>
      <c r="E6449">
        <v>0.34</v>
      </c>
      <c r="F6449">
        <v>1</v>
      </c>
      <c r="G6449" t="s">
        <v>4612</v>
      </c>
    </row>
    <row r="6450" spans="1:7" x14ac:dyDescent="0.2">
      <c r="A6450" t="s">
        <v>1512</v>
      </c>
      <c r="B6450">
        <v>9.3265472992935396E-5</v>
      </c>
      <c r="C6450">
        <v>0.52612997315605203</v>
      </c>
      <c r="D6450">
        <v>0.7</v>
      </c>
      <c r="E6450">
        <v>0.432</v>
      </c>
      <c r="F6450">
        <v>1</v>
      </c>
      <c r="G6450" t="s">
        <v>4612</v>
      </c>
    </row>
    <row r="6451" spans="1:7" x14ac:dyDescent="0.2">
      <c r="A6451" t="s">
        <v>4001</v>
      </c>
      <c r="B6451">
        <v>9.4959867930149297E-5</v>
      </c>
      <c r="C6451">
        <v>0.41101815773669798</v>
      </c>
      <c r="D6451">
        <v>0.42499999999999999</v>
      </c>
      <c r="E6451">
        <v>0.182</v>
      </c>
      <c r="F6451">
        <v>1</v>
      </c>
      <c r="G6451" t="s">
        <v>4612</v>
      </c>
    </row>
    <row r="6452" spans="1:7" x14ac:dyDescent="0.2">
      <c r="A6452" t="s">
        <v>973</v>
      </c>
      <c r="B6452">
        <v>9.57613189342532E-5</v>
      </c>
      <c r="C6452">
        <v>0.50624439710505298</v>
      </c>
      <c r="D6452">
        <v>0.47499999999999998</v>
      </c>
      <c r="E6452">
        <v>0.218</v>
      </c>
      <c r="F6452">
        <v>1</v>
      </c>
      <c r="G6452" t="s">
        <v>4612</v>
      </c>
    </row>
    <row r="6453" spans="1:7" x14ac:dyDescent="0.2">
      <c r="A6453" t="s">
        <v>4898</v>
      </c>
      <c r="B6453">
        <v>9.5873104320089603E-5</v>
      </c>
      <c r="C6453">
        <v>0.446247452036454</v>
      </c>
      <c r="D6453">
        <v>0.82499999999999996</v>
      </c>
      <c r="E6453">
        <v>0.59499999999999997</v>
      </c>
      <c r="F6453">
        <v>1</v>
      </c>
      <c r="G6453" t="s">
        <v>4612</v>
      </c>
    </row>
    <row r="6454" spans="1:7" x14ac:dyDescent="0.2">
      <c r="A6454" t="s">
        <v>4899</v>
      </c>
      <c r="B6454">
        <v>9.8161554329131395E-5</v>
      </c>
      <c r="C6454">
        <v>0.49567762045359198</v>
      </c>
      <c r="D6454">
        <v>0.4</v>
      </c>
      <c r="E6454">
        <v>0.17799999999999999</v>
      </c>
      <c r="F6454">
        <v>1</v>
      </c>
      <c r="G6454" t="s">
        <v>4612</v>
      </c>
    </row>
    <row r="6455" spans="1:7" x14ac:dyDescent="0.2">
      <c r="A6455" t="s">
        <v>4900</v>
      </c>
      <c r="B6455">
        <v>9.9288465407137093E-5</v>
      </c>
      <c r="C6455">
        <v>0.34891264901998098</v>
      </c>
      <c r="D6455">
        <v>0.67500000000000004</v>
      </c>
      <c r="E6455">
        <v>0.35</v>
      </c>
      <c r="F6455">
        <v>1</v>
      </c>
      <c r="G6455" t="s">
        <v>4612</v>
      </c>
    </row>
    <row r="6456" spans="1:7" x14ac:dyDescent="0.2">
      <c r="A6456" t="s">
        <v>1569</v>
      </c>
      <c r="B6456">
        <v>1.01381590292066E-4</v>
      </c>
      <c r="C6456">
        <v>0.43895679544590599</v>
      </c>
      <c r="D6456">
        <v>0.8</v>
      </c>
      <c r="E6456">
        <v>0.52100000000000002</v>
      </c>
      <c r="F6456">
        <v>1</v>
      </c>
      <c r="G6456" t="s">
        <v>4612</v>
      </c>
    </row>
    <row r="6457" spans="1:7" x14ac:dyDescent="0.2">
      <c r="A6457" t="s">
        <v>4901</v>
      </c>
      <c r="B6457">
        <v>1.01537416142775E-4</v>
      </c>
      <c r="C6457">
        <v>0.47460655508343202</v>
      </c>
      <c r="D6457">
        <v>0.75</v>
      </c>
      <c r="E6457">
        <v>0.53600000000000003</v>
      </c>
      <c r="F6457">
        <v>1</v>
      </c>
      <c r="G6457" t="s">
        <v>4612</v>
      </c>
    </row>
    <row r="6458" spans="1:7" x14ac:dyDescent="0.2">
      <c r="A6458" t="s">
        <v>2281</v>
      </c>
      <c r="B6458">
        <v>1.0193968459855399E-4</v>
      </c>
      <c r="C6458">
        <v>0.51572348445286798</v>
      </c>
      <c r="D6458">
        <v>0.47499999999999998</v>
      </c>
      <c r="E6458">
        <v>0.23</v>
      </c>
      <c r="F6458">
        <v>1</v>
      </c>
      <c r="G6458" t="s">
        <v>4612</v>
      </c>
    </row>
    <row r="6459" spans="1:7" x14ac:dyDescent="0.2">
      <c r="A6459" t="s">
        <v>4902</v>
      </c>
      <c r="B6459">
        <v>1.0245698282472199E-4</v>
      </c>
      <c r="C6459">
        <v>0.46918296796435099</v>
      </c>
      <c r="D6459">
        <v>0.625</v>
      </c>
      <c r="E6459">
        <v>0.35699999999999998</v>
      </c>
      <c r="F6459">
        <v>1</v>
      </c>
      <c r="G6459" t="s">
        <v>4612</v>
      </c>
    </row>
    <row r="6460" spans="1:7" x14ac:dyDescent="0.2">
      <c r="A6460" t="s">
        <v>4903</v>
      </c>
      <c r="B6460">
        <v>1.03198537689406E-4</v>
      </c>
      <c r="C6460">
        <v>0.34774266928730202</v>
      </c>
      <c r="D6460">
        <v>0.97499999999999998</v>
      </c>
      <c r="E6460">
        <v>0.71199999999999997</v>
      </c>
      <c r="F6460">
        <v>1</v>
      </c>
      <c r="G6460" t="s">
        <v>4612</v>
      </c>
    </row>
    <row r="6461" spans="1:7" x14ac:dyDescent="0.2">
      <c r="A6461" t="s">
        <v>2432</v>
      </c>
      <c r="B6461">
        <v>1.0462371162408901E-4</v>
      </c>
      <c r="C6461">
        <v>0.47812048634168702</v>
      </c>
      <c r="D6461">
        <v>0.47499999999999998</v>
      </c>
      <c r="E6461">
        <v>0.21299999999999999</v>
      </c>
      <c r="F6461">
        <v>1</v>
      </c>
      <c r="G6461" t="s">
        <v>4612</v>
      </c>
    </row>
    <row r="6462" spans="1:7" x14ac:dyDescent="0.2">
      <c r="A6462" t="s">
        <v>892</v>
      </c>
      <c r="B6462">
        <v>1.05330943095329E-4</v>
      </c>
      <c r="C6462">
        <v>0.46267149014714498</v>
      </c>
      <c r="D6462">
        <v>0.47499999999999998</v>
      </c>
      <c r="E6462">
        <v>0.217</v>
      </c>
      <c r="F6462">
        <v>1</v>
      </c>
      <c r="G6462" t="s">
        <v>4612</v>
      </c>
    </row>
    <row r="6463" spans="1:7" x14ac:dyDescent="0.2">
      <c r="A6463" t="s">
        <v>4904</v>
      </c>
      <c r="B6463">
        <v>1.05509002023787E-4</v>
      </c>
      <c r="C6463">
        <v>0.47142517442248</v>
      </c>
      <c r="D6463">
        <v>0.75</v>
      </c>
      <c r="E6463">
        <v>0.48599999999999999</v>
      </c>
      <c r="F6463">
        <v>1</v>
      </c>
      <c r="G6463" t="s">
        <v>4612</v>
      </c>
    </row>
    <row r="6464" spans="1:7" x14ac:dyDescent="0.2">
      <c r="A6464" t="s">
        <v>4905</v>
      </c>
      <c r="B6464">
        <v>1.0939189866035601E-4</v>
      </c>
      <c r="C6464">
        <v>0.44328352453582598</v>
      </c>
      <c r="D6464">
        <v>0.77500000000000002</v>
      </c>
      <c r="E6464">
        <v>0.49099999999999999</v>
      </c>
      <c r="F6464">
        <v>1</v>
      </c>
      <c r="G6464" t="s">
        <v>4612</v>
      </c>
    </row>
    <row r="6465" spans="1:7" x14ac:dyDescent="0.2">
      <c r="A6465" t="s">
        <v>2497</v>
      </c>
      <c r="B6465">
        <v>1.1110000180531E-4</v>
      </c>
      <c r="C6465">
        <v>0.53547153962359795</v>
      </c>
      <c r="D6465">
        <v>0.57499999999999996</v>
      </c>
      <c r="E6465">
        <v>0.32</v>
      </c>
      <c r="F6465">
        <v>1</v>
      </c>
      <c r="G6465" t="s">
        <v>4612</v>
      </c>
    </row>
    <row r="6466" spans="1:7" x14ac:dyDescent="0.2">
      <c r="A6466" t="s">
        <v>4166</v>
      </c>
      <c r="B6466">
        <v>1.1143672081086E-4</v>
      </c>
      <c r="C6466">
        <v>0.57215059896023701</v>
      </c>
      <c r="D6466">
        <v>0.55000000000000004</v>
      </c>
      <c r="E6466">
        <v>0.28000000000000003</v>
      </c>
      <c r="F6466">
        <v>1</v>
      </c>
      <c r="G6466" t="s">
        <v>4612</v>
      </c>
    </row>
    <row r="6467" spans="1:7" x14ac:dyDescent="0.2">
      <c r="A6467" t="s">
        <v>824</v>
      </c>
      <c r="B6467">
        <v>1.11594418136456E-4</v>
      </c>
      <c r="C6467">
        <v>0.40664259299517602</v>
      </c>
      <c r="D6467">
        <v>0.85</v>
      </c>
      <c r="E6467">
        <v>0.54300000000000004</v>
      </c>
      <c r="F6467">
        <v>1</v>
      </c>
      <c r="G6467" t="s">
        <v>4612</v>
      </c>
    </row>
    <row r="6468" spans="1:7" x14ac:dyDescent="0.2">
      <c r="A6468" t="s">
        <v>3421</v>
      </c>
      <c r="B6468">
        <v>1.11773724931986E-4</v>
      </c>
      <c r="C6468">
        <v>0.487811732118207</v>
      </c>
      <c r="D6468">
        <v>0.375</v>
      </c>
      <c r="E6468">
        <v>0.156</v>
      </c>
      <c r="F6468">
        <v>1</v>
      </c>
      <c r="G6468" t="s">
        <v>4612</v>
      </c>
    </row>
    <row r="6469" spans="1:7" x14ac:dyDescent="0.2">
      <c r="A6469" t="s">
        <v>4906</v>
      </c>
      <c r="B6469">
        <v>1.1452092352837E-4</v>
      </c>
      <c r="C6469">
        <v>0.50796141408351603</v>
      </c>
      <c r="D6469">
        <v>0.27500000000000002</v>
      </c>
      <c r="E6469">
        <v>9.8000000000000004E-2</v>
      </c>
      <c r="F6469">
        <v>1</v>
      </c>
      <c r="G6469" t="s">
        <v>4612</v>
      </c>
    </row>
    <row r="6470" spans="1:7" x14ac:dyDescent="0.2">
      <c r="A6470" t="s">
        <v>4907</v>
      </c>
      <c r="B6470">
        <v>1.1716345840123899E-4</v>
      </c>
      <c r="C6470">
        <v>0.39150341575783298</v>
      </c>
      <c r="D6470">
        <v>0.27500000000000002</v>
      </c>
      <c r="E6470">
        <v>9.4E-2</v>
      </c>
      <c r="F6470">
        <v>1</v>
      </c>
      <c r="G6470" t="s">
        <v>4612</v>
      </c>
    </row>
    <row r="6471" spans="1:7" x14ac:dyDescent="0.2">
      <c r="A6471" t="s">
        <v>4908</v>
      </c>
      <c r="B6471">
        <v>1.1744477090907199E-4</v>
      </c>
      <c r="C6471">
        <v>0.31220385778325699</v>
      </c>
      <c r="D6471">
        <v>0.25</v>
      </c>
      <c r="E6471">
        <v>7.9000000000000001E-2</v>
      </c>
      <c r="F6471">
        <v>1</v>
      </c>
      <c r="G6471" t="s">
        <v>4612</v>
      </c>
    </row>
    <row r="6472" spans="1:7" x14ac:dyDescent="0.2">
      <c r="A6472" t="s">
        <v>1869</v>
      </c>
      <c r="B6472">
        <v>1.17554436340259E-4</v>
      </c>
      <c r="C6472">
        <v>0.579101105460053</v>
      </c>
      <c r="D6472">
        <v>0.25</v>
      </c>
      <c r="E6472">
        <v>8.3000000000000004E-2</v>
      </c>
      <c r="F6472">
        <v>1</v>
      </c>
      <c r="G6472" t="s">
        <v>4612</v>
      </c>
    </row>
    <row r="6473" spans="1:7" x14ac:dyDescent="0.2">
      <c r="A6473" t="s">
        <v>3235</v>
      </c>
      <c r="B6473">
        <v>1.19574195549841E-4</v>
      </c>
      <c r="C6473">
        <v>0.481703160066903</v>
      </c>
      <c r="D6473">
        <v>0.45</v>
      </c>
      <c r="E6473">
        <v>0.20300000000000001</v>
      </c>
      <c r="F6473">
        <v>1</v>
      </c>
      <c r="G6473" t="s">
        <v>4612</v>
      </c>
    </row>
    <row r="6474" spans="1:7" x14ac:dyDescent="0.2">
      <c r="A6474" t="s">
        <v>820</v>
      </c>
      <c r="B6474">
        <v>1.19731384052956E-4</v>
      </c>
      <c r="C6474">
        <v>0.45760432490891301</v>
      </c>
      <c r="D6474">
        <v>0.75</v>
      </c>
      <c r="E6474">
        <v>0.48399999999999999</v>
      </c>
      <c r="F6474">
        <v>1</v>
      </c>
      <c r="G6474" t="s">
        <v>4612</v>
      </c>
    </row>
    <row r="6475" spans="1:7" x14ac:dyDescent="0.2">
      <c r="A6475" t="s">
        <v>4909</v>
      </c>
      <c r="B6475">
        <v>1.2122837831337E-4</v>
      </c>
      <c r="C6475">
        <v>0.50568350085651703</v>
      </c>
      <c r="D6475">
        <v>0.4</v>
      </c>
      <c r="E6475">
        <v>0.17199999999999999</v>
      </c>
      <c r="F6475">
        <v>1</v>
      </c>
      <c r="G6475" t="s">
        <v>4612</v>
      </c>
    </row>
    <row r="6476" spans="1:7" x14ac:dyDescent="0.2">
      <c r="A6476" t="s">
        <v>4910</v>
      </c>
      <c r="B6476">
        <v>1.2233248556070501E-4</v>
      </c>
      <c r="C6476">
        <v>0.55187584361787501</v>
      </c>
      <c r="D6476">
        <v>0.45</v>
      </c>
      <c r="E6476">
        <v>0.20799999999999999</v>
      </c>
      <c r="F6476">
        <v>1</v>
      </c>
      <c r="G6476" t="s">
        <v>4612</v>
      </c>
    </row>
    <row r="6477" spans="1:7" x14ac:dyDescent="0.2">
      <c r="A6477" t="s">
        <v>4911</v>
      </c>
      <c r="B6477">
        <v>1.24895093039129E-4</v>
      </c>
      <c r="C6477">
        <v>0.44259420629877</v>
      </c>
      <c r="D6477">
        <v>0.65</v>
      </c>
      <c r="E6477">
        <v>0.372</v>
      </c>
      <c r="F6477">
        <v>1</v>
      </c>
      <c r="G6477" t="s">
        <v>4612</v>
      </c>
    </row>
    <row r="6478" spans="1:7" x14ac:dyDescent="0.2">
      <c r="A6478" t="s">
        <v>856</v>
      </c>
      <c r="B6478">
        <v>1.2510690103622799E-4</v>
      </c>
      <c r="C6478">
        <v>0.45647893235131798</v>
      </c>
      <c r="D6478">
        <v>0.77500000000000002</v>
      </c>
      <c r="E6478">
        <v>0.47299999999999998</v>
      </c>
      <c r="F6478">
        <v>1</v>
      </c>
      <c r="G6478" t="s">
        <v>4612</v>
      </c>
    </row>
    <row r="6479" spans="1:7" x14ac:dyDescent="0.2">
      <c r="A6479" t="s">
        <v>953</v>
      </c>
      <c r="B6479">
        <v>1.29173449276852E-4</v>
      </c>
      <c r="C6479">
        <v>0.41964768606640002</v>
      </c>
      <c r="D6479">
        <v>0.7</v>
      </c>
      <c r="E6479">
        <v>0.39600000000000002</v>
      </c>
      <c r="F6479">
        <v>1</v>
      </c>
      <c r="G6479" t="s">
        <v>4612</v>
      </c>
    </row>
    <row r="6480" spans="1:7" x14ac:dyDescent="0.2">
      <c r="A6480" t="s">
        <v>1161</v>
      </c>
      <c r="B6480">
        <v>1.29660791156166E-4</v>
      </c>
      <c r="C6480">
        <v>0.54828213643304702</v>
      </c>
      <c r="D6480">
        <v>0.625</v>
      </c>
      <c r="E6480">
        <v>0.36599999999999999</v>
      </c>
      <c r="F6480">
        <v>1</v>
      </c>
      <c r="G6480" t="s">
        <v>4612</v>
      </c>
    </row>
    <row r="6481" spans="1:7" x14ac:dyDescent="0.2">
      <c r="A6481" t="s">
        <v>4912</v>
      </c>
      <c r="B6481">
        <v>1.3113366303837899E-4</v>
      </c>
      <c r="C6481">
        <v>0.50425135975982305</v>
      </c>
      <c r="D6481">
        <v>0.42499999999999999</v>
      </c>
      <c r="E6481">
        <v>0.187</v>
      </c>
      <c r="F6481">
        <v>1</v>
      </c>
      <c r="G6481" t="s">
        <v>4612</v>
      </c>
    </row>
    <row r="6482" spans="1:7" x14ac:dyDescent="0.2">
      <c r="A6482" t="s">
        <v>978</v>
      </c>
      <c r="B6482">
        <v>1.3115700987457099E-4</v>
      </c>
      <c r="C6482">
        <v>0.53763486393566895</v>
      </c>
      <c r="D6482">
        <v>0.625</v>
      </c>
      <c r="E6482">
        <v>0.376</v>
      </c>
      <c r="F6482">
        <v>1</v>
      </c>
      <c r="G6482" t="s">
        <v>4612</v>
      </c>
    </row>
    <row r="6483" spans="1:7" x14ac:dyDescent="0.2">
      <c r="A6483" t="s">
        <v>733</v>
      </c>
      <c r="B6483">
        <v>1.31551932074536E-4</v>
      </c>
      <c r="C6483">
        <v>0.37462089262708897</v>
      </c>
      <c r="D6483">
        <v>0.97499999999999998</v>
      </c>
      <c r="E6483">
        <v>0.755</v>
      </c>
      <c r="F6483">
        <v>1</v>
      </c>
      <c r="G6483" t="s">
        <v>4612</v>
      </c>
    </row>
    <row r="6484" spans="1:7" x14ac:dyDescent="0.2">
      <c r="A6484" t="s">
        <v>4913</v>
      </c>
      <c r="B6484">
        <v>1.3619000823717701E-4</v>
      </c>
      <c r="C6484">
        <v>0.46362670007719198</v>
      </c>
      <c r="D6484">
        <v>0.47499999999999998</v>
      </c>
      <c r="E6484">
        <v>0.217</v>
      </c>
      <c r="F6484">
        <v>1</v>
      </c>
      <c r="G6484" t="s">
        <v>4612</v>
      </c>
    </row>
    <row r="6485" spans="1:7" x14ac:dyDescent="0.2">
      <c r="A6485" t="s">
        <v>1961</v>
      </c>
      <c r="B6485">
        <v>1.3624383209481501E-4</v>
      </c>
      <c r="C6485">
        <v>0.41347460749288401</v>
      </c>
      <c r="D6485">
        <v>0.67500000000000004</v>
      </c>
      <c r="E6485">
        <v>0.39100000000000001</v>
      </c>
      <c r="F6485">
        <v>1</v>
      </c>
      <c r="G6485" t="s">
        <v>4612</v>
      </c>
    </row>
    <row r="6486" spans="1:7" x14ac:dyDescent="0.2">
      <c r="A6486" t="s">
        <v>4914</v>
      </c>
      <c r="B6486">
        <v>1.3643208947454599E-4</v>
      </c>
      <c r="C6486">
        <v>0.45087735722022598</v>
      </c>
      <c r="D6486">
        <v>0.4</v>
      </c>
      <c r="E6486">
        <v>0.17100000000000001</v>
      </c>
      <c r="F6486">
        <v>1</v>
      </c>
      <c r="G6486" t="s">
        <v>4612</v>
      </c>
    </row>
    <row r="6487" spans="1:7" x14ac:dyDescent="0.2">
      <c r="A6487" t="s">
        <v>4915</v>
      </c>
      <c r="B6487">
        <v>1.37059678108717E-4</v>
      </c>
      <c r="C6487">
        <v>0.40868503638564402</v>
      </c>
      <c r="D6487">
        <v>0.9</v>
      </c>
      <c r="E6487">
        <v>0.64500000000000002</v>
      </c>
      <c r="F6487">
        <v>1</v>
      </c>
      <c r="G6487" t="s">
        <v>4612</v>
      </c>
    </row>
    <row r="6488" spans="1:7" x14ac:dyDescent="0.2">
      <c r="A6488" t="s">
        <v>4578</v>
      </c>
      <c r="B6488">
        <v>1.37164275799257E-4</v>
      </c>
      <c r="C6488">
        <v>0.36073619120217199</v>
      </c>
      <c r="D6488">
        <v>0.77500000000000002</v>
      </c>
      <c r="E6488">
        <v>0.44900000000000001</v>
      </c>
      <c r="F6488">
        <v>1</v>
      </c>
      <c r="G6488" t="s">
        <v>4612</v>
      </c>
    </row>
    <row r="6489" spans="1:7" x14ac:dyDescent="0.2">
      <c r="A6489" t="s">
        <v>4916</v>
      </c>
      <c r="B6489">
        <v>1.3929337264683499E-4</v>
      </c>
      <c r="C6489">
        <v>0.52294936508642897</v>
      </c>
      <c r="D6489">
        <v>0.42499999999999999</v>
      </c>
      <c r="E6489">
        <v>0.19</v>
      </c>
      <c r="F6489">
        <v>1</v>
      </c>
      <c r="G6489" t="s">
        <v>4612</v>
      </c>
    </row>
    <row r="6490" spans="1:7" x14ac:dyDescent="0.2">
      <c r="A6490" t="s">
        <v>4917</v>
      </c>
      <c r="B6490">
        <v>1.4195020330050101E-4</v>
      </c>
      <c r="C6490">
        <v>0.57161689291182805</v>
      </c>
      <c r="D6490">
        <v>0.32500000000000001</v>
      </c>
      <c r="E6490">
        <v>0.126</v>
      </c>
      <c r="F6490">
        <v>1</v>
      </c>
      <c r="G6490" t="s">
        <v>4612</v>
      </c>
    </row>
    <row r="6491" spans="1:7" x14ac:dyDescent="0.2">
      <c r="A6491" t="s">
        <v>4918</v>
      </c>
      <c r="B6491">
        <v>1.4569175581961001E-4</v>
      </c>
      <c r="C6491">
        <v>0.54117289380386402</v>
      </c>
      <c r="D6491">
        <v>0.52500000000000002</v>
      </c>
      <c r="E6491">
        <v>0.26300000000000001</v>
      </c>
      <c r="F6491">
        <v>1</v>
      </c>
      <c r="G6491" t="s">
        <v>4612</v>
      </c>
    </row>
    <row r="6492" spans="1:7" x14ac:dyDescent="0.2">
      <c r="A6492" t="s">
        <v>2823</v>
      </c>
      <c r="B6492">
        <v>1.46555471471759E-4</v>
      </c>
      <c r="C6492">
        <v>0.33251987442960501</v>
      </c>
      <c r="D6492">
        <v>0.4</v>
      </c>
      <c r="E6492">
        <v>0.156</v>
      </c>
      <c r="F6492">
        <v>1</v>
      </c>
      <c r="G6492" t="s">
        <v>4612</v>
      </c>
    </row>
    <row r="6493" spans="1:7" x14ac:dyDescent="0.2">
      <c r="A6493" t="s">
        <v>158</v>
      </c>
      <c r="B6493">
        <v>1.47085966463593E-4</v>
      </c>
      <c r="C6493">
        <v>0.33930775924196199</v>
      </c>
      <c r="D6493">
        <v>0.97499999999999998</v>
      </c>
      <c r="E6493">
        <v>0.79400000000000004</v>
      </c>
      <c r="F6493">
        <v>1</v>
      </c>
      <c r="G6493" t="s">
        <v>4612</v>
      </c>
    </row>
    <row r="6494" spans="1:7" x14ac:dyDescent="0.2">
      <c r="A6494" t="s">
        <v>4919</v>
      </c>
      <c r="B6494">
        <v>1.47281821391636E-4</v>
      </c>
      <c r="C6494">
        <v>0.45571016509504497</v>
      </c>
      <c r="D6494">
        <v>0.3</v>
      </c>
      <c r="E6494">
        <v>0.111</v>
      </c>
      <c r="F6494">
        <v>1</v>
      </c>
      <c r="G6494" t="s">
        <v>4612</v>
      </c>
    </row>
    <row r="6495" spans="1:7" x14ac:dyDescent="0.2">
      <c r="A6495" t="s">
        <v>4920</v>
      </c>
      <c r="B6495">
        <v>1.5194451723011301E-4</v>
      </c>
      <c r="C6495">
        <v>0.54140514225701597</v>
      </c>
      <c r="D6495">
        <v>0.42499999999999999</v>
      </c>
      <c r="E6495">
        <v>0.2</v>
      </c>
      <c r="F6495">
        <v>1</v>
      </c>
      <c r="G6495" t="s">
        <v>4612</v>
      </c>
    </row>
    <row r="6496" spans="1:7" x14ac:dyDescent="0.2">
      <c r="A6496" t="s">
        <v>2157</v>
      </c>
      <c r="B6496">
        <v>1.5836108136308799E-4</v>
      </c>
      <c r="C6496">
        <v>0.48954815228623899</v>
      </c>
      <c r="D6496">
        <v>0.55000000000000004</v>
      </c>
      <c r="E6496">
        <v>0.27200000000000002</v>
      </c>
      <c r="F6496">
        <v>1</v>
      </c>
      <c r="G6496" t="s">
        <v>4612</v>
      </c>
    </row>
    <row r="6497" spans="1:7" x14ac:dyDescent="0.2">
      <c r="A6497" t="s">
        <v>4317</v>
      </c>
      <c r="B6497">
        <v>1.6127135848671801E-4</v>
      </c>
      <c r="C6497">
        <v>0.53036505832584802</v>
      </c>
      <c r="D6497">
        <v>0.6</v>
      </c>
      <c r="E6497">
        <v>0.34</v>
      </c>
      <c r="F6497">
        <v>1</v>
      </c>
      <c r="G6497" t="s">
        <v>4612</v>
      </c>
    </row>
    <row r="6498" spans="1:7" x14ac:dyDescent="0.2">
      <c r="A6498" t="s">
        <v>904</v>
      </c>
      <c r="B6498">
        <v>1.6127689034411901E-4</v>
      </c>
      <c r="C6498">
        <v>0.63911743544986299</v>
      </c>
      <c r="D6498">
        <v>0.42499999999999999</v>
      </c>
      <c r="E6498">
        <v>0.20200000000000001</v>
      </c>
      <c r="F6498">
        <v>1</v>
      </c>
      <c r="G6498" t="s">
        <v>4612</v>
      </c>
    </row>
    <row r="6499" spans="1:7" x14ac:dyDescent="0.2">
      <c r="A6499" t="s">
        <v>4921</v>
      </c>
      <c r="B6499">
        <v>1.62496442540313E-4</v>
      </c>
      <c r="C6499">
        <v>0.417605806768298</v>
      </c>
      <c r="D6499">
        <v>0.32500000000000001</v>
      </c>
      <c r="E6499">
        <v>0.126</v>
      </c>
      <c r="F6499">
        <v>1</v>
      </c>
      <c r="G6499" t="s">
        <v>4612</v>
      </c>
    </row>
    <row r="6500" spans="1:7" x14ac:dyDescent="0.2">
      <c r="A6500" t="s">
        <v>4922</v>
      </c>
      <c r="B6500">
        <v>1.6270075775334401E-4</v>
      </c>
      <c r="C6500">
        <v>0.43438835926821101</v>
      </c>
      <c r="D6500">
        <v>0.8</v>
      </c>
      <c r="E6500">
        <v>0.56699999999999995</v>
      </c>
      <c r="F6500">
        <v>1</v>
      </c>
      <c r="G6500" t="s">
        <v>4612</v>
      </c>
    </row>
    <row r="6501" spans="1:7" x14ac:dyDescent="0.2">
      <c r="A6501" t="s">
        <v>694</v>
      </c>
      <c r="B6501">
        <v>1.6306327521893699E-4</v>
      </c>
      <c r="C6501">
        <v>0.34059371016837198</v>
      </c>
      <c r="D6501">
        <v>0.92500000000000004</v>
      </c>
      <c r="E6501">
        <v>0.82899999999999996</v>
      </c>
      <c r="F6501">
        <v>1</v>
      </c>
      <c r="G6501" t="s">
        <v>4612</v>
      </c>
    </row>
    <row r="6502" spans="1:7" x14ac:dyDescent="0.2">
      <c r="A6502" t="s">
        <v>686</v>
      </c>
      <c r="B6502">
        <v>1.68699621672329E-4</v>
      </c>
      <c r="C6502">
        <v>0.413556101776339</v>
      </c>
      <c r="D6502">
        <v>0.875</v>
      </c>
      <c r="E6502">
        <v>0.70399999999999996</v>
      </c>
      <c r="F6502">
        <v>1</v>
      </c>
      <c r="G6502" t="s">
        <v>4612</v>
      </c>
    </row>
    <row r="6503" spans="1:7" x14ac:dyDescent="0.2">
      <c r="A6503" t="s">
        <v>1913</v>
      </c>
      <c r="B6503">
        <v>1.7058105468407701E-4</v>
      </c>
      <c r="C6503">
        <v>0.45140184649467002</v>
      </c>
      <c r="D6503">
        <v>0.65</v>
      </c>
      <c r="E6503">
        <v>0.35</v>
      </c>
      <c r="F6503">
        <v>1</v>
      </c>
      <c r="G6503" t="s">
        <v>4612</v>
      </c>
    </row>
    <row r="6504" spans="1:7" x14ac:dyDescent="0.2">
      <c r="A6504" t="s">
        <v>4923</v>
      </c>
      <c r="B6504">
        <v>1.7609325216274001E-4</v>
      </c>
      <c r="C6504">
        <v>0.26913731098544302</v>
      </c>
      <c r="D6504">
        <v>0.95</v>
      </c>
      <c r="E6504">
        <v>0.85899999999999999</v>
      </c>
      <c r="F6504">
        <v>1</v>
      </c>
      <c r="G6504" t="s">
        <v>4612</v>
      </c>
    </row>
    <row r="6505" spans="1:7" x14ac:dyDescent="0.2">
      <c r="A6505" t="s">
        <v>2449</v>
      </c>
      <c r="B6505">
        <v>1.77898856808426E-4</v>
      </c>
      <c r="C6505">
        <v>0.42077550104448003</v>
      </c>
      <c r="D6505">
        <v>0.75</v>
      </c>
      <c r="E6505">
        <v>0.47399999999999998</v>
      </c>
      <c r="F6505">
        <v>1</v>
      </c>
      <c r="G6505" t="s">
        <v>4612</v>
      </c>
    </row>
    <row r="6506" spans="1:7" x14ac:dyDescent="0.2">
      <c r="A6506" t="s">
        <v>4924</v>
      </c>
      <c r="B6506">
        <v>1.78771420422848E-4</v>
      </c>
      <c r="C6506">
        <v>0.28767187184884802</v>
      </c>
      <c r="D6506">
        <v>0.32500000000000001</v>
      </c>
      <c r="E6506">
        <v>0.12</v>
      </c>
      <c r="F6506">
        <v>1</v>
      </c>
      <c r="G6506" t="s">
        <v>4612</v>
      </c>
    </row>
    <row r="6507" spans="1:7" x14ac:dyDescent="0.2">
      <c r="A6507" t="s">
        <v>2476</v>
      </c>
      <c r="B6507">
        <v>1.80662207807604E-4</v>
      </c>
      <c r="C6507">
        <v>0.46520110294858802</v>
      </c>
      <c r="D6507">
        <v>0.6</v>
      </c>
      <c r="E6507">
        <v>0.34799999999999998</v>
      </c>
      <c r="F6507">
        <v>1</v>
      </c>
      <c r="G6507" t="s">
        <v>4612</v>
      </c>
    </row>
    <row r="6508" spans="1:7" x14ac:dyDescent="0.2">
      <c r="A6508" t="s">
        <v>4925</v>
      </c>
      <c r="B6508">
        <v>1.8168944499489899E-4</v>
      </c>
      <c r="C6508">
        <v>0.452062741296682</v>
      </c>
      <c r="D6508">
        <v>0.375</v>
      </c>
      <c r="E6508">
        <v>0.16600000000000001</v>
      </c>
      <c r="F6508">
        <v>1</v>
      </c>
      <c r="G6508" t="s">
        <v>4612</v>
      </c>
    </row>
    <row r="6509" spans="1:7" x14ac:dyDescent="0.2">
      <c r="A6509" t="s">
        <v>591</v>
      </c>
      <c r="B6509">
        <v>1.8210279532577801E-4</v>
      </c>
      <c r="C6509">
        <v>0.53118432593254705</v>
      </c>
      <c r="D6509">
        <v>0.67500000000000004</v>
      </c>
      <c r="E6509">
        <v>0.42899999999999999</v>
      </c>
      <c r="F6509">
        <v>1</v>
      </c>
      <c r="G6509" t="s">
        <v>4612</v>
      </c>
    </row>
    <row r="6510" spans="1:7" x14ac:dyDescent="0.2">
      <c r="A6510" t="s">
        <v>4926</v>
      </c>
      <c r="B6510">
        <v>1.84554614285075E-4</v>
      </c>
      <c r="C6510">
        <v>0.54288234905436905</v>
      </c>
      <c r="D6510">
        <v>0.35</v>
      </c>
      <c r="E6510">
        <v>0.14699999999999999</v>
      </c>
      <c r="F6510">
        <v>1</v>
      </c>
      <c r="G6510" t="s">
        <v>4612</v>
      </c>
    </row>
    <row r="6511" spans="1:7" x14ac:dyDescent="0.2">
      <c r="A6511" t="s">
        <v>2349</v>
      </c>
      <c r="B6511">
        <v>1.8487458948313301E-4</v>
      </c>
      <c r="C6511">
        <v>0.493538698224877</v>
      </c>
      <c r="D6511">
        <v>0.42499999999999999</v>
      </c>
      <c r="E6511">
        <v>0.19500000000000001</v>
      </c>
      <c r="F6511">
        <v>1</v>
      </c>
      <c r="G6511" t="s">
        <v>4612</v>
      </c>
    </row>
    <row r="6512" spans="1:7" x14ac:dyDescent="0.2">
      <c r="A6512" t="s">
        <v>750</v>
      </c>
      <c r="B6512">
        <v>1.87138079689518E-4</v>
      </c>
      <c r="C6512">
        <v>0.422077541432684</v>
      </c>
      <c r="D6512">
        <v>0.92500000000000004</v>
      </c>
      <c r="E6512">
        <v>0.60499999999999998</v>
      </c>
      <c r="F6512">
        <v>1</v>
      </c>
      <c r="G6512" t="s">
        <v>4612</v>
      </c>
    </row>
    <row r="6513" spans="1:7" x14ac:dyDescent="0.2">
      <c r="A6513" t="s">
        <v>4927</v>
      </c>
      <c r="B6513">
        <v>1.90616805180989E-4</v>
      </c>
      <c r="C6513">
        <v>0.43844999205094798</v>
      </c>
      <c r="D6513">
        <v>0.42499999999999999</v>
      </c>
      <c r="E6513">
        <v>0.191</v>
      </c>
      <c r="F6513">
        <v>1</v>
      </c>
      <c r="G6513" t="s">
        <v>4612</v>
      </c>
    </row>
    <row r="6514" spans="1:7" x14ac:dyDescent="0.2">
      <c r="A6514" t="s">
        <v>4928</v>
      </c>
      <c r="B6514">
        <v>1.9147395174017701E-4</v>
      </c>
      <c r="C6514">
        <v>0.39552461449520698</v>
      </c>
      <c r="D6514">
        <v>0.82499999999999996</v>
      </c>
      <c r="E6514">
        <v>0.56799999999999995</v>
      </c>
      <c r="F6514">
        <v>1</v>
      </c>
      <c r="G6514" t="s">
        <v>4612</v>
      </c>
    </row>
    <row r="6515" spans="1:7" x14ac:dyDescent="0.2">
      <c r="A6515" t="s">
        <v>4929</v>
      </c>
      <c r="B6515">
        <v>1.9268373775147501E-4</v>
      </c>
      <c r="C6515">
        <v>0.35419491309973899</v>
      </c>
      <c r="D6515">
        <v>0.5</v>
      </c>
      <c r="E6515">
        <v>0.24099999999999999</v>
      </c>
      <c r="F6515">
        <v>1</v>
      </c>
      <c r="G6515" t="s">
        <v>4612</v>
      </c>
    </row>
    <row r="6516" spans="1:7" x14ac:dyDescent="0.2">
      <c r="A6516" t="s">
        <v>314</v>
      </c>
      <c r="B6516">
        <v>1.9564076983988801E-4</v>
      </c>
      <c r="C6516">
        <v>0.35043401556986298</v>
      </c>
      <c r="D6516">
        <v>0.875</v>
      </c>
      <c r="E6516">
        <v>0.78500000000000003</v>
      </c>
      <c r="F6516">
        <v>1</v>
      </c>
      <c r="G6516" t="s">
        <v>4612</v>
      </c>
    </row>
    <row r="6517" spans="1:7" x14ac:dyDescent="0.2">
      <c r="A6517" t="s">
        <v>4930</v>
      </c>
      <c r="B6517">
        <v>1.9800572487739599E-4</v>
      </c>
      <c r="C6517">
        <v>0.45577535356569099</v>
      </c>
      <c r="D6517">
        <v>0.75</v>
      </c>
      <c r="E6517">
        <v>0.49</v>
      </c>
      <c r="F6517">
        <v>1</v>
      </c>
      <c r="G6517" t="s">
        <v>4612</v>
      </c>
    </row>
    <row r="6518" spans="1:7" x14ac:dyDescent="0.2">
      <c r="A6518" t="s">
        <v>4931</v>
      </c>
      <c r="B6518">
        <v>2.05407232582094E-4</v>
      </c>
      <c r="C6518">
        <v>0.59479448611068197</v>
      </c>
      <c r="D6518">
        <v>0.5</v>
      </c>
      <c r="E6518">
        <v>0.26600000000000001</v>
      </c>
      <c r="F6518">
        <v>1</v>
      </c>
      <c r="G6518" t="s">
        <v>4612</v>
      </c>
    </row>
    <row r="6519" spans="1:7" x14ac:dyDescent="0.2">
      <c r="A6519" t="s">
        <v>4932</v>
      </c>
      <c r="B6519">
        <v>2.06820377659274E-4</v>
      </c>
      <c r="C6519">
        <v>0.48925661446282898</v>
      </c>
      <c r="D6519">
        <v>0.57499999999999996</v>
      </c>
      <c r="E6519">
        <v>0.309</v>
      </c>
      <c r="F6519">
        <v>1</v>
      </c>
      <c r="G6519" t="s">
        <v>4612</v>
      </c>
    </row>
    <row r="6520" spans="1:7" x14ac:dyDescent="0.2">
      <c r="A6520" t="s">
        <v>4575</v>
      </c>
      <c r="B6520">
        <v>2.0719613802128899E-4</v>
      </c>
      <c r="C6520">
        <v>0.37635176623304301</v>
      </c>
      <c r="D6520">
        <v>0.9</v>
      </c>
      <c r="E6520">
        <v>0.64800000000000002</v>
      </c>
      <c r="F6520">
        <v>1</v>
      </c>
      <c r="G6520" t="s">
        <v>4612</v>
      </c>
    </row>
    <row r="6521" spans="1:7" x14ac:dyDescent="0.2">
      <c r="A6521" t="s">
        <v>4933</v>
      </c>
      <c r="B6521">
        <v>2.07293000848387E-4</v>
      </c>
      <c r="C6521">
        <v>0.45378749709862398</v>
      </c>
      <c r="D6521">
        <v>0.4</v>
      </c>
      <c r="E6521">
        <v>0.17399999999999999</v>
      </c>
      <c r="F6521">
        <v>1</v>
      </c>
      <c r="G6521" t="s">
        <v>4612</v>
      </c>
    </row>
    <row r="6522" spans="1:7" x14ac:dyDescent="0.2">
      <c r="A6522" t="s">
        <v>4934</v>
      </c>
      <c r="B6522">
        <v>2.09997229006573E-4</v>
      </c>
      <c r="C6522">
        <v>0.41233687232736299</v>
      </c>
      <c r="D6522">
        <v>0.75</v>
      </c>
      <c r="E6522">
        <v>0.50600000000000001</v>
      </c>
      <c r="F6522">
        <v>1</v>
      </c>
      <c r="G6522" t="s">
        <v>4612</v>
      </c>
    </row>
    <row r="6523" spans="1:7" x14ac:dyDescent="0.2">
      <c r="A6523" t="s">
        <v>4935</v>
      </c>
      <c r="B6523">
        <v>2.17829997847048E-4</v>
      </c>
      <c r="C6523">
        <v>0.44663360461227503</v>
      </c>
      <c r="D6523">
        <v>0.75</v>
      </c>
      <c r="E6523">
        <v>0.47</v>
      </c>
      <c r="F6523">
        <v>1</v>
      </c>
      <c r="G6523" t="s">
        <v>4612</v>
      </c>
    </row>
    <row r="6524" spans="1:7" x14ac:dyDescent="0.2">
      <c r="A6524" t="s">
        <v>4936</v>
      </c>
      <c r="B6524">
        <v>2.2078664584278601E-4</v>
      </c>
      <c r="C6524">
        <v>0.42490019182849997</v>
      </c>
      <c r="D6524">
        <v>0.75</v>
      </c>
      <c r="E6524">
        <v>0.48799999999999999</v>
      </c>
      <c r="F6524">
        <v>1</v>
      </c>
      <c r="G6524" t="s">
        <v>4612</v>
      </c>
    </row>
    <row r="6525" spans="1:7" x14ac:dyDescent="0.2">
      <c r="A6525" t="s">
        <v>954</v>
      </c>
      <c r="B6525">
        <v>2.21492252312904E-4</v>
      </c>
      <c r="C6525">
        <v>0.527451701990302</v>
      </c>
      <c r="D6525">
        <v>0.5</v>
      </c>
      <c r="E6525">
        <v>0.26300000000000001</v>
      </c>
      <c r="F6525">
        <v>1</v>
      </c>
      <c r="G6525" t="s">
        <v>4612</v>
      </c>
    </row>
    <row r="6526" spans="1:7" x14ac:dyDescent="0.2">
      <c r="A6526" t="s">
        <v>4937</v>
      </c>
      <c r="B6526">
        <v>2.2435049885890899E-4</v>
      </c>
      <c r="C6526">
        <v>0.58775642440615306</v>
      </c>
      <c r="D6526">
        <v>0.57499999999999996</v>
      </c>
      <c r="E6526">
        <v>0.35199999999999998</v>
      </c>
      <c r="F6526">
        <v>1</v>
      </c>
      <c r="G6526" t="s">
        <v>4612</v>
      </c>
    </row>
    <row r="6527" spans="1:7" x14ac:dyDescent="0.2">
      <c r="A6527" t="s">
        <v>4938</v>
      </c>
      <c r="B6527">
        <v>2.2892807430665199E-4</v>
      </c>
      <c r="C6527">
        <v>0.60879642522174704</v>
      </c>
      <c r="D6527">
        <v>0.4</v>
      </c>
      <c r="E6527">
        <v>0.19800000000000001</v>
      </c>
      <c r="F6527">
        <v>1</v>
      </c>
      <c r="G6527" t="s">
        <v>4612</v>
      </c>
    </row>
    <row r="6528" spans="1:7" x14ac:dyDescent="0.2">
      <c r="A6528" t="s">
        <v>4939</v>
      </c>
      <c r="B6528">
        <v>2.36131475640421E-4</v>
      </c>
      <c r="C6528">
        <v>0.40758262780362298</v>
      </c>
      <c r="D6528">
        <v>0.75</v>
      </c>
      <c r="E6528">
        <v>0.52700000000000002</v>
      </c>
      <c r="F6528">
        <v>1</v>
      </c>
      <c r="G6528" t="s">
        <v>4612</v>
      </c>
    </row>
    <row r="6529" spans="1:7" x14ac:dyDescent="0.2">
      <c r="A6529" t="s">
        <v>4541</v>
      </c>
      <c r="B6529">
        <v>2.38965254266801E-4</v>
      </c>
      <c r="C6529">
        <v>0.29396057371158701</v>
      </c>
      <c r="D6529">
        <v>0.97499999999999998</v>
      </c>
      <c r="E6529">
        <v>0.75</v>
      </c>
      <c r="F6529">
        <v>1</v>
      </c>
      <c r="G6529" t="s">
        <v>4612</v>
      </c>
    </row>
    <row r="6530" spans="1:7" x14ac:dyDescent="0.2">
      <c r="A6530" t="s">
        <v>4940</v>
      </c>
      <c r="B6530">
        <v>2.4846499699560901E-4</v>
      </c>
      <c r="C6530">
        <v>0.34144703979609498</v>
      </c>
      <c r="D6530">
        <v>0.27500000000000002</v>
      </c>
      <c r="E6530">
        <v>9.7000000000000003E-2</v>
      </c>
      <c r="F6530">
        <v>1</v>
      </c>
      <c r="G6530" t="s">
        <v>4612</v>
      </c>
    </row>
    <row r="6531" spans="1:7" x14ac:dyDescent="0.2">
      <c r="A6531" t="s">
        <v>4941</v>
      </c>
      <c r="B6531">
        <v>2.5653363258202201E-4</v>
      </c>
      <c r="C6531">
        <v>0.42572237474566499</v>
      </c>
      <c r="D6531">
        <v>0.75</v>
      </c>
      <c r="E6531">
        <v>0.47099999999999997</v>
      </c>
      <c r="F6531">
        <v>1</v>
      </c>
      <c r="G6531" t="s">
        <v>4612</v>
      </c>
    </row>
    <row r="6532" spans="1:7" x14ac:dyDescent="0.2">
      <c r="A6532" t="s">
        <v>4942</v>
      </c>
      <c r="B6532">
        <v>2.6473931783140502E-4</v>
      </c>
      <c r="C6532">
        <v>0.36984624163330299</v>
      </c>
      <c r="D6532">
        <v>0.95</v>
      </c>
      <c r="E6532">
        <v>0.65400000000000003</v>
      </c>
      <c r="F6532">
        <v>1</v>
      </c>
      <c r="G6532" t="s">
        <v>4612</v>
      </c>
    </row>
    <row r="6533" spans="1:7" x14ac:dyDescent="0.2">
      <c r="A6533" t="s">
        <v>4943</v>
      </c>
      <c r="B6533">
        <v>2.6916478477413902E-4</v>
      </c>
      <c r="C6533">
        <v>0.296086576906606</v>
      </c>
      <c r="D6533">
        <v>0.45</v>
      </c>
      <c r="E6533">
        <v>0.19400000000000001</v>
      </c>
      <c r="F6533">
        <v>1</v>
      </c>
      <c r="G6533" t="s">
        <v>4612</v>
      </c>
    </row>
    <row r="6534" spans="1:7" x14ac:dyDescent="0.2">
      <c r="A6534" t="s">
        <v>4944</v>
      </c>
      <c r="B6534">
        <v>2.7047663915448999E-4</v>
      </c>
      <c r="C6534">
        <v>0.40311793612643898</v>
      </c>
      <c r="D6534">
        <v>0.27500000000000002</v>
      </c>
      <c r="E6534">
        <v>9.6000000000000002E-2</v>
      </c>
      <c r="F6534">
        <v>1</v>
      </c>
      <c r="G6534" t="s">
        <v>4612</v>
      </c>
    </row>
    <row r="6535" spans="1:7" x14ac:dyDescent="0.2">
      <c r="A6535" t="s">
        <v>4945</v>
      </c>
      <c r="B6535">
        <v>2.7620425818774598E-4</v>
      </c>
      <c r="C6535">
        <v>0.49263163414848399</v>
      </c>
      <c r="D6535">
        <v>0.6</v>
      </c>
      <c r="E6535">
        <v>0.372</v>
      </c>
      <c r="F6535">
        <v>1</v>
      </c>
      <c r="G6535" t="s">
        <v>4612</v>
      </c>
    </row>
    <row r="6536" spans="1:7" x14ac:dyDescent="0.2">
      <c r="A6536" t="s">
        <v>4946</v>
      </c>
      <c r="B6536">
        <v>2.7767653412701202E-4</v>
      </c>
      <c r="C6536">
        <v>0.40862463365198898</v>
      </c>
      <c r="D6536">
        <v>0.6</v>
      </c>
      <c r="E6536">
        <v>0.34499999999999997</v>
      </c>
      <c r="F6536">
        <v>1</v>
      </c>
      <c r="G6536" t="s">
        <v>4612</v>
      </c>
    </row>
    <row r="6537" spans="1:7" x14ac:dyDescent="0.2">
      <c r="A6537" t="s">
        <v>4947</v>
      </c>
      <c r="B6537">
        <v>2.8660952821693201E-4</v>
      </c>
      <c r="C6537">
        <v>0.44696009525973701</v>
      </c>
      <c r="D6537">
        <v>0.375</v>
      </c>
      <c r="E6537">
        <v>0.16</v>
      </c>
      <c r="F6537">
        <v>1</v>
      </c>
      <c r="G6537" t="s">
        <v>4612</v>
      </c>
    </row>
    <row r="6538" spans="1:7" x14ac:dyDescent="0.2">
      <c r="A6538" t="s">
        <v>4948</v>
      </c>
      <c r="B6538">
        <v>2.9004661818377698E-4</v>
      </c>
      <c r="C6538">
        <v>0.46469351482287402</v>
      </c>
      <c r="D6538">
        <v>0.65</v>
      </c>
      <c r="E6538">
        <v>0.39700000000000002</v>
      </c>
      <c r="F6538">
        <v>1</v>
      </c>
      <c r="G6538" t="s">
        <v>4612</v>
      </c>
    </row>
    <row r="6539" spans="1:7" x14ac:dyDescent="0.2">
      <c r="A6539" t="s">
        <v>1250</v>
      </c>
      <c r="B6539">
        <v>2.9232391231482198E-4</v>
      </c>
      <c r="C6539">
        <v>0.40009702886218601</v>
      </c>
      <c r="D6539">
        <v>0.77500000000000002</v>
      </c>
      <c r="E6539">
        <v>0.60199999999999998</v>
      </c>
      <c r="F6539">
        <v>1</v>
      </c>
      <c r="G6539" t="s">
        <v>4612</v>
      </c>
    </row>
    <row r="6540" spans="1:7" x14ac:dyDescent="0.2">
      <c r="A6540" t="s">
        <v>4949</v>
      </c>
      <c r="B6540">
        <v>2.92722838150155E-4</v>
      </c>
      <c r="C6540">
        <v>0.43615264258694703</v>
      </c>
      <c r="D6540">
        <v>0.4</v>
      </c>
      <c r="E6540">
        <v>0.17699999999999999</v>
      </c>
      <c r="F6540">
        <v>1</v>
      </c>
      <c r="G6540" t="s">
        <v>4612</v>
      </c>
    </row>
    <row r="6541" spans="1:7" x14ac:dyDescent="0.2">
      <c r="A6541" t="s">
        <v>742</v>
      </c>
      <c r="B6541">
        <v>3.0016206610741802E-4</v>
      </c>
      <c r="C6541">
        <v>0.55271392775094697</v>
      </c>
      <c r="D6541">
        <v>0.47499999999999998</v>
      </c>
      <c r="E6541">
        <v>0.245</v>
      </c>
      <c r="F6541">
        <v>1</v>
      </c>
      <c r="G6541" t="s">
        <v>4612</v>
      </c>
    </row>
    <row r="6542" spans="1:7" x14ac:dyDescent="0.2">
      <c r="A6542" t="s">
        <v>4950</v>
      </c>
      <c r="B6542">
        <v>3.0954052019705201E-4</v>
      </c>
      <c r="C6542">
        <v>0.39967467118583999</v>
      </c>
      <c r="D6542">
        <v>0.92500000000000004</v>
      </c>
      <c r="E6542">
        <v>0.66900000000000004</v>
      </c>
      <c r="F6542">
        <v>1</v>
      </c>
      <c r="G6542" t="s">
        <v>4612</v>
      </c>
    </row>
    <row r="6543" spans="1:7" x14ac:dyDescent="0.2">
      <c r="A6543" t="s">
        <v>4951</v>
      </c>
      <c r="B6543">
        <v>3.1024032523739402E-4</v>
      </c>
      <c r="C6543">
        <v>0.31979734721074798</v>
      </c>
      <c r="D6543">
        <v>0.3</v>
      </c>
      <c r="E6543">
        <v>0.111</v>
      </c>
      <c r="F6543">
        <v>1</v>
      </c>
      <c r="G6543" t="s">
        <v>4612</v>
      </c>
    </row>
    <row r="6544" spans="1:7" x14ac:dyDescent="0.2">
      <c r="A6544" t="s">
        <v>4952</v>
      </c>
      <c r="B6544">
        <v>3.1992040490493501E-4</v>
      </c>
      <c r="C6544">
        <v>0.424795304507746</v>
      </c>
      <c r="D6544">
        <v>0.57499999999999996</v>
      </c>
      <c r="E6544">
        <v>0.32600000000000001</v>
      </c>
      <c r="F6544">
        <v>1</v>
      </c>
      <c r="G6544" t="s">
        <v>4612</v>
      </c>
    </row>
    <row r="6545" spans="1:7" x14ac:dyDescent="0.2">
      <c r="A6545" t="s">
        <v>869</v>
      </c>
      <c r="B6545">
        <v>3.29381930768316E-4</v>
      </c>
      <c r="C6545">
        <v>0.418129789184288</v>
      </c>
      <c r="D6545">
        <v>0.82499999999999996</v>
      </c>
      <c r="E6545">
        <v>0.56599999999999995</v>
      </c>
      <c r="F6545">
        <v>1</v>
      </c>
      <c r="G6545" t="s">
        <v>4612</v>
      </c>
    </row>
    <row r="6546" spans="1:7" x14ac:dyDescent="0.2">
      <c r="A6546" t="s">
        <v>4953</v>
      </c>
      <c r="B6546">
        <v>3.3362501586611598E-4</v>
      </c>
      <c r="C6546">
        <v>0.31318593835377401</v>
      </c>
      <c r="D6546">
        <v>0.97499999999999998</v>
      </c>
      <c r="E6546">
        <v>0.79400000000000004</v>
      </c>
      <c r="F6546">
        <v>1</v>
      </c>
      <c r="G6546" t="s">
        <v>4612</v>
      </c>
    </row>
    <row r="6547" spans="1:7" x14ac:dyDescent="0.2">
      <c r="A6547" t="s">
        <v>771</v>
      </c>
      <c r="B6547">
        <v>3.35796390800377E-4</v>
      </c>
      <c r="C6547">
        <v>0.35949977213444601</v>
      </c>
      <c r="D6547">
        <v>0.92500000000000004</v>
      </c>
      <c r="E6547">
        <v>0.67200000000000004</v>
      </c>
      <c r="F6547">
        <v>1</v>
      </c>
      <c r="G6547" t="s">
        <v>4612</v>
      </c>
    </row>
    <row r="6548" spans="1:7" x14ac:dyDescent="0.2">
      <c r="A6548" t="s">
        <v>4954</v>
      </c>
      <c r="B6548">
        <v>3.4489836273846102E-4</v>
      </c>
      <c r="C6548">
        <v>0.382005778301441</v>
      </c>
      <c r="D6548">
        <v>0.75</v>
      </c>
      <c r="E6548">
        <v>0.443</v>
      </c>
      <c r="F6548">
        <v>1</v>
      </c>
      <c r="G6548" t="s">
        <v>4612</v>
      </c>
    </row>
    <row r="6549" spans="1:7" x14ac:dyDescent="0.2">
      <c r="A6549" t="s">
        <v>4955</v>
      </c>
      <c r="B6549">
        <v>3.4681319106843702E-4</v>
      </c>
      <c r="C6549">
        <v>0.40673641405268302</v>
      </c>
      <c r="D6549">
        <v>0.27500000000000002</v>
      </c>
      <c r="E6549">
        <v>0.10199999999999999</v>
      </c>
      <c r="F6549">
        <v>1</v>
      </c>
      <c r="G6549" t="s">
        <v>4612</v>
      </c>
    </row>
    <row r="6550" spans="1:7" x14ac:dyDescent="0.2">
      <c r="A6550" t="s">
        <v>4105</v>
      </c>
      <c r="B6550">
        <v>3.4687142661520698E-4</v>
      </c>
      <c r="C6550">
        <v>0.33803390011287299</v>
      </c>
      <c r="D6550">
        <v>0.82499999999999996</v>
      </c>
      <c r="E6550">
        <v>0.59799999999999998</v>
      </c>
      <c r="F6550">
        <v>1</v>
      </c>
      <c r="G6550" t="s">
        <v>4612</v>
      </c>
    </row>
    <row r="6551" spans="1:7" x14ac:dyDescent="0.2">
      <c r="A6551" t="s">
        <v>4956</v>
      </c>
      <c r="B6551">
        <v>3.4751207657448798E-4</v>
      </c>
      <c r="C6551">
        <v>0.34944829769455399</v>
      </c>
      <c r="D6551">
        <v>0.95</v>
      </c>
      <c r="E6551">
        <v>0.72099999999999997</v>
      </c>
      <c r="F6551">
        <v>1</v>
      </c>
      <c r="G6551" t="s">
        <v>4612</v>
      </c>
    </row>
    <row r="6552" spans="1:7" x14ac:dyDescent="0.2">
      <c r="A6552" t="s">
        <v>4957</v>
      </c>
      <c r="B6552">
        <v>3.5007194719147199E-4</v>
      </c>
      <c r="C6552">
        <v>0.42467623359791101</v>
      </c>
      <c r="D6552">
        <v>0.6</v>
      </c>
      <c r="E6552">
        <v>0.34899999999999998</v>
      </c>
      <c r="F6552">
        <v>1</v>
      </c>
      <c r="G6552" t="s">
        <v>4612</v>
      </c>
    </row>
    <row r="6553" spans="1:7" x14ac:dyDescent="0.2">
      <c r="A6553" t="s">
        <v>4958</v>
      </c>
      <c r="B6553">
        <v>3.51439757212614E-4</v>
      </c>
      <c r="C6553">
        <v>0.37416620946868701</v>
      </c>
      <c r="D6553">
        <v>0.82499999999999996</v>
      </c>
      <c r="E6553">
        <v>0.65200000000000002</v>
      </c>
      <c r="F6553">
        <v>1</v>
      </c>
      <c r="G6553" t="s">
        <v>4612</v>
      </c>
    </row>
    <row r="6554" spans="1:7" x14ac:dyDescent="0.2">
      <c r="A6554" t="s">
        <v>2973</v>
      </c>
      <c r="B6554">
        <v>3.51853246003483E-4</v>
      </c>
      <c r="C6554">
        <v>0.36962196800842101</v>
      </c>
      <c r="D6554">
        <v>0.6</v>
      </c>
      <c r="E6554">
        <v>0.32600000000000001</v>
      </c>
      <c r="F6554">
        <v>1</v>
      </c>
      <c r="G6554" t="s">
        <v>4612</v>
      </c>
    </row>
    <row r="6555" spans="1:7" x14ac:dyDescent="0.2">
      <c r="A6555" t="s">
        <v>4959</v>
      </c>
      <c r="B6555">
        <v>3.5427018233460402E-4</v>
      </c>
      <c r="C6555">
        <v>0.45049941498868301</v>
      </c>
      <c r="D6555">
        <v>0.4</v>
      </c>
      <c r="E6555">
        <v>0.188</v>
      </c>
      <c r="F6555">
        <v>1</v>
      </c>
      <c r="G6555" t="s">
        <v>4612</v>
      </c>
    </row>
    <row r="6556" spans="1:7" x14ac:dyDescent="0.2">
      <c r="A6556" t="s">
        <v>4960</v>
      </c>
      <c r="B6556">
        <v>3.5653530866102399E-4</v>
      </c>
      <c r="C6556">
        <v>0.28443197177691898</v>
      </c>
      <c r="D6556">
        <v>0.7</v>
      </c>
      <c r="E6556">
        <v>0.42599999999999999</v>
      </c>
      <c r="F6556">
        <v>1</v>
      </c>
      <c r="G6556" t="s">
        <v>4612</v>
      </c>
    </row>
    <row r="6557" spans="1:7" x14ac:dyDescent="0.2">
      <c r="A6557" t="s">
        <v>908</v>
      </c>
      <c r="B6557">
        <v>3.58738643456231E-4</v>
      </c>
      <c r="C6557">
        <v>0.44257882431454798</v>
      </c>
      <c r="D6557">
        <v>0.67500000000000004</v>
      </c>
      <c r="E6557">
        <v>0.44700000000000001</v>
      </c>
      <c r="F6557">
        <v>1</v>
      </c>
      <c r="G6557" t="s">
        <v>4612</v>
      </c>
    </row>
    <row r="6558" spans="1:7" x14ac:dyDescent="0.2">
      <c r="A6558" t="s">
        <v>1936</v>
      </c>
      <c r="B6558">
        <v>3.6227453538313501E-4</v>
      </c>
      <c r="C6558">
        <v>0.46742760830291402</v>
      </c>
      <c r="D6558">
        <v>0.42499999999999999</v>
      </c>
      <c r="E6558">
        <v>0.20300000000000001</v>
      </c>
      <c r="F6558">
        <v>1</v>
      </c>
      <c r="G6558" t="s">
        <v>4612</v>
      </c>
    </row>
    <row r="6559" spans="1:7" x14ac:dyDescent="0.2">
      <c r="A6559" t="s">
        <v>4961</v>
      </c>
      <c r="B6559">
        <v>3.6287033358331299E-4</v>
      </c>
      <c r="C6559">
        <v>0.305248474207644</v>
      </c>
      <c r="D6559">
        <v>0.55000000000000004</v>
      </c>
      <c r="E6559">
        <v>0.28000000000000003</v>
      </c>
      <c r="F6559">
        <v>1</v>
      </c>
      <c r="G6559" t="s">
        <v>4612</v>
      </c>
    </row>
    <row r="6560" spans="1:7" x14ac:dyDescent="0.2">
      <c r="A6560" t="s">
        <v>4962</v>
      </c>
      <c r="B6560">
        <v>3.63368027371469E-4</v>
      </c>
      <c r="C6560">
        <v>0.324561691871881</v>
      </c>
      <c r="D6560">
        <v>0.45</v>
      </c>
      <c r="E6560">
        <v>0.221</v>
      </c>
      <c r="F6560">
        <v>1</v>
      </c>
      <c r="G6560" t="s">
        <v>4612</v>
      </c>
    </row>
    <row r="6561" spans="1:7" x14ac:dyDescent="0.2">
      <c r="A6561" t="s">
        <v>4963</v>
      </c>
      <c r="B6561">
        <v>3.64976260341295E-4</v>
      </c>
      <c r="C6561">
        <v>0.46516957500752998</v>
      </c>
      <c r="D6561">
        <v>0.55000000000000004</v>
      </c>
      <c r="E6561">
        <v>0.33700000000000002</v>
      </c>
      <c r="F6561">
        <v>1</v>
      </c>
      <c r="G6561" t="s">
        <v>4612</v>
      </c>
    </row>
    <row r="6562" spans="1:7" x14ac:dyDescent="0.2">
      <c r="A6562" t="s">
        <v>4964</v>
      </c>
      <c r="B6562">
        <v>3.6507552775557299E-4</v>
      </c>
      <c r="C6562">
        <v>0.263121765740856</v>
      </c>
      <c r="D6562">
        <v>0.6</v>
      </c>
      <c r="E6562">
        <v>0.33400000000000002</v>
      </c>
      <c r="F6562">
        <v>1</v>
      </c>
      <c r="G6562" t="s">
        <v>4612</v>
      </c>
    </row>
    <row r="6563" spans="1:7" x14ac:dyDescent="0.2">
      <c r="A6563" t="s">
        <v>1201</v>
      </c>
      <c r="B6563">
        <v>3.6529631643402599E-4</v>
      </c>
      <c r="C6563">
        <v>0.45582536670949902</v>
      </c>
      <c r="D6563">
        <v>0.6</v>
      </c>
      <c r="E6563">
        <v>0.34799999999999998</v>
      </c>
      <c r="F6563">
        <v>1</v>
      </c>
      <c r="G6563" t="s">
        <v>4612</v>
      </c>
    </row>
    <row r="6564" spans="1:7" x14ac:dyDescent="0.2">
      <c r="A6564" t="s">
        <v>4965</v>
      </c>
      <c r="B6564">
        <v>3.7414953173608002E-4</v>
      </c>
      <c r="C6564">
        <v>0.26191608188717103</v>
      </c>
      <c r="D6564">
        <v>0.45</v>
      </c>
      <c r="E6564">
        <v>0.20599999999999999</v>
      </c>
      <c r="F6564">
        <v>1</v>
      </c>
      <c r="G6564" t="s">
        <v>4612</v>
      </c>
    </row>
    <row r="6565" spans="1:7" x14ac:dyDescent="0.2">
      <c r="A6565" t="s">
        <v>4966</v>
      </c>
      <c r="B6565">
        <v>3.8526898187814902E-4</v>
      </c>
      <c r="C6565">
        <v>0.42540964867613401</v>
      </c>
      <c r="D6565">
        <v>0.45</v>
      </c>
      <c r="E6565">
        <v>0.216</v>
      </c>
      <c r="F6565">
        <v>1</v>
      </c>
      <c r="G6565" t="s">
        <v>4612</v>
      </c>
    </row>
    <row r="6566" spans="1:7" x14ac:dyDescent="0.2">
      <c r="A6566" t="s">
        <v>4967</v>
      </c>
      <c r="B6566">
        <v>3.8540245736587301E-4</v>
      </c>
      <c r="C6566">
        <v>0.48180612337232698</v>
      </c>
      <c r="D6566">
        <v>0.42499999999999999</v>
      </c>
      <c r="E6566">
        <v>0.21099999999999999</v>
      </c>
      <c r="F6566">
        <v>1</v>
      </c>
      <c r="G6566" t="s">
        <v>4612</v>
      </c>
    </row>
    <row r="6567" spans="1:7" x14ac:dyDescent="0.2">
      <c r="A6567" t="s">
        <v>2127</v>
      </c>
      <c r="B6567">
        <v>3.8679458851189301E-4</v>
      </c>
      <c r="C6567">
        <v>0.45711793767238101</v>
      </c>
      <c r="D6567">
        <v>0.5</v>
      </c>
      <c r="E6567">
        <v>0.26900000000000002</v>
      </c>
      <c r="F6567">
        <v>1</v>
      </c>
      <c r="G6567" t="s">
        <v>4612</v>
      </c>
    </row>
    <row r="6568" spans="1:7" x14ac:dyDescent="0.2">
      <c r="A6568" t="s">
        <v>3288</v>
      </c>
      <c r="B6568">
        <v>3.8691760612240099E-4</v>
      </c>
      <c r="C6568">
        <v>0.53935085683671502</v>
      </c>
      <c r="D6568">
        <v>0.375</v>
      </c>
      <c r="E6568">
        <v>0.17199999999999999</v>
      </c>
      <c r="F6568">
        <v>1</v>
      </c>
      <c r="G6568" t="s">
        <v>4612</v>
      </c>
    </row>
    <row r="6569" spans="1:7" x14ac:dyDescent="0.2">
      <c r="A6569" t="s">
        <v>4968</v>
      </c>
      <c r="B6569">
        <v>3.89658740702767E-4</v>
      </c>
      <c r="C6569">
        <v>0.42223431537883199</v>
      </c>
      <c r="D6569">
        <v>0.75</v>
      </c>
      <c r="E6569">
        <v>0.48799999999999999</v>
      </c>
      <c r="F6569">
        <v>1</v>
      </c>
      <c r="G6569" t="s">
        <v>4612</v>
      </c>
    </row>
    <row r="6570" spans="1:7" x14ac:dyDescent="0.2">
      <c r="A6570" t="s">
        <v>2628</v>
      </c>
      <c r="B6570">
        <v>3.89937773460052E-4</v>
      </c>
      <c r="C6570">
        <v>0.35319845873358302</v>
      </c>
      <c r="D6570">
        <v>0.82499999999999996</v>
      </c>
      <c r="E6570">
        <v>0.64500000000000002</v>
      </c>
      <c r="F6570">
        <v>1</v>
      </c>
      <c r="G6570" t="s">
        <v>4612</v>
      </c>
    </row>
    <row r="6571" spans="1:7" x14ac:dyDescent="0.2">
      <c r="A6571" t="s">
        <v>1606</v>
      </c>
      <c r="B6571">
        <v>3.9331755817880999E-4</v>
      </c>
      <c r="C6571">
        <v>0.42594228691240799</v>
      </c>
      <c r="D6571">
        <v>0.7</v>
      </c>
      <c r="E6571">
        <v>0.54700000000000004</v>
      </c>
      <c r="F6571">
        <v>1</v>
      </c>
      <c r="G6571" t="s">
        <v>4612</v>
      </c>
    </row>
    <row r="6572" spans="1:7" x14ac:dyDescent="0.2">
      <c r="A6572" t="s">
        <v>778</v>
      </c>
      <c r="B6572">
        <v>4.02364744514261E-4</v>
      </c>
      <c r="C6572">
        <v>0.39658910449323198</v>
      </c>
      <c r="D6572">
        <v>0.95</v>
      </c>
      <c r="E6572">
        <v>0.68</v>
      </c>
      <c r="F6572">
        <v>1</v>
      </c>
      <c r="G6572" t="s">
        <v>4612</v>
      </c>
    </row>
    <row r="6573" spans="1:7" x14ac:dyDescent="0.2">
      <c r="A6573" t="s">
        <v>4345</v>
      </c>
      <c r="B6573">
        <v>4.0691751003944798E-4</v>
      </c>
      <c r="C6573">
        <v>0.45444901513505898</v>
      </c>
      <c r="D6573">
        <v>0.65</v>
      </c>
      <c r="E6573">
        <v>0.42299999999999999</v>
      </c>
      <c r="F6573">
        <v>1</v>
      </c>
      <c r="G6573" t="s">
        <v>4612</v>
      </c>
    </row>
    <row r="6574" spans="1:7" x14ac:dyDescent="0.2">
      <c r="A6574" t="s">
        <v>2365</v>
      </c>
      <c r="B6574">
        <v>4.0828693627463898E-4</v>
      </c>
      <c r="C6574">
        <v>0.52623639900980301</v>
      </c>
      <c r="D6574">
        <v>0.375</v>
      </c>
      <c r="E6574">
        <v>0.17499999999999999</v>
      </c>
      <c r="F6574">
        <v>1</v>
      </c>
      <c r="G6574" t="s">
        <v>4612</v>
      </c>
    </row>
    <row r="6575" spans="1:7" x14ac:dyDescent="0.2">
      <c r="A6575" t="s">
        <v>4969</v>
      </c>
      <c r="B6575">
        <v>4.1078114217817303E-4</v>
      </c>
      <c r="C6575">
        <v>0.53894882128662103</v>
      </c>
      <c r="D6575">
        <v>0.55000000000000004</v>
      </c>
      <c r="E6575">
        <v>0.32500000000000001</v>
      </c>
      <c r="F6575">
        <v>1</v>
      </c>
      <c r="G6575" t="s">
        <v>4612</v>
      </c>
    </row>
    <row r="6576" spans="1:7" x14ac:dyDescent="0.2">
      <c r="A6576" t="s">
        <v>4970</v>
      </c>
      <c r="B6576">
        <v>4.14024562588767E-4</v>
      </c>
      <c r="C6576">
        <v>0.45259391077400501</v>
      </c>
      <c r="D6576">
        <v>0.35</v>
      </c>
      <c r="E6576">
        <v>0.153</v>
      </c>
      <c r="F6576">
        <v>1</v>
      </c>
      <c r="G6576" t="s">
        <v>4612</v>
      </c>
    </row>
    <row r="6577" spans="1:7" x14ac:dyDescent="0.2">
      <c r="A6577" t="s">
        <v>875</v>
      </c>
      <c r="B6577">
        <v>4.1588772588519498E-4</v>
      </c>
      <c r="C6577">
        <v>0.490245109190585</v>
      </c>
      <c r="D6577">
        <v>0.57499999999999996</v>
      </c>
      <c r="E6577">
        <v>0.32800000000000001</v>
      </c>
      <c r="F6577">
        <v>1</v>
      </c>
      <c r="G6577" t="s">
        <v>4612</v>
      </c>
    </row>
    <row r="6578" spans="1:7" x14ac:dyDescent="0.2">
      <c r="A6578" t="s">
        <v>848</v>
      </c>
      <c r="B6578">
        <v>4.1824129719461199E-4</v>
      </c>
      <c r="C6578">
        <v>0.36702973235364</v>
      </c>
      <c r="D6578">
        <v>0.82499999999999996</v>
      </c>
      <c r="E6578">
        <v>0.61599999999999999</v>
      </c>
      <c r="F6578">
        <v>1</v>
      </c>
      <c r="G6578" t="s">
        <v>4612</v>
      </c>
    </row>
    <row r="6579" spans="1:7" x14ac:dyDescent="0.2">
      <c r="A6579" t="s">
        <v>4971</v>
      </c>
      <c r="B6579">
        <v>4.22809211600486E-4</v>
      </c>
      <c r="C6579">
        <v>0.34472522194643501</v>
      </c>
      <c r="D6579">
        <v>0.85</v>
      </c>
      <c r="E6579">
        <v>0.58799999999999997</v>
      </c>
      <c r="F6579">
        <v>1</v>
      </c>
      <c r="G6579" t="s">
        <v>4612</v>
      </c>
    </row>
    <row r="6580" spans="1:7" x14ac:dyDescent="0.2">
      <c r="A6580" t="s">
        <v>4972</v>
      </c>
      <c r="B6580">
        <v>4.2368603810626998E-4</v>
      </c>
      <c r="C6580">
        <v>0.49771146303038999</v>
      </c>
      <c r="D6580">
        <v>0.6</v>
      </c>
      <c r="E6580">
        <v>0.33200000000000002</v>
      </c>
      <c r="F6580">
        <v>1</v>
      </c>
      <c r="G6580" t="s">
        <v>4612</v>
      </c>
    </row>
    <row r="6581" spans="1:7" x14ac:dyDescent="0.2">
      <c r="A6581" t="s">
        <v>3276</v>
      </c>
      <c r="B6581">
        <v>4.3008040234369298E-4</v>
      </c>
      <c r="C6581">
        <v>0.47069839230663402</v>
      </c>
      <c r="D6581">
        <v>0.4</v>
      </c>
      <c r="E6581">
        <v>0.19400000000000001</v>
      </c>
      <c r="F6581">
        <v>1</v>
      </c>
      <c r="G6581" t="s">
        <v>4612</v>
      </c>
    </row>
    <row r="6582" spans="1:7" x14ac:dyDescent="0.2">
      <c r="A6582" t="s">
        <v>2114</v>
      </c>
      <c r="B6582">
        <v>4.3322343281054798E-4</v>
      </c>
      <c r="C6582">
        <v>0.30873808824203902</v>
      </c>
      <c r="D6582">
        <v>0.82499999999999996</v>
      </c>
      <c r="E6582">
        <v>0.54</v>
      </c>
      <c r="F6582">
        <v>1</v>
      </c>
      <c r="G6582" t="s">
        <v>4612</v>
      </c>
    </row>
    <row r="6583" spans="1:7" x14ac:dyDescent="0.2">
      <c r="A6583" t="s">
        <v>4973</v>
      </c>
      <c r="B6583">
        <v>4.3504969422346101E-4</v>
      </c>
      <c r="C6583">
        <v>0.41653637845070901</v>
      </c>
      <c r="D6583">
        <v>0.75</v>
      </c>
      <c r="E6583">
        <v>0.49199999999999999</v>
      </c>
      <c r="F6583">
        <v>1</v>
      </c>
      <c r="G6583" t="s">
        <v>4612</v>
      </c>
    </row>
    <row r="6584" spans="1:7" x14ac:dyDescent="0.2">
      <c r="A6584" t="s">
        <v>4974</v>
      </c>
      <c r="B6584">
        <v>4.4173881796316899E-4</v>
      </c>
      <c r="C6584">
        <v>0.569280873992702</v>
      </c>
      <c r="D6584">
        <v>0.42499999999999999</v>
      </c>
      <c r="E6584">
        <v>0.215</v>
      </c>
      <c r="F6584">
        <v>1</v>
      </c>
      <c r="G6584" t="s">
        <v>4612</v>
      </c>
    </row>
    <row r="6585" spans="1:7" x14ac:dyDescent="0.2">
      <c r="A6585" t="s">
        <v>4975</v>
      </c>
      <c r="B6585">
        <v>4.4283079559065999E-4</v>
      </c>
      <c r="C6585">
        <v>0.28368187767398401</v>
      </c>
      <c r="D6585">
        <v>0.27500000000000002</v>
      </c>
      <c r="E6585">
        <v>0.104</v>
      </c>
      <c r="F6585">
        <v>1</v>
      </c>
      <c r="G6585" t="s">
        <v>4612</v>
      </c>
    </row>
    <row r="6586" spans="1:7" x14ac:dyDescent="0.2">
      <c r="A6586" t="s">
        <v>4976</v>
      </c>
      <c r="B6586">
        <v>4.4902016495131601E-4</v>
      </c>
      <c r="C6586">
        <v>0.33128488677240497</v>
      </c>
      <c r="D6586">
        <v>0.85</v>
      </c>
      <c r="E6586">
        <v>0.55600000000000005</v>
      </c>
      <c r="F6586">
        <v>1</v>
      </c>
      <c r="G6586" t="s">
        <v>4612</v>
      </c>
    </row>
    <row r="6587" spans="1:7" x14ac:dyDescent="0.2">
      <c r="A6587" t="s">
        <v>769</v>
      </c>
      <c r="B6587">
        <v>4.5286089254780202E-4</v>
      </c>
      <c r="C6587">
        <v>0.51877999181853396</v>
      </c>
      <c r="D6587">
        <v>0.55000000000000004</v>
      </c>
      <c r="E6587">
        <v>0.27900000000000003</v>
      </c>
      <c r="F6587">
        <v>1</v>
      </c>
      <c r="G6587" t="s">
        <v>4612</v>
      </c>
    </row>
    <row r="6588" spans="1:7" x14ac:dyDescent="0.2">
      <c r="A6588" t="s">
        <v>1289</v>
      </c>
      <c r="B6588">
        <v>4.53884624671006E-4</v>
      </c>
      <c r="C6588">
        <v>0.45905382767098601</v>
      </c>
      <c r="D6588">
        <v>0.32500000000000001</v>
      </c>
      <c r="E6588">
        <v>0.13800000000000001</v>
      </c>
      <c r="F6588">
        <v>1</v>
      </c>
      <c r="G6588" t="s">
        <v>4612</v>
      </c>
    </row>
    <row r="6589" spans="1:7" x14ac:dyDescent="0.2">
      <c r="A6589" t="s">
        <v>4977</v>
      </c>
      <c r="B6589">
        <v>4.54734831734782E-4</v>
      </c>
      <c r="C6589">
        <v>0.38436077129038498</v>
      </c>
      <c r="D6589">
        <v>0.47499999999999998</v>
      </c>
      <c r="E6589">
        <v>0.246</v>
      </c>
      <c r="F6589">
        <v>1</v>
      </c>
      <c r="G6589" t="s">
        <v>4612</v>
      </c>
    </row>
    <row r="6590" spans="1:7" x14ac:dyDescent="0.2">
      <c r="A6590" t="s">
        <v>4978</v>
      </c>
      <c r="B6590">
        <v>4.5548152031353302E-4</v>
      </c>
      <c r="C6590">
        <v>0.39732727169989801</v>
      </c>
      <c r="D6590">
        <v>0.8</v>
      </c>
      <c r="E6590">
        <v>0.57999999999999996</v>
      </c>
      <c r="F6590">
        <v>1</v>
      </c>
      <c r="G6590" t="s">
        <v>4612</v>
      </c>
    </row>
    <row r="6591" spans="1:7" x14ac:dyDescent="0.2">
      <c r="A6591" t="s">
        <v>4979</v>
      </c>
      <c r="B6591">
        <v>4.5925552884355602E-4</v>
      </c>
      <c r="C6591">
        <v>0.36199686806602499</v>
      </c>
      <c r="D6591">
        <v>0.8</v>
      </c>
      <c r="E6591">
        <v>0.55600000000000005</v>
      </c>
      <c r="F6591">
        <v>1</v>
      </c>
      <c r="G6591" t="s">
        <v>4612</v>
      </c>
    </row>
    <row r="6592" spans="1:7" x14ac:dyDescent="0.2">
      <c r="A6592" t="s">
        <v>4980</v>
      </c>
      <c r="B6592">
        <v>4.6038813621144999E-4</v>
      </c>
      <c r="C6592">
        <v>0.29192880206616401</v>
      </c>
      <c r="D6592">
        <v>0.27500000000000002</v>
      </c>
      <c r="E6592">
        <v>0.106</v>
      </c>
      <c r="F6592">
        <v>1</v>
      </c>
      <c r="G6592" t="s">
        <v>4612</v>
      </c>
    </row>
    <row r="6593" spans="1:7" x14ac:dyDescent="0.2">
      <c r="A6593" t="s">
        <v>2822</v>
      </c>
      <c r="B6593">
        <v>4.6537217693598499E-4</v>
      </c>
      <c r="C6593">
        <v>0.36863355089685601</v>
      </c>
      <c r="D6593">
        <v>0.92500000000000004</v>
      </c>
      <c r="E6593">
        <v>0.67800000000000005</v>
      </c>
      <c r="F6593">
        <v>1</v>
      </c>
      <c r="G6593" t="s">
        <v>4612</v>
      </c>
    </row>
    <row r="6594" spans="1:7" x14ac:dyDescent="0.2">
      <c r="A6594" t="s">
        <v>712</v>
      </c>
      <c r="B6594">
        <v>4.68865703862096E-4</v>
      </c>
      <c r="C6594">
        <v>0.37971615480373999</v>
      </c>
      <c r="D6594">
        <v>0.82499999999999996</v>
      </c>
      <c r="E6594">
        <v>0.6</v>
      </c>
      <c r="F6594">
        <v>1</v>
      </c>
      <c r="G6594" t="s">
        <v>4612</v>
      </c>
    </row>
    <row r="6595" spans="1:7" x14ac:dyDescent="0.2">
      <c r="A6595" t="s">
        <v>936</v>
      </c>
      <c r="B6595">
        <v>4.7141269459720901E-4</v>
      </c>
      <c r="C6595">
        <v>0.53193613422902397</v>
      </c>
      <c r="D6595">
        <v>0.5</v>
      </c>
      <c r="E6595">
        <v>0.26600000000000001</v>
      </c>
      <c r="F6595">
        <v>1</v>
      </c>
      <c r="G6595" t="s">
        <v>4612</v>
      </c>
    </row>
    <row r="6596" spans="1:7" x14ac:dyDescent="0.2">
      <c r="A6596" t="s">
        <v>4981</v>
      </c>
      <c r="B6596">
        <v>4.7196421178243199E-4</v>
      </c>
      <c r="C6596">
        <v>0.32756947178699902</v>
      </c>
      <c r="D6596">
        <v>0.35</v>
      </c>
      <c r="E6596">
        <v>0.155</v>
      </c>
      <c r="F6596">
        <v>1</v>
      </c>
      <c r="G6596" t="s">
        <v>4612</v>
      </c>
    </row>
    <row r="6597" spans="1:7" x14ac:dyDescent="0.2">
      <c r="A6597" t="s">
        <v>4982</v>
      </c>
      <c r="B6597">
        <v>4.7776775273198501E-4</v>
      </c>
      <c r="C6597">
        <v>0.28611790137954202</v>
      </c>
      <c r="D6597">
        <v>0.57499999999999996</v>
      </c>
      <c r="E6597">
        <v>0.313</v>
      </c>
      <c r="F6597">
        <v>1</v>
      </c>
      <c r="G6597" t="s">
        <v>4612</v>
      </c>
    </row>
    <row r="6598" spans="1:7" x14ac:dyDescent="0.2">
      <c r="A6598" t="s">
        <v>4330</v>
      </c>
      <c r="B6598">
        <v>4.8623495391925299E-4</v>
      </c>
      <c r="C6598">
        <v>0.44296612266406699</v>
      </c>
      <c r="D6598">
        <v>0.7</v>
      </c>
      <c r="E6598">
        <v>0.503</v>
      </c>
      <c r="F6598">
        <v>1</v>
      </c>
      <c r="G6598" t="s">
        <v>4612</v>
      </c>
    </row>
    <row r="6599" spans="1:7" x14ac:dyDescent="0.2">
      <c r="A6599" t="s">
        <v>2582</v>
      </c>
      <c r="B6599">
        <v>4.8754893554320099E-4</v>
      </c>
      <c r="C6599">
        <v>0.37211600240129999</v>
      </c>
      <c r="D6599">
        <v>0.85</v>
      </c>
      <c r="E6599">
        <v>0.58599999999999997</v>
      </c>
      <c r="F6599">
        <v>1</v>
      </c>
      <c r="G6599" t="s">
        <v>4612</v>
      </c>
    </row>
    <row r="6600" spans="1:7" x14ac:dyDescent="0.2">
      <c r="A6600" t="s">
        <v>4983</v>
      </c>
      <c r="B6600">
        <v>4.9138314516175205E-4</v>
      </c>
      <c r="C6600">
        <v>0.32065878425789901</v>
      </c>
      <c r="D6600">
        <v>0.35</v>
      </c>
      <c r="E6600">
        <v>0.14799999999999999</v>
      </c>
      <c r="F6600">
        <v>1</v>
      </c>
      <c r="G6600" t="s">
        <v>4612</v>
      </c>
    </row>
    <row r="6601" spans="1:7" x14ac:dyDescent="0.2">
      <c r="A6601" t="s">
        <v>4984</v>
      </c>
      <c r="B6601">
        <v>4.9254156011806997E-4</v>
      </c>
      <c r="C6601">
        <v>0.58310216042073604</v>
      </c>
      <c r="D6601">
        <v>0.45</v>
      </c>
      <c r="E6601">
        <v>0.24199999999999999</v>
      </c>
      <c r="F6601">
        <v>1</v>
      </c>
      <c r="G6601" t="s">
        <v>4612</v>
      </c>
    </row>
    <row r="6602" spans="1:7" x14ac:dyDescent="0.2">
      <c r="A6602" t="s">
        <v>4985</v>
      </c>
      <c r="B6602">
        <v>4.9855908320328495E-4</v>
      </c>
      <c r="C6602">
        <v>0.43905856104637198</v>
      </c>
      <c r="D6602">
        <v>0.65</v>
      </c>
      <c r="E6602">
        <v>0.38400000000000001</v>
      </c>
      <c r="F6602">
        <v>1</v>
      </c>
      <c r="G6602" t="s">
        <v>4612</v>
      </c>
    </row>
    <row r="6603" spans="1:7" x14ac:dyDescent="0.2">
      <c r="A6603" t="s">
        <v>2576</v>
      </c>
      <c r="B6603">
        <v>5.0127240052173902E-4</v>
      </c>
      <c r="C6603">
        <v>0.41664606872778398</v>
      </c>
      <c r="D6603">
        <v>0.67500000000000004</v>
      </c>
      <c r="E6603">
        <v>0.47099999999999997</v>
      </c>
      <c r="F6603">
        <v>1</v>
      </c>
      <c r="G6603" t="s">
        <v>4612</v>
      </c>
    </row>
    <row r="6604" spans="1:7" x14ac:dyDescent="0.2">
      <c r="A6604" t="s">
        <v>4986</v>
      </c>
      <c r="B6604">
        <v>5.1817438362738598E-4</v>
      </c>
      <c r="C6604">
        <v>0.30218284450640598</v>
      </c>
      <c r="D6604">
        <v>0.92500000000000004</v>
      </c>
      <c r="E6604">
        <v>0.76300000000000001</v>
      </c>
      <c r="F6604">
        <v>1</v>
      </c>
      <c r="G6604" t="s">
        <v>4612</v>
      </c>
    </row>
    <row r="6605" spans="1:7" x14ac:dyDescent="0.2">
      <c r="A6605" t="s">
        <v>4987</v>
      </c>
      <c r="B6605">
        <v>5.20656031722775E-4</v>
      </c>
      <c r="C6605">
        <v>0.35236537211674301</v>
      </c>
      <c r="D6605">
        <v>0.72499999999999998</v>
      </c>
      <c r="E6605">
        <v>0.42199999999999999</v>
      </c>
      <c r="F6605">
        <v>1</v>
      </c>
      <c r="G6605" t="s">
        <v>4612</v>
      </c>
    </row>
    <row r="6606" spans="1:7" x14ac:dyDescent="0.2">
      <c r="A6606" t="s">
        <v>4988</v>
      </c>
      <c r="B6606">
        <v>5.40792993097087E-4</v>
      </c>
      <c r="C6606">
        <v>0.293092223120828</v>
      </c>
      <c r="D6606">
        <v>0.27500000000000002</v>
      </c>
      <c r="E6606">
        <v>0.10100000000000001</v>
      </c>
      <c r="F6606">
        <v>1</v>
      </c>
      <c r="G6606" t="s">
        <v>4612</v>
      </c>
    </row>
    <row r="6607" spans="1:7" x14ac:dyDescent="0.2">
      <c r="A6607" t="s">
        <v>1258</v>
      </c>
      <c r="B6607">
        <v>5.4332341764592605E-4</v>
      </c>
      <c r="C6607">
        <v>0.63245820500094196</v>
      </c>
      <c r="D6607">
        <v>0.45</v>
      </c>
      <c r="E6607">
        <v>0.25</v>
      </c>
      <c r="F6607">
        <v>1</v>
      </c>
      <c r="G6607" t="s">
        <v>4612</v>
      </c>
    </row>
    <row r="6608" spans="1:7" x14ac:dyDescent="0.2">
      <c r="A6608" t="s">
        <v>4989</v>
      </c>
      <c r="B6608">
        <v>5.4693235981685196E-4</v>
      </c>
      <c r="C6608">
        <v>0.41857467659091602</v>
      </c>
      <c r="D6608">
        <v>0.47499999999999998</v>
      </c>
      <c r="E6608">
        <v>0.24299999999999999</v>
      </c>
      <c r="F6608">
        <v>1</v>
      </c>
      <c r="G6608" t="s">
        <v>4612</v>
      </c>
    </row>
    <row r="6609" spans="1:7" x14ac:dyDescent="0.2">
      <c r="A6609" t="s">
        <v>4990</v>
      </c>
      <c r="B6609">
        <v>5.5171498796148695E-4</v>
      </c>
      <c r="C6609">
        <v>0.46147854213852402</v>
      </c>
      <c r="D6609">
        <v>0.67500000000000004</v>
      </c>
      <c r="E6609">
        <v>0.434</v>
      </c>
      <c r="F6609">
        <v>1</v>
      </c>
      <c r="G6609" t="s">
        <v>4612</v>
      </c>
    </row>
    <row r="6610" spans="1:7" x14ac:dyDescent="0.2">
      <c r="A6610" t="s">
        <v>4363</v>
      </c>
      <c r="B6610">
        <v>5.6082485461750797E-4</v>
      </c>
      <c r="C6610">
        <v>0.38232843936564098</v>
      </c>
      <c r="D6610">
        <v>0.25</v>
      </c>
      <c r="E6610">
        <v>9.2999999999999999E-2</v>
      </c>
      <c r="F6610">
        <v>1</v>
      </c>
      <c r="G6610" t="s">
        <v>4612</v>
      </c>
    </row>
    <row r="6611" spans="1:7" x14ac:dyDescent="0.2">
      <c r="A6611" t="s">
        <v>4991</v>
      </c>
      <c r="B6611">
        <v>5.6128901637575402E-4</v>
      </c>
      <c r="C6611">
        <v>0.45855711030392499</v>
      </c>
      <c r="D6611">
        <v>0.27500000000000002</v>
      </c>
      <c r="E6611">
        <v>0.108</v>
      </c>
      <c r="F6611">
        <v>1</v>
      </c>
      <c r="G6611" t="s">
        <v>4612</v>
      </c>
    </row>
    <row r="6612" spans="1:7" x14ac:dyDescent="0.2">
      <c r="A6612" t="s">
        <v>2289</v>
      </c>
      <c r="B6612">
        <v>5.6333316874959899E-4</v>
      </c>
      <c r="C6612">
        <v>0.49729602675134399</v>
      </c>
      <c r="D6612">
        <v>0.625</v>
      </c>
      <c r="E6612">
        <v>0.42699999999999999</v>
      </c>
      <c r="F6612">
        <v>1</v>
      </c>
      <c r="G6612" t="s">
        <v>4612</v>
      </c>
    </row>
    <row r="6613" spans="1:7" x14ac:dyDescent="0.2">
      <c r="A6613" t="s">
        <v>4992</v>
      </c>
      <c r="B6613">
        <v>5.6807554931943903E-4</v>
      </c>
      <c r="C6613">
        <v>0.377388960455802</v>
      </c>
      <c r="D6613">
        <v>0.82499999999999996</v>
      </c>
      <c r="E6613">
        <v>0.59099999999999997</v>
      </c>
      <c r="F6613">
        <v>1</v>
      </c>
      <c r="G6613" t="s">
        <v>4612</v>
      </c>
    </row>
    <row r="6614" spans="1:7" x14ac:dyDescent="0.2">
      <c r="A6614" t="s">
        <v>4993</v>
      </c>
      <c r="B6614">
        <v>5.7559785256612399E-4</v>
      </c>
      <c r="C6614">
        <v>0.48227137164726902</v>
      </c>
      <c r="D6614">
        <v>0.27500000000000002</v>
      </c>
      <c r="E6614">
        <v>0.11</v>
      </c>
      <c r="F6614">
        <v>1</v>
      </c>
      <c r="G6614" t="s">
        <v>4612</v>
      </c>
    </row>
    <row r="6615" spans="1:7" x14ac:dyDescent="0.2">
      <c r="A6615" t="s">
        <v>3553</v>
      </c>
      <c r="B6615">
        <v>5.76418211457945E-4</v>
      </c>
      <c r="C6615">
        <v>0.331000195598533</v>
      </c>
      <c r="D6615">
        <v>0.25</v>
      </c>
      <c r="E6615">
        <v>8.8999999999999996E-2</v>
      </c>
      <c r="F6615">
        <v>1</v>
      </c>
      <c r="G6615" t="s">
        <v>4612</v>
      </c>
    </row>
    <row r="6616" spans="1:7" x14ac:dyDescent="0.2">
      <c r="A6616" t="s">
        <v>4994</v>
      </c>
      <c r="B6616">
        <v>5.8467549651233396E-4</v>
      </c>
      <c r="C6616">
        <v>0.55898098899340398</v>
      </c>
      <c r="D6616">
        <v>0.375</v>
      </c>
      <c r="E6616">
        <v>0.18</v>
      </c>
      <c r="F6616">
        <v>1</v>
      </c>
      <c r="G6616" t="s">
        <v>4612</v>
      </c>
    </row>
    <row r="6617" spans="1:7" x14ac:dyDescent="0.2">
      <c r="A6617" t="s">
        <v>4995</v>
      </c>
      <c r="B6617">
        <v>5.92982528288648E-4</v>
      </c>
      <c r="C6617">
        <v>0.35425913638133399</v>
      </c>
      <c r="D6617">
        <v>0.9</v>
      </c>
      <c r="E6617">
        <v>0.65500000000000003</v>
      </c>
      <c r="F6617">
        <v>1</v>
      </c>
      <c r="G6617" t="s">
        <v>4612</v>
      </c>
    </row>
    <row r="6618" spans="1:7" x14ac:dyDescent="0.2">
      <c r="A6618" t="s">
        <v>4996</v>
      </c>
      <c r="B6618">
        <v>5.9548037547623898E-4</v>
      </c>
      <c r="C6618">
        <v>0.38339053444969401</v>
      </c>
      <c r="D6618">
        <v>0.85</v>
      </c>
      <c r="E6618">
        <v>0.57899999999999996</v>
      </c>
      <c r="F6618">
        <v>1</v>
      </c>
      <c r="G6618" t="s">
        <v>4612</v>
      </c>
    </row>
    <row r="6619" spans="1:7" x14ac:dyDescent="0.2">
      <c r="A6619" t="s">
        <v>4997</v>
      </c>
      <c r="B6619">
        <v>5.9664292727379896E-4</v>
      </c>
      <c r="C6619">
        <v>0.34700950556584498</v>
      </c>
      <c r="D6619">
        <v>0.375</v>
      </c>
      <c r="E6619">
        <v>0.17</v>
      </c>
      <c r="F6619">
        <v>1</v>
      </c>
      <c r="G6619" t="s">
        <v>4612</v>
      </c>
    </row>
    <row r="6620" spans="1:7" x14ac:dyDescent="0.2">
      <c r="A6620" t="s">
        <v>2819</v>
      </c>
      <c r="B6620">
        <v>5.9948540832766603E-4</v>
      </c>
      <c r="C6620">
        <v>0.277452487595367</v>
      </c>
      <c r="D6620">
        <v>0.97499999999999998</v>
      </c>
      <c r="E6620">
        <v>0.80600000000000005</v>
      </c>
      <c r="F6620">
        <v>1</v>
      </c>
      <c r="G6620" t="s">
        <v>4612</v>
      </c>
    </row>
    <row r="6621" spans="1:7" x14ac:dyDescent="0.2">
      <c r="A6621" t="s">
        <v>4998</v>
      </c>
      <c r="B6621">
        <v>6.1284484190161405E-4</v>
      </c>
      <c r="C6621">
        <v>0.415184925908546</v>
      </c>
      <c r="D6621">
        <v>0.5</v>
      </c>
      <c r="E6621">
        <v>0.25600000000000001</v>
      </c>
      <c r="F6621">
        <v>1</v>
      </c>
      <c r="G6621" t="s">
        <v>4612</v>
      </c>
    </row>
    <row r="6622" spans="1:7" x14ac:dyDescent="0.2">
      <c r="A6622" t="s">
        <v>3494</v>
      </c>
      <c r="B6622">
        <v>6.1389115072782896E-4</v>
      </c>
      <c r="C6622">
        <v>0.37559568805695298</v>
      </c>
      <c r="D6622">
        <v>0.4</v>
      </c>
      <c r="E6622">
        <v>0.188</v>
      </c>
      <c r="F6622">
        <v>1</v>
      </c>
      <c r="G6622" t="s">
        <v>4612</v>
      </c>
    </row>
    <row r="6623" spans="1:7" x14ac:dyDescent="0.2">
      <c r="A6623" t="s">
        <v>4999</v>
      </c>
      <c r="B6623">
        <v>6.1758232780595901E-4</v>
      </c>
      <c r="C6623">
        <v>0.33826329242291697</v>
      </c>
      <c r="D6623">
        <v>0.27500000000000002</v>
      </c>
      <c r="E6623">
        <v>0.107</v>
      </c>
      <c r="F6623">
        <v>1</v>
      </c>
      <c r="G6623" t="s">
        <v>4612</v>
      </c>
    </row>
    <row r="6624" spans="1:7" x14ac:dyDescent="0.2">
      <c r="A6624" t="s">
        <v>5000</v>
      </c>
      <c r="B6624">
        <v>6.1964993938872805E-4</v>
      </c>
      <c r="C6624">
        <v>0.44278288102373098</v>
      </c>
      <c r="D6624">
        <v>0.32500000000000001</v>
      </c>
      <c r="E6624">
        <v>0.13700000000000001</v>
      </c>
      <c r="F6624">
        <v>1</v>
      </c>
      <c r="G6624" t="s">
        <v>4612</v>
      </c>
    </row>
    <row r="6625" spans="1:7" x14ac:dyDescent="0.2">
      <c r="A6625" t="s">
        <v>2473</v>
      </c>
      <c r="B6625">
        <v>6.2631013204847397E-4</v>
      </c>
      <c r="C6625">
        <v>0.44566643860035099</v>
      </c>
      <c r="D6625">
        <v>0.625</v>
      </c>
      <c r="E6625">
        <v>0.38200000000000001</v>
      </c>
      <c r="F6625">
        <v>1</v>
      </c>
      <c r="G6625" t="s">
        <v>4612</v>
      </c>
    </row>
    <row r="6626" spans="1:7" x14ac:dyDescent="0.2">
      <c r="A6626" t="s">
        <v>5001</v>
      </c>
      <c r="B6626">
        <v>6.3540563051704203E-4</v>
      </c>
      <c r="C6626">
        <v>0.260196394386983</v>
      </c>
      <c r="D6626">
        <v>0.57499999999999996</v>
      </c>
      <c r="E6626">
        <v>0.30499999999999999</v>
      </c>
      <c r="F6626">
        <v>1</v>
      </c>
      <c r="G6626" t="s">
        <v>4612</v>
      </c>
    </row>
    <row r="6627" spans="1:7" x14ac:dyDescent="0.2">
      <c r="A6627" t="s">
        <v>5002</v>
      </c>
      <c r="B6627">
        <v>6.3917776697543596E-4</v>
      </c>
      <c r="C6627">
        <v>0.364477923850758</v>
      </c>
      <c r="D6627">
        <v>0.375</v>
      </c>
      <c r="E6627">
        <v>0.16500000000000001</v>
      </c>
      <c r="F6627">
        <v>1</v>
      </c>
      <c r="G6627" t="s">
        <v>4612</v>
      </c>
    </row>
    <row r="6628" spans="1:7" x14ac:dyDescent="0.2">
      <c r="A6628" t="s">
        <v>2604</v>
      </c>
      <c r="B6628">
        <v>6.4343025350471197E-4</v>
      </c>
      <c r="C6628">
        <v>0.39937964522392</v>
      </c>
      <c r="D6628">
        <v>0.82499999999999996</v>
      </c>
      <c r="E6628">
        <v>0.52900000000000003</v>
      </c>
      <c r="F6628">
        <v>1</v>
      </c>
      <c r="G6628" t="s">
        <v>4612</v>
      </c>
    </row>
    <row r="6629" spans="1:7" x14ac:dyDescent="0.2">
      <c r="A6629" t="s">
        <v>5003</v>
      </c>
      <c r="B6629">
        <v>6.58361793396409E-4</v>
      </c>
      <c r="C6629">
        <v>0.29397203203581601</v>
      </c>
      <c r="D6629">
        <v>0.45</v>
      </c>
      <c r="E6629">
        <v>0.221</v>
      </c>
      <c r="F6629">
        <v>1</v>
      </c>
      <c r="G6629" t="s">
        <v>4612</v>
      </c>
    </row>
    <row r="6630" spans="1:7" x14ac:dyDescent="0.2">
      <c r="A6630" t="s">
        <v>5004</v>
      </c>
      <c r="B6630">
        <v>6.5890225835804205E-4</v>
      </c>
      <c r="C6630">
        <v>0.44477255108042701</v>
      </c>
      <c r="D6630">
        <v>0.7</v>
      </c>
      <c r="E6630">
        <v>0.47499999999999998</v>
      </c>
      <c r="F6630">
        <v>1</v>
      </c>
      <c r="G6630" t="s">
        <v>4612</v>
      </c>
    </row>
    <row r="6631" spans="1:7" x14ac:dyDescent="0.2">
      <c r="A6631" t="s">
        <v>5005</v>
      </c>
      <c r="B6631">
        <v>6.5980764295919196E-4</v>
      </c>
      <c r="C6631">
        <v>0.400541538103725</v>
      </c>
      <c r="D6631">
        <v>0.625</v>
      </c>
      <c r="E6631">
        <v>0.35899999999999999</v>
      </c>
      <c r="F6631">
        <v>1</v>
      </c>
      <c r="G6631" t="s">
        <v>4612</v>
      </c>
    </row>
    <row r="6632" spans="1:7" x14ac:dyDescent="0.2">
      <c r="A6632" t="s">
        <v>5006</v>
      </c>
      <c r="B6632">
        <v>6.64445804545663E-4</v>
      </c>
      <c r="C6632">
        <v>0.34394544870834598</v>
      </c>
      <c r="D6632">
        <v>0.85</v>
      </c>
      <c r="E6632">
        <v>0.58399999999999996</v>
      </c>
      <c r="F6632">
        <v>1</v>
      </c>
      <c r="G6632" t="s">
        <v>4612</v>
      </c>
    </row>
    <row r="6633" spans="1:7" x14ac:dyDescent="0.2">
      <c r="A6633" t="s">
        <v>5007</v>
      </c>
      <c r="B6633">
        <v>6.6882903953894798E-4</v>
      </c>
      <c r="C6633">
        <v>0.35180889922064401</v>
      </c>
      <c r="D6633">
        <v>0.82499999999999996</v>
      </c>
      <c r="E6633">
        <v>0.627</v>
      </c>
      <c r="F6633">
        <v>1</v>
      </c>
      <c r="G6633" t="s">
        <v>4612</v>
      </c>
    </row>
    <row r="6634" spans="1:7" x14ac:dyDescent="0.2">
      <c r="A6634" t="s">
        <v>5008</v>
      </c>
      <c r="B6634">
        <v>6.7135478051006401E-4</v>
      </c>
      <c r="C6634">
        <v>0.39671439853802298</v>
      </c>
      <c r="D6634">
        <v>0.77500000000000002</v>
      </c>
      <c r="E6634">
        <v>0.54700000000000004</v>
      </c>
      <c r="F6634">
        <v>1</v>
      </c>
      <c r="G6634" t="s">
        <v>4612</v>
      </c>
    </row>
    <row r="6635" spans="1:7" x14ac:dyDescent="0.2">
      <c r="A6635" t="s">
        <v>5009</v>
      </c>
      <c r="B6635">
        <v>6.7607824775747099E-4</v>
      </c>
      <c r="C6635">
        <v>0.52405081520855701</v>
      </c>
      <c r="D6635">
        <v>0.57499999999999996</v>
      </c>
      <c r="E6635">
        <v>0.36899999999999999</v>
      </c>
      <c r="F6635">
        <v>1</v>
      </c>
      <c r="G6635" t="s">
        <v>4612</v>
      </c>
    </row>
    <row r="6636" spans="1:7" x14ac:dyDescent="0.2">
      <c r="A6636" t="s">
        <v>5010</v>
      </c>
      <c r="B6636">
        <v>6.7612091227056898E-4</v>
      </c>
      <c r="C6636">
        <v>0.424503494193053</v>
      </c>
      <c r="D6636">
        <v>0.75</v>
      </c>
      <c r="E6636">
        <v>0.55400000000000005</v>
      </c>
      <c r="F6636">
        <v>1</v>
      </c>
      <c r="G6636" t="s">
        <v>4612</v>
      </c>
    </row>
    <row r="6637" spans="1:7" x14ac:dyDescent="0.2">
      <c r="A6637" t="s">
        <v>5011</v>
      </c>
      <c r="B6637">
        <v>6.8093617398559399E-4</v>
      </c>
      <c r="C6637">
        <v>0.267592194726334</v>
      </c>
      <c r="D6637">
        <v>0.375</v>
      </c>
      <c r="E6637">
        <v>0.16700000000000001</v>
      </c>
      <c r="F6637">
        <v>1</v>
      </c>
      <c r="G6637" t="s">
        <v>4612</v>
      </c>
    </row>
    <row r="6638" spans="1:7" x14ac:dyDescent="0.2">
      <c r="A6638" t="s">
        <v>5012</v>
      </c>
      <c r="B6638">
        <v>6.9922061630911102E-4</v>
      </c>
      <c r="C6638">
        <v>0.34203725101015497</v>
      </c>
      <c r="D6638">
        <v>0.25</v>
      </c>
      <c r="E6638">
        <v>9.2999999999999999E-2</v>
      </c>
      <c r="F6638">
        <v>1</v>
      </c>
      <c r="G6638" t="s">
        <v>4612</v>
      </c>
    </row>
    <row r="6639" spans="1:7" x14ac:dyDescent="0.2">
      <c r="A6639" t="s">
        <v>760</v>
      </c>
      <c r="B6639">
        <v>7.0251853517867705E-4</v>
      </c>
      <c r="C6639">
        <v>0.29437846253335798</v>
      </c>
      <c r="D6639">
        <v>1</v>
      </c>
      <c r="E6639">
        <v>0.80600000000000005</v>
      </c>
      <c r="F6639">
        <v>1</v>
      </c>
      <c r="G6639" t="s">
        <v>4612</v>
      </c>
    </row>
    <row r="6640" spans="1:7" x14ac:dyDescent="0.2">
      <c r="A6640" t="s">
        <v>5013</v>
      </c>
      <c r="B6640">
        <v>7.0610533972096604E-4</v>
      </c>
      <c r="C6640">
        <v>0.37479079044448899</v>
      </c>
      <c r="D6640">
        <v>0.52500000000000002</v>
      </c>
      <c r="E6640">
        <v>0.307</v>
      </c>
      <c r="F6640">
        <v>1</v>
      </c>
      <c r="G6640" t="s">
        <v>4612</v>
      </c>
    </row>
    <row r="6641" spans="1:7" x14ac:dyDescent="0.2">
      <c r="A6641" t="s">
        <v>2882</v>
      </c>
      <c r="B6641">
        <v>7.1371283346745101E-4</v>
      </c>
      <c r="C6641">
        <v>0.42209047262377197</v>
      </c>
      <c r="D6641">
        <v>0.75</v>
      </c>
      <c r="E6641">
        <v>0.52800000000000002</v>
      </c>
      <c r="F6641">
        <v>1</v>
      </c>
      <c r="G6641" t="s">
        <v>4612</v>
      </c>
    </row>
    <row r="6642" spans="1:7" x14ac:dyDescent="0.2">
      <c r="A6642" t="s">
        <v>1151</v>
      </c>
      <c r="B6642">
        <v>7.1477051996631403E-4</v>
      </c>
      <c r="C6642">
        <v>0.45983866487841701</v>
      </c>
      <c r="D6642">
        <v>0.6</v>
      </c>
      <c r="E6642">
        <v>0.373</v>
      </c>
      <c r="F6642">
        <v>1</v>
      </c>
      <c r="G6642" t="s">
        <v>4612</v>
      </c>
    </row>
    <row r="6643" spans="1:7" x14ac:dyDescent="0.2">
      <c r="A6643" t="s">
        <v>5014</v>
      </c>
      <c r="B6643">
        <v>7.2460506045031003E-4</v>
      </c>
      <c r="C6643">
        <v>0.38262362103327502</v>
      </c>
      <c r="D6643">
        <v>0.75</v>
      </c>
      <c r="E6643">
        <v>0.498</v>
      </c>
      <c r="F6643">
        <v>1</v>
      </c>
      <c r="G6643" t="s">
        <v>4612</v>
      </c>
    </row>
    <row r="6644" spans="1:7" x14ac:dyDescent="0.2">
      <c r="A6644" t="s">
        <v>5015</v>
      </c>
      <c r="B6644">
        <v>7.2531414446726E-4</v>
      </c>
      <c r="C6644">
        <v>0.38421012312596697</v>
      </c>
      <c r="D6644">
        <v>0.32500000000000001</v>
      </c>
      <c r="E6644">
        <v>0.14199999999999999</v>
      </c>
      <c r="F6644">
        <v>1</v>
      </c>
      <c r="G6644" t="s">
        <v>4612</v>
      </c>
    </row>
    <row r="6645" spans="1:7" x14ac:dyDescent="0.2">
      <c r="A6645" t="s">
        <v>5016</v>
      </c>
      <c r="B6645">
        <v>7.3013134518320197E-4</v>
      </c>
      <c r="C6645">
        <v>0.43619236450237803</v>
      </c>
      <c r="D6645">
        <v>0.47499999999999998</v>
      </c>
      <c r="E6645">
        <v>0.248</v>
      </c>
      <c r="F6645">
        <v>1</v>
      </c>
      <c r="G6645" t="s">
        <v>4612</v>
      </c>
    </row>
    <row r="6646" spans="1:7" x14ac:dyDescent="0.2">
      <c r="A6646" t="s">
        <v>5017</v>
      </c>
      <c r="B6646">
        <v>7.3353705323474596E-4</v>
      </c>
      <c r="C6646">
        <v>0.36729634388814097</v>
      </c>
      <c r="D6646">
        <v>0.67500000000000004</v>
      </c>
      <c r="E6646">
        <v>0.435</v>
      </c>
      <c r="F6646">
        <v>1</v>
      </c>
      <c r="G6646" t="s">
        <v>4612</v>
      </c>
    </row>
    <row r="6647" spans="1:7" x14ac:dyDescent="0.2">
      <c r="A6647" t="s">
        <v>5018</v>
      </c>
      <c r="B6647">
        <v>7.4463538500276795E-4</v>
      </c>
      <c r="C6647">
        <v>0.25420255423138599</v>
      </c>
      <c r="D6647">
        <v>0.97499999999999998</v>
      </c>
      <c r="E6647">
        <v>0.84399999999999997</v>
      </c>
      <c r="F6647">
        <v>1</v>
      </c>
      <c r="G6647" t="s">
        <v>4612</v>
      </c>
    </row>
    <row r="6648" spans="1:7" x14ac:dyDescent="0.2">
      <c r="A6648" t="s">
        <v>5019</v>
      </c>
      <c r="B6648">
        <v>7.6085587889677096E-4</v>
      </c>
      <c r="C6648">
        <v>0.45641565440507098</v>
      </c>
      <c r="D6648">
        <v>0.375</v>
      </c>
      <c r="E6648">
        <v>0.17199999999999999</v>
      </c>
      <c r="F6648">
        <v>1</v>
      </c>
      <c r="G6648" t="s">
        <v>4612</v>
      </c>
    </row>
    <row r="6649" spans="1:7" x14ac:dyDescent="0.2">
      <c r="A6649" t="s">
        <v>2455</v>
      </c>
      <c r="B6649">
        <v>7.6363759069051501E-4</v>
      </c>
      <c r="C6649">
        <v>0.44618370713595501</v>
      </c>
      <c r="D6649">
        <v>0.6</v>
      </c>
      <c r="E6649">
        <v>0.38100000000000001</v>
      </c>
      <c r="F6649">
        <v>1</v>
      </c>
      <c r="G6649" t="s">
        <v>4612</v>
      </c>
    </row>
    <row r="6650" spans="1:7" x14ac:dyDescent="0.2">
      <c r="A6650" t="s">
        <v>5020</v>
      </c>
      <c r="B6650">
        <v>7.7231649499626403E-4</v>
      </c>
      <c r="C6650">
        <v>0.34006621603398801</v>
      </c>
      <c r="D6650">
        <v>0.92500000000000004</v>
      </c>
      <c r="E6650">
        <v>0.7</v>
      </c>
      <c r="F6650">
        <v>1</v>
      </c>
      <c r="G6650" t="s">
        <v>4612</v>
      </c>
    </row>
    <row r="6651" spans="1:7" x14ac:dyDescent="0.2">
      <c r="A6651" t="s">
        <v>5021</v>
      </c>
      <c r="B6651">
        <v>7.7359312106435704E-4</v>
      </c>
      <c r="C6651">
        <v>0.36772237597227297</v>
      </c>
      <c r="D6651">
        <v>0.6</v>
      </c>
      <c r="E6651">
        <v>0.34799999999999998</v>
      </c>
      <c r="F6651">
        <v>1</v>
      </c>
      <c r="G6651" t="s">
        <v>4612</v>
      </c>
    </row>
    <row r="6652" spans="1:7" x14ac:dyDescent="0.2">
      <c r="A6652" t="s">
        <v>979</v>
      </c>
      <c r="B6652">
        <v>7.7442634996556395E-4</v>
      </c>
      <c r="C6652">
        <v>0.50604038356161096</v>
      </c>
      <c r="D6652">
        <v>0.6</v>
      </c>
      <c r="E6652">
        <v>0.40699999999999997</v>
      </c>
      <c r="F6652">
        <v>1</v>
      </c>
      <c r="G6652" t="s">
        <v>4612</v>
      </c>
    </row>
    <row r="6653" spans="1:7" x14ac:dyDescent="0.2">
      <c r="A6653" t="s">
        <v>4069</v>
      </c>
      <c r="B6653">
        <v>7.79445995289045E-4</v>
      </c>
      <c r="C6653">
        <v>0.31367103939695801</v>
      </c>
      <c r="D6653">
        <v>0.25</v>
      </c>
      <c r="E6653">
        <v>9.0999999999999998E-2</v>
      </c>
      <c r="F6653">
        <v>1</v>
      </c>
      <c r="G6653" t="s">
        <v>4612</v>
      </c>
    </row>
    <row r="6654" spans="1:7" x14ac:dyDescent="0.2">
      <c r="A6654" t="s">
        <v>4405</v>
      </c>
      <c r="B6654">
        <v>7.8016870157684699E-4</v>
      </c>
      <c r="C6654">
        <v>0.38927596892559801</v>
      </c>
      <c r="D6654">
        <v>0.77500000000000002</v>
      </c>
      <c r="E6654">
        <v>0.51800000000000002</v>
      </c>
      <c r="F6654">
        <v>1</v>
      </c>
      <c r="G6654" t="s">
        <v>4612</v>
      </c>
    </row>
    <row r="6655" spans="1:7" x14ac:dyDescent="0.2">
      <c r="A6655" t="s">
        <v>5022</v>
      </c>
      <c r="B6655">
        <v>7.8053650697847198E-4</v>
      </c>
      <c r="C6655">
        <v>0.28440528761991701</v>
      </c>
      <c r="D6655">
        <v>0.27500000000000002</v>
      </c>
      <c r="E6655">
        <v>0.105</v>
      </c>
      <c r="F6655">
        <v>1</v>
      </c>
      <c r="G6655" t="s">
        <v>4612</v>
      </c>
    </row>
    <row r="6656" spans="1:7" x14ac:dyDescent="0.2">
      <c r="A6656" t="s">
        <v>5023</v>
      </c>
      <c r="B6656">
        <v>7.8627852612811596E-4</v>
      </c>
      <c r="C6656">
        <v>0.33088952444299702</v>
      </c>
      <c r="D6656">
        <v>0.9</v>
      </c>
      <c r="E6656">
        <v>0.67700000000000005</v>
      </c>
      <c r="F6656">
        <v>1</v>
      </c>
      <c r="G6656" t="s">
        <v>4612</v>
      </c>
    </row>
    <row r="6657" spans="1:7" x14ac:dyDescent="0.2">
      <c r="A6657" t="s">
        <v>962</v>
      </c>
      <c r="B6657">
        <v>7.9685625888187696E-4</v>
      </c>
      <c r="C6657">
        <v>0.403280234587721</v>
      </c>
      <c r="D6657">
        <v>0.4</v>
      </c>
      <c r="E6657">
        <v>0.189</v>
      </c>
      <c r="F6657">
        <v>1</v>
      </c>
      <c r="G6657" t="s">
        <v>4612</v>
      </c>
    </row>
    <row r="6658" spans="1:7" x14ac:dyDescent="0.2">
      <c r="A6658" t="s">
        <v>713</v>
      </c>
      <c r="B6658">
        <v>7.9957506222150504E-4</v>
      </c>
      <c r="C6658">
        <v>0.29011971793411501</v>
      </c>
      <c r="D6658">
        <v>1</v>
      </c>
      <c r="E6658">
        <v>0.83</v>
      </c>
      <c r="F6658">
        <v>1</v>
      </c>
      <c r="G6658" t="s">
        <v>4612</v>
      </c>
    </row>
    <row r="6659" spans="1:7" x14ac:dyDescent="0.2">
      <c r="A6659" t="s">
        <v>5024</v>
      </c>
      <c r="B6659">
        <v>8.0447436222477698E-4</v>
      </c>
      <c r="C6659">
        <v>0.34078889350467301</v>
      </c>
      <c r="D6659">
        <v>0.32500000000000001</v>
      </c>
      <c r="E6659">
        <v>0.13800000000000001</v>
      </c>
      <c r="F6659">
        <v>1</v>
      </c>
      <c r="G6659" t="s">
        <v>4612</v>
      </c>
    </row>
    <row r="6660" spans="1:7" x14ac:dyDescent="0.2">
      <c r="A6660" t="s">
        <v>1965</v>
      </c>
      <c r="B6660">
        <v>8.1184250423184997E-4</v>
      </c>
      <c r="C6660">
        <v>0.46557085266209902</v>
      </c>
      <c r="D6660">
        <v>0.4</v>
      </c>
      <c r="E6660">
        <v>0.20100000000000001</v>
      </c>
      <c r="F6660">
        <v>1</v>
      </c>
      <c r="G6660" t="s">
        <v>4612</v>
      </c>
    </row>
    <row r="6661" spans="1:7" x14ac:dyDescent="0.2">
      <c r="A6661" t="s">
        <v>5025</v>
      </c>
      <c r="B6661">
        <v>8.1460867520121599E-4</v>
      </c>
      <c r="C6661">
        <v>0.42880321627455598</v>
      </c>
      <c r="D6661">
        <v>0.65</v>
      </c>
      <c r="E6661">
        <v>0.437</v>
      </c>
      <c r="F6661">
        <v>1</v>
      </c>
      <c r="G6661" t="s">
        <v>4612</v>
      </c>
    </row>
    <row r="6662" spans="1:7" x14ac:dyDescent="0.2">
      <c r="A6662" t="s">
        <v>5026</v>
      </c>
      <c r="B6662">
        <v>8.1626186722161601E-4</v>
      </c>
      <c r="C6662">
        <v>0.43034940862349003</v>
      </c>
      <c r="D6662">
        <v>0.32500000000000001</v>
      </c>
      <c r="E6662">
        <v>0.14099999999999999</v>
      </c>
      <c r="F6662">
        <v>1</v>
      </c>
      <c r="G6662" t="s">
        <v>4612</v>
      </c>
    </row>
    <row r="6663" spans="1:7" x14ac:dyDescent="0.2">
      <c r="A6663" t="s">
        <v>5027</v>
      </c>
      <c r="B6663">
        <v>8.2081273839577397E-4</v>
      </c>
      <c r="C6663">
        <v>0.43708554853348902</v>
      </c>
      <c r="D6663">
        <v>0.5</v>
      </c>
      <c r="E6663">
        <v>0.27400000000000002</v>
      </c>
      <c r="F6663">
        <v>1</v>
      </c>
      <c r="G6663" t="s">
        <v>4612</v>
      </c>
    </row>
    <row r="6664" spans="1:7" x14ac:dyDescent="0.2">
      <c r="A6664" t="s">
        <v>5028</v>
      </c>
      <c r="B6664">
        <v>8.2424245038921202E-4</v>
      </c>
      <c r="C6664">
        <v>0.32827434681284601</v>
      </c>
      <c r="D6664">
        <v>0.27500000000000002</v>
      </c>
      <c r="E6664">
        <v>0.104</v>
      </c>
      <c r="F6664">
        <v>1</v>
      </c>
      <c r="G6664" t="s">
        <v>4612</v>
      </c>
    </row>
    <row r="6665" spans="1:7" x14ac:dyDescent="0.2">
      <c r="A6665" t="s">
        <v>5029</v>
      </c>
      <c r="B6665">
        <v>8.32077021726944E-4</v>
      </c>
      <c r="C6665">
        <v>0.56187445130973301</v>
      </c>
      <c r="D6665">
        <v>0.35</v>
      </c>
      <c r="E6665">
        <v>0.16600000000000001</v>
      </c>
      <c r="F6665">
        <v>1</v>
      </c>
      <c r="G6665" t="s">
        <v>4612</v>
      </c>
    </row>
    <row r="6666" spans="1:7" x14ac:dyDescent="0.2">
      <c r="A6666" t="s">
        <v>5030</v>
      </c>
      <c r="B6666">
        <v>8.5392061082442303E-4</v>
      </c>
      <c r="C6666">
        <v>0.42660188309436597</v>
      </c>
      <c r="D6666">
        <v>0.7</v>
      </c>
      <c r="E6666">
        <v>0.48599999999999999</v>
      </c>
      <c r="F6666">
        <v>1</v>
      </c>
      <c r="G6666" t="s">
        <v>4612</v>
      </c>
    </row>
    <row r="6667" spans="1:7" x14ac:dyDescent="0.2">
      <c r="A6667" t="s">
        <v>5031</v>
      </c>
      <c r="B6667">
        <v>8.5431381954155397E-4</v>
      </c>
      <c r="C6667">
        <v>0.31156475683698598</v>
      </c>
      <c r="D6667">
        <v>0.82499999999999996</v>
      </c>
      <c r="E6667">
        <v>0.67200000000000004</v>
      </c>
      <c r="F6667">
        <v>1</v>
      </c>
      <c r="G6667" t="s">
        <v>4612</v>
      </c>
    </row>
    <row r="6668" spans="1:7" x14ac:dyDescent="0.2">
      <c r="A6668" t="s">
        <v>3214</v>
      </c>
      <c r="B6668">
        <v>8.7756320112062898E-4</v>
      </c>
      <c r="C6668">
        <v>0.36938935552448698</v>
      </c>
      <c r="D6668">
        <v>0.4</v>
      </c>
      <c r="E6668">
        <v>0.19900000000000001</v>
      </c>
      <c r="F6668">
        <v>1</v>
      </c>
      <c r="G6668" t="s">
        <v>4612</v>
      </c>
    </row>
    <row r="6669" spans="1:7" x14ac:dyDescent="0.2">
      <c r="A6669" t="s">
        <v>5032</v>
      </c>
      <c r="B6669">
        <v>8.9855823223015995E-4</v>
      </c>
      <c r="C6669">
        <v>0.28484651601382599</v>
      </c>
      <c r="D6669">
        <v>0.55000000000000004</v>
      </c>
      <c r="E6669">
        <v>0.29499999999999998</v>
      </c>
      <c r="F6669">
        <v>1</v>
      </c>
      <c r="G6669" t="s">
        <v>4612</v>
      </c>
    </row>
    <row r="6670" spans="1:7" x14ac:dyDescent="0.2">
      <c r="A6670" t="s">
        <v>5033</v>
      </c>
      <c r="B6670">
        <v>9.0037455981585297E-4</v>
      </c>
      <c r="C6670">
        <v>0.42316075469578801</v>
      </c>
      <c r="D6670">
        <v>0.6</v>
      </c>
      <c r="E6670">
        <v>0.35099999999999998</v>
      </c>
      <c r="F6670">
        <v>1</v>
      </c>
      <c r="G6670" t="s">
        <v>4612</v>
      </c>
    </row>
    <row r="6671" spans="1:7" x14ac:dyDescent="0.2">
      <c r="A6671" t="s">
        <v>5034</v>
      </c>
      <c r="B6671">
        <v>9.0668466813564603E-4</v>
      </c>
      <c r="C6671">
        <v>0.48375055439929698</v>
      </c>
      <c r="D6671">
        <v>0.47499999999999998</v>
      </c>
      <c r="E6671">
        <v>0.26</v>
      </c>
      <c r="F6671">
        <v>1</v>
      </c>
      <c r="G6671" t="s">
        <v>4612</v>
      </c>
    </row>
    <row r="6672" spans="1:7" x14ac:dyDescent="0.2">
      <c r="A6672" t="s">
        <v>5035</v>
      </c>
      <c r="B6672">
        <v>9.0997071874783497E-4</v>
      </c>
      <c r="C6672">
        <v>0.34659042526874501</v>
      </c>
      <c r="D6672">
        <v>0.6</v>
      </c>
      <c r="E6672">
        <v>0.36299999999999999</v>
      </c>
      <c r="F6672">
        <v>1</v>
      </c>
      <c r="G6672" t="s">
        <v>4612</v>
      </c>
    </row>
    <row r="6673" spans="1:7" x14ac:dyDescent="0.2">
      <c r="A6673" t="s">
        <v>5036</v>
      </c>
      <c r="B6673">
        <v>9.26967385407096E-4</v>
      </c>
      <c r="C6673">
        <v>0.496548511105944</v>
      </c>
      <c r="D6673">
        <v>0.4</v>
      </c>
      <c r="E6673">
        <v>0.19600000000000001</v>
      </c>
      <c r="F6673">
        <v>1</v>
      </c>
      <c r="G6673" t="s">
        <v>4612</v>
      </c>
    </row>
    <row r="6674" spans="1:7" x14ac:dyDescent="0.2">
      <c r="A6674" t="s">
        <v>1991</v>
      </c>
      <c r="B6674">
        <v>9.4101242263197301E-4</v>
      </c>
      <c r="C6674">
        <v>0.55125130468445604</v>
      </c>
      <c r="D6674">
        <v>0.5</v>
      </c>
      <c r="E6674">
        <v>0.29799999999999999</v>
      </c>
      <c r="F6674">
        <v>1</v>
      </c>
      <c r="G6674" t="s">
        <v>4612</v>
      </c>
    </row>
    <row r="6675" spans="1:7" x14ac:dyDescent="0.2">
      <c r="A6675" t="s">
        <v>5037</v>
      </c>
      <c r="B6675">
        <v>9.4307947225837302E-4</v>
      </c>
      <c r="C6675">
        <v>0.43970706793781</v>
      </c>
      <c r="D6675">
        <v>0.35</v>
      </c>
      <c r="E6675">
        <v>0.156</v>
      </c>
      <c r="F6675">
        <v>1</v>
      </c>
      <c r="G6675" t="s">
        <v>4612</v>
      </c>
    </row>
    <row r="6676" spans="1:7" x14ac:dyDescent="0.2">
      <c r="A6676" t="s">
        <v>5038</v>
      </c>
      <c r="B6676">
        <v>9.6530832227396599E-4</v>
      </c>
      <c r="C6676">
        <v>0.39749060909796002</v>
      </c>
      <c r="D6676">
        <v>0.32500000000000001</v>
      </c>
      <c r="E6676">
        <v>0.14699999999999999</v>
      </c>
      <c r="F6676">
        <v>1</v>
      </c>
      <c r="G6676" t="s">
        <v>4612</v>
      </c>
    </row>
    <row r="6677" spans="1:7" x14ac:dyDescent="0.2">
      <c r="A6677" t="s">
        <v>4005</v>
      </c>
      <c r="B6677">
        <v>9.7633977288745803E-4</v>
      </c>
      <c r="C6677">
        <v>0.38328539993571697</v>
      </c>
      <c r="D6677">
        <v>0.27500000000000002</v>
      </c>
      <c r="E6677">
        <v>0.108</v>
      </c>
      <c r="F6677">
        <v>1</v>
      </c>
      <c r="G6677" t="s">
        <v>4612</v>
      </c>
    </row>
    <row r="6678" spans="1:7" x14ac:dyDescent="0.2">
      <c r="A6678" t="s">
        <v>2364</v>
      </c>
      <c r="B6678">
        <v>9.8857398288914309E-4</v>
      </c>
      <c r="C6678">
        <v>0.49058848124252202</v>
      </c>
      <c r="D6678">
        <v>0.47499999999999998</v>
      </c>
      <c r="E6678">
        <v>0.255</v>
      </c>
      <c r="F6678">
        <v>1</v>
      </c>
      <c r="G6678" t="s">
        <v>4612</v>
      </c>
    </row>
    <row r="6679" spans="1:7" x14ac:dyDescent="0.2">
      <c r="A6679" t="s">
        <v>5039</v>
      </c>
      <c r="B6679">
        <v>1.01389792353661E-3</v>
      </c>
      <c r="C6679">
        <v>0.30032013996744</v>
      </c>
      <c r="D6679">
        <v>0.85</v>
      </c>
      <c r="E6679">
        <v>0.66600000000000004</v>
      </c>
      <c r="F6679">
        <v>1</v>
      </c>
      <c r="G6679" t="s">
        <v>4612</v>
      </c>
    </row>
    <row r="6680" spans="1:7" x14ac:dyDescent="0.2">
      <c r="A6680" t="s">
        <v>803</v>
      </c>
      <c r="B6680">
        <v>1.0142188658221699E-3</v>
      </c>
      <c r="C6680">
        <v>0.36359882643341002</v>
      </c>
      <c r="D6680">
        <v>0.875</v>
      </c>
      <c r="E6680">
        <v>0.60699999999999998</v>
      </c>
      <c r="F6680">
        <v>1</v>
      </c>
      <c r="G6680" t="s">
        <v>4612</v>
      </c>
    </row>
    <row r="6681" spans="1:7" x14ac:dyDescent="0.2">
      <c r="A6681" t="s">
        <v>3658</v>
      </c>
      <c r="B6681">
        <v>1.0257742735545099E-3</v>
      </c>
      <c r="C6681">
        <v>0.423833224962267</v>
      </c>
      <c r="D6681">
        <v>0.6</v>
      </c>
      <c r="E6681">
        <v>0.35</v>
      </c>
      <c r="F6681">
        <v>1</v>
      </c>
      <c r="G6681" t="s">
        <v>4612</v>
      </c>
    </row>
    <row r="6682" spans="1:7" x14ac:dyDescent="0.2">
      <c r="A6682" t="s">
        <v>5040</v>
      </c>
      <c r="B6682">
        <v>1.03165591440924E-3</v>
      </c>
      <c r="C6682">
        <v>0.45189124788405899</v>
      </c>
      <c r="D6682">
        <v>0.47499999999999998</v>
      </c>
      <c r="E6682">
        <v>0.251</v>
      </c>
      <c r="F6682">
        <v>1</v>
      </c>
      <c r="G6682" t="s">
        <v>4612</v>
      </c>
    </row>
    <row r="6683" spans="1:7" x14ac:dyDescent="0.2">
      <c r="A6683" t="s">
        <v>2208</v>
      </c>
      <c r="B6683">
        <v>1.0382868697741E-3</v>
      </c>
      <c r="C6683">
        <v>0.46621376697303302</v>
      </c>
      <c r="D6683">
        <v>0.52500000000000002</v>
      </c>
      <c r="E6683">
        <v>0.311</v>
      </c>
      <c r="F6683">
        <v>1</v>
      </c>
      <c r="G6683" t="s">
        <v>4612</v>
      </c>
    </row>
    <row r="6684" spans="1:7" x14ac:dyDescent="0.2">
      <c r="A6684" t="s">
        <v>2915</v>
      </c>
      <c r="B6684">
        <v>1.07695149283886E-3</v>
      </c>
      <c r="C6684">
        <v>0.35878050979054599</v>
      </c>
      <c r="D6684">
        <v>0.85</v>
      </c>
      <c r="E6684">
        <v>0.60099999999999998</v>
      </c>
      <c r="F6684">
        <v>1</v>
      </c>
      <c r="G6684" t="s">
        <v>4612</v>
      </c>
    </row>
    <row r="6685" spans="1:7" x14ac:dyDescent="0.2">
      <c r="A6685" t="s">
        <v>5041</v>
      </c>
      <c r="B6685">
        <v>1.10452115648351E-3</v>
      </c>
      <c r="C6685">
        <v>0.30788179837982799</v>
      </c>
      <c r="D6685">
        <v>0.875</v>
      </c>
      <c r="E6685">
        <v>0.68700000000000006</v>
      </c>
      <c r="F6685">
        <v>1</v>
      </c>
      <c r="G6685" t="s">
        <v>4612</v>
      </c>
    </row>
    <row r="6686" spans="1:7" x14ac:dyDescent="0.2">
      <c r="A6686" t="s">
        <v>5042</v>
      </c>
      <c r="B6686">
        <v>1.14937720058691E-3</v>
      </c>
      <c r="C6686">
        <v>0.34714275882575102</v>
      </c>
      <c r="D6686">
        <v>0.72499999999999998</v>
      </c>
      <c r="E6686">
        <v>0.49199999999999999</v>
      </c>
      <c r="F6686">
        <v>1</v>
      </c>
      <c r="G6686" t="s">
        <v>4612</v>
      </c>
    </row>
    <row r="6687" spans="1:7" x14ac:dyDescent="0.2">
      <c r="A6687" t="s">
        <v>5043</v>
      </c>
      <c r="B6687">
        <v>1.1561708635821101E-3</v>
      </c>
      <c r="C6687">
        <v>0.34615418682424498</v>
      </c>
      <c r="D6687">
        <v>0.75</v>
      </c>
      <c r="E6687">
        <v>0.53600000000000003</v>
      </c>
      <c r="F6687">
        <v>1</v>
      </c>
      <c r="G6687" t="s">
        <v>4612</v>
      </c>
    </row>
    <row r="6688" spans="1:7" x14ac:dyDescent="0.2">
      <c r="A6688" t="s">
        <v>5044</v>
      </c>
      <c r="B6688">
        <v>1.16341304184859E-3</v>
      </c>
      <c r="C6688">
        <v>0.39282004470807402</v>
      </c>
      <c r="D6688">
        <v>0.4</v>
      </c>
      <c r="E6688">
        <v>0.20300000000000001</v>
      </c>
      <c r="F6688">
        <v>1</v>
      </c>
      <c r="G6688" t="s">
        <v>4612</v>
      </c>
    </row>
    <row r="6689" spans="1:7" x14ac:dyDescent="0.2">
      <c r="A6689" t="s">
        <v>5045</v>
      </c>
      <c r="B6689">
        <v>1.1693087250698401E-3</v>
      </c>
      <c r="C6689">
        <v>0.45303425238849698</v>
      </c>
      <c r="D6689">
        <v>0.6</v>
      </c>
      <c r="E6689">
        <v>0.42099999999999999</v>
      </c>
      <c r="F6689">
        <v>1</v>
      </c>
      <c r="G6689" t="s">
        <v>4612</v>
      </c>
    </row>
    <row r="6690" spans="1:7" x14ac:dyDescent="0.2">
      <c r="A6690" t="s">
        <v>5046</v>
      </c>
      <c r="B6690">
        <v>1.1857709249004601E-3</v>
      </c>
      <c r="C6690">
        <v>0.43187512599099698</v>
      </c>
      <c r="D6690">
        <v>0.67500000000000004</v>
      </c>
      <c r="E6690">
        <v>0.41499999999999998</v>
      </c>
      <c r="F6690">
        <v>1</v>
      </c>
      <c r="G6690" t="s">
        <v>4612</v>
      </c>
    </row>
    <row r="6691" spans="1:7" x14ac:dyDescent="0.2">
      <c r="A6691" t="s">
        <v>3823</v>
      </c>
      <c r="B6691">
        <v>1.1964645725207801E-3</v>
      </c>
      <c r="C6691">
        <v>0.52896890874786895</v>
      </c>
      <c r="D6691">
        <v>0.375</v>
      </c>
      <c r="E6691">
        <v>0.191</v>
      </c>
      <c r="F6691">
        <v>1</v>
      </c>
      <c r="G6691" t="s">
        <v>4612</v>
      </c>
    </row>
    <row r="6692" spans="1:7" x14ac:dyDescent="0.2">
      <c r="A6692" t="s">
        <v>5047</v>
      </c>
      <c r="B6692">
        <v>1.2004353890215701E-3</v>
      </c>
      <c r="C6692">
        <v>0.36525550008282498</v>
      </c>
      <c r="D6692">
        <v>0.55000000000000004</v>
      </c>
      <c r="E6692">
        <v>0.313</v>
      </c>
      <c r="F6692">
        <v>1</v>
      </c>
      <c r="G6692" t="s">
        <v>4612</v>
      </c>
    </row>
    <row r="6693" spans="1:7" x14ac:dyDescent="0.2">
      <c r="A6693" t="s">
        <v>5048</v>
      </c>
      <c r="B6693">
        <v>1.20462037135966E-3</v>
      </c>
      <c r="C6693">
        <v>0.326594594639808</v>
      </c>
      <c r="D6693">
        <v>0.9</v>
      </c>
      <c r="E6693">
        <v>0.64</v>
      </c>
      <c r="F6693">
        <v>1</v>
      </c>
      <c r="G6693" t="s">
        <v>4612</v>
      </c>
    </row>
    <row r="6694" spans="1:7" x14ac:dyDescent="0.2">
      <c r="A6694" t="s">
        <v>4215</v>
      </c>
      <c r="B6694">
        <v>1.2057259272788799E-3</v>
      </c>
      <c r="C6694">
        <v>0.51591714749081197</v>
      </c>
      <c r="D6694">
        <v>0.375</v>
      </c>
      <c r="E6694">
        <v>0.19500000000000001</v>
      </c>
      <c r="F6694">
        <v>1</v>
      </c>
      <c r="G6694" t="s">
        <v>4612</v>
      </c>
    </row>
    <row r="6695" spans="1:7" x14ac:dyDescent="0.2">
      <c r="A6695" t="s">
        <v>2347</v>
      </c>
      <c r="B6695">
        <v>1.2313956327236399E-3</v>
      </c>
      <c r="C6695">
        <v>0.48196344971142302</v>
      </c>
      <c r="D6695">
        <v>0.42499999999999999</v>
      </c>
      <c r="E6695">
        <v>0.215</v>
      </c>
      <c r="F6695">
        <v>1</v>
      </c>
      <c r="G6695" t="s">
        <v>4612</v>
      </c>
    </row>
    <row r="6696" spans="1:7" x14ac:dyDescent="0.2">
      <c r="A6696" t="s">
        <v>5049</v>
      </c>
      <c r="B6696">
        <v>1.2412248837246299E-3</v>
      </c>
      <c r="C6696">
        <v>0.34046332856382</v>
      </c>
      <c r="D6696">
        <v>0.875</v>
      </c>
      <c r="E6696">
        <v>0.63100000000000001</v>
      </c>
      <c r="F6696">
        <v>1</v>
      </c>
      <c r="G6696" t="s">
        <v>4612</v>
      </c>
    </row>
    <row r="6697" spans="1:7" x14ac:dyDescent="0.2">
      <c r="A6697" t="s">
        <v>1219</v>
      </c>
      <c r="B6697">
        <v>1.24886496204578E-3</v>
      </c>
      <c r="C6697">
        <v>0.50328699809771205</v>
      </c>
      <c r="D6697">
        <v>0.4</v>
      </c>
      <c r="E6697">
        <v>0.21299999999999999</v>
      </c>
      <c r="F6697">
        <v>1</v>
      </c>
      <c r="G6697" t="s">
        <v>4612</v>
      </c>
    </row>
    <row r="6698" spans="1:7" x14ac:dyDescent="0.2">
      <c r="A6698" t="s">
        <v>5050</v>
      </c>
      <c r="B6698">
        <v>1.2499602958207399E-3</v>
      </c>
      <c r="C6698">
        <v>0.34428775930643901</v>
      </c>
      <c r="D6698">
        <v>0.8</v>
      </c>
      <c r="E6698">
        <v>0.56000000000000005</v>
      </c>
      <c r="F6698">
        <v>1</v>
      </c>
      <c r="G6698" t="s">
        <v>4612</v>
      </c>
    </row>
    <row r="6699" spans="1:7" x14ac:dyDescent="0.2">
      <c r="A6699" t="s">
        <v>5051</v>
      </c>
      <c r="B6699">
        <v>1.25486538527125E-3</v>
      </c>
      <c r="C6699">
        <v>0.25971230249650401</v>
      </c>
      <c r="D6699">
        <v>0.27500000000000002</v>
      </c>
      <c r="E6699">
        <v>0.108</v>
      </c>
      <c r="F6699">
        <v>1</v>
      </c>
      <c r="G6699" t="s">
        <v>4612</v>
      </c>
    </row>
    <row r="6700" spans="1:7" x14ac:dyDescent="0.2">
      <c r="A6700" t="s">
        <v>1210</v>
      </c>
      <c r="B6700">
        <v>1.2630068929227101E-3</v>
      </c>
      <c r="C6700">
        <v>0.377435170272167</v>
      </c>
      <c r="D6700">
        <v>0.3</v>
      </c>
      <c r="E6700">
        <v>0.13300000000000001</v>
      </c>
      <c r="F6700">
        <v>1</v>
      </c>
      <c r="G6700" t="s">
        <v>4612</v>
      </c>
    </row>
    <row r="6701" spans="1:7" x14ac:dyDescent="0.2">
      <c r="A6701" t="s">
        <v>5052</v>
      </c>
      <c r="B6701">
        <v>1.29104946126243E-3</v>
      </c>
      <c r="C6701">
        <v>0.337361597408874</v>
      </c>
      <c r="D6701">
        <v>0.8</v>
      </c>
      <c r="E6701">
        <v>0.61299999999999999</v>
      </c>
      <c r="F6701">
        <v>1</v>
      </c>
      <c r="G6701" t="s">
        <v>4612</v>
      </c>
    </row>
    <row r="6702" spans="1:7" x14ac:dyDescent="0.2">
      <c r="A6702" t="s">
        <v>3787</v>
      </c>
      <c r="B6702">
        <v>1.30738600682604E-3</v>
      </c>
      <c r="C6702">
        <v>0.41083225377836502</v>
      </c>
      <c r="D6702">
        <v>0.47499999999999998</v>
      </c>
      <c r="E6702">
        <v>0.26800000000000002</v>
      </c>
      <c r="F6702">
        <v>1</v>
      </c>
      <c r="G6702" t="s">
        <v>4612</v>
      </c>
    </row>
    <row r="6703" spans="1:7" x14ac:dyDescent="0.2">
      <c r="A6703" t="s">
        <v>3938</v>
      </c>
      <c r="B6703">
        <v>1.32210751827828E-3</v>
      </c>
      <c r="C6703">
        <v>0.42325189806320201</v>
      </c>
      <c r="D6703">
        <v>0.6</v>
      </c>
      <c r="E6703">
        <v>0.371</v>
      </c>
      <c r="F6703">
        <v>1</v>
      </c>
      <c r="G6703" t="s">
        <v>4612</v>
      </c>
    </row>
    <row r="6704" spans="1:7" x14ac:dyDescent="0.2">
      <c r="A6704" t="s">
        <v>5053</v>
      </c>
      <c r="B6704">
        <v>1.3227074795467699E-3</v>
      </c>
      <c r="C6704">
        <v>0.261052739142632</v>
      </c>
      <c r="D6704">
        <v>0.97499999999999998</v>
      </c>
      <c r="E6704">
        <v>0.81899999999999995</v>
      </c>
      <c r="F6704">
        <v>1</v>
      </c>
      <c r="G6704" t="s">
        <v>4612</v>
      </c>
    </row>
    <row r="6705" spans="1:7" x14ac:dyDescent="0.2">
      <c r="A6705" t="s">
        <v>1644</v>
      </c>
      <c r="B6705">
        <v>1.3564830414561401E-3</v>
      </c>
      <c r="C6705">
        <v>0.466173192415275</v>
      </c>
      <c r="D6705">
        <v>0.375</v>
      </c>
      <c r="E6705">
        <v>0.19</v>
      </c>
      <c r="F6705">
        <v>1</v>
      </c>
      <c r="G6705" t="s">
        <v>4612</v>
      </c>
    </row>
    <row r="6706" spans="1:7" x14ac:dyDescent="0.2">
      <c r="A6706" t="s">
        <v>5054</v>
      </c>
      <c r="B6706">
        <v>1.3608167197825E-3</v>
      </c>
      <c r="C6706">
        <v>0.285248931728663</v>
      </c>
      <c r="D6706">
        <v>0.97499999999999998</v>
      </c>
      <c r="E6706">
        <v>0.77600000000000002</v>
      </c>
      <c r="F6706">
        <v>1</v>
      </c>
      <c r="G6706" t="s">
        <v>4612</v>
      </c>
    </row>
    <row r="6707" spans="1:7" x14ac:dyDescent="0.2">
      <c r="A6707" t="s">
        <v>5055</v>
      </c>
      <c r="B6707">
        <v>1.3665771027676799E-3</v>
      </c>
      <c r="C6707">
        <v>0.28521116142382702</v>
      </c>
      <c r="D6707">
        <v>1</v>
      </c>
      <c r="E6707">
        <v>0.79900000000000004</v>
      </c>
      <c r="F6707">
        <v>1</v>
      </c>
      <c r="G6707" t="s">
        <v>4612</v>
      </c>
    </row>
    <row r="6708" spans="1:7" x14ac:dyDescent="0.2">
      <c r="A6708" t="s">
        <v>5056</v>
      </c>
      <c r="B6708">
        <v>1.3717285372649799E-3</v>
      </c>
      <c r="C6708">
        <v>0.319412324692601</v>
      </c>
      <c r="D6708">
        <v>0.625</v>
      </c>
      <c r="E6708">
        <v>0.38100000000000001</v>
      </c>
      <c r="F6708">
        <v>1</v>
      </c>
      <c r="G6708" t="s">
        <v>4612</v>
      </c>
    </row>
    <row r="6709" spans="1:7" x14ac:dyDescent="0.2">
      <c r="A6709" t="s">
        <v>5057</v>
      </c>
      <c r="B6709">
        <v>1.38873092444783E-3</v>
      </c>
      <c r="C6709">
        <v>0.32145730281968898</v>
      </c>
      <c r="D6709">
        <v>0.8</v>
      </c>
      <c r="E6709">
        <v>0.63100000000000001</v>
      </c>
      <c r="F6709">
        <v>1</v>
      </c>
      <c r="G6709" t="s">
        <v>4612</v>
      </c>
    </row>
    <row r="6710" spans="1:7" x14ac:dyDescent="0.2">
      <c r="A6710" t="s">
        <v>5058</v>
      </c>
      <c r="B6710">
        <v>1.43385021229754E-3</v>
      </c>
      <c r="C6710">
        <v>0.26840552273249302</v>
      </c>
      <c r="D6710">
        <v>0.45</v>
      </c>
      <c r="E6710">
        <v>0.216</v>
      </c>
      <c r="F6710">
        <v>1</v>
      </c>
      <c r="G6710" t="s">
        <v>4612</v>
      </c>
    </row>
    <row r="6711" spans="1:7" x14ac:dyDescent="0.2">
      <c r="A6711" t="s">
        <v>5059</v>
      </c>
      <c r="B6711">
        <v>1.4406407420139999E-3</v>
      </c>
      <c r="C6711">
        <v>0.43912353993387798</v>
      </c>
      <c r="D6711">
        <v>0.5</v>
      </c>
      <c r="E6711">
        <v>0.28699999999999998</v>
      </c>
      <c r="F6711">
        <v>1</v>
      </c>
      <c r="G6711" t="s">
        <v>4612</v>
      </c>
    </row>
    <row r="6712" spans="1:7" x14ac:dyDescent="0.2">
      <c r="A6712" t="s">
        <v>5060</v>
      </c>
      <c r="B6712">
        <v>1.44288111987677E-3</v>
      </c>
      <c r="C6712">
        <v>0.29910010364634898</v>
      </c>
      <c r="D6712">
        <v>0.9</v>
      </c>
      <c r="E6712">
        <v>0.71499999999999997</v>
      </c>
      <c r="F6712">
        <v>1</v>
      </c>
      <c r="G6712" t="s">
        <v>4612</v>
      </c>
    </row>
    <row r="6713" spans="1:7" x14ac:dyDescent="0.2">
      <c r="A6713" t="s">
        <v>2949</v>
      </c>
      <c r="B6713">
        <v>1.4770215459225799E-3</v>
      </c>
      <c r="C6713">
        <v>0.38687898020637901</v>
      </c>
      <c r="D6713">
        <v>0.35</v>
      </c>
      <c r="E6713">
        <v>0.16800000000000001</v>
      </c>
      <c r="F6713">
        <v>1</v>
      </c>
      <c r="G6713" t="s">
        <v>4612</v>
      </c>
    </row>
    <row r="6714" spans="1:7" x14ac:dyDescent="0.2">
      <c r="A6714" t="s">
        <v>5061</v>
      </c>
      <c r="B6714">
        <v>1.48287227211282E-3</v>
      </c>
      <c r="C6714">
        <v>0.2854779895531</v>
      </c>
      <c r="D6714">
        <v>0.92500000000000004</v>
      </c>
      <c r="E6714">
        <v>0.745</v>
      </c>
      <c r="F6714">
        <v>1</v>
      </c>
      <c r="G6714" t="s">
        <v>4612</v>
      </c>
    </row>
    <row r="6715" spans="1:7" x14ac:dyDescent="0.2">
      <c r="A6715" t="s">
        <v>821</v>
      </c>
      <c r="B6715">
        <v>1.4836708521981899E-3</v>
      </c>
      <c r="C6715">
        <v>0.36349400038949198</v>
      </c>
      <c r="D6715">
        <v>0.77500000000000002</v>
      </c>
      <c r="E6715">
        <v>0.50900000000000001</v>
      </c>
      <c r="F6715">
        <v>1</v>
      </c>
      <c r="G6715" t="s">
        <v>4612</v>
      </c>
    </row>
    <row r="6716" spans="1:7" x14ac:dyDescent="0.2">
      <c r="A6716" t="s">
        <v>5062</v>
      </c>
      <c r="B6716">
        <v>1.4878369215804101E-3</v>
      </c>
      <c r="C6716">
        <v>0.34510333891184802</v>
      </c>
      <c r="D6716">
        <v>0.3</v>
      </c>
      <c r="E6716">
        <v>0.13</v>
      </c>
      <c r="F6716">
        <v>1</v>
      </c>
      <c r="G6716" t="s">
        <v>4612</v>
      </c>
    </row>
    <row r="6717" spans="1:7" x14ac:dyDescent="0.2">
      <c r="A6717" t="s">
        <v>5063</v>
      </c>
      <c r="B6717">
        <v>1.49671403938607E-3</v>
      </c>
      <c r="C6717">
        <v>0.380712892037183</v>
      </c>
      <c r="D6717">
        <v>0.7</v>
      </c>
      <c r="E6717">
        <v>0.46200000000000002</v>
      </c>
      <c r="F6717">
        <v>1</v>
      </c>
      <c r="G6717" t="s">
        <v>4612</v>
      </c>
    </row>
    <row r="6718" spans="1:7" x14ac:dyDescent="0.2">
      <c r="A6718" t="s">
        <v>894</v>
      </c>
      <c r="B6718">
        <v>1.49756230577764E-3</v>
      </c>
      <c r="C6718">
        <v>0.38607001806716101</v>
      </c>
      <c r="D6718">
        <v>0.47499999999999998</v>
      </c>
      <c r="E6718">
        <v>0.24199999999999999</v>
      </c>
      <c r="F6718">
        <v>1</v>
      </c>
      <c r="G6718" t="s">
        <v>4612</v>
      </c>
    </row>
    <row r="6719" spans="1:7" x14ac:dyDescent="0.2">
      <c r="A6719" t="s">
        <v>5064</v>
      </c>
      <c r="B6719">
        <v>1.5031895196645801E-3</v>
      </c>
      <c r="C6719">
        <v>0.35119223052664</v>
      </c>
      <c r="D6719">
        <v>0.95</v>
      </c>
      <c r="E6719">
        <v>0.66300000000000003</v>
      </c>
      <c r="F6719">
        <v>1</v>
      </c>
      <c r="G6719" t="s">
        <v>4612</v>
      </c>
    </row>
    <row r="6720" spans="1:7" x14ac:dyDescent="0.2">
      <c r="A6720" t="s">
        <v>2115</v>
      </c>
      <c r="B6720">
        <v>1.5036484412544601E-3</v>
      </c>
      <c r="C6720">
        <v>0.39071268977340601</v>
      </c>
      <c r="D6720">
        <v>0.72499999999999998</v>
      </c>
      <c r="E6720">
        <v>0.52300000000000002</v>
      </c>
      <c r="F6720">
        <v>1</v>
      </c>
      <c r="G6720" t="s">
        <v>4612</v>
      </c>
    </row>
    <row r="6721" spans="1:7" x14ac:dyDescent="0.2">
      <c r="A6721" t="s">
        <v>5065</v>
      </c>
      <c r="B6721">
        <v>1.52632590073357E-3</v>
      </c>
      <c r="C6721">
        <v>0.31386150388152001</v>
      </c>
      <c r="D6721">
        <v>0.875</v>
      </c>
      <c r="E6721">
        <v>0.66800000000000004</v>
      </c>
      <c r="F6721">
        <v>1</v>
      </c>
      <c r="G6721" t="s">
        <v>4612</v>
      </c>
    </row>
    <row r="6722" spans="1:7" x14ac:dyDescent="0.2">
      <c r="A6722" t="s">
        <v>5066</v>
      </c>
      <c r="B6722">
        <v>1.5473786339095499E-3</v>
      </c>
      <c r="C6722">
        <v>0.37293737478350703</v>
      </c>
      <c r="D6722">
        <v>0.35</v>
      </c>
      <c r="E6722">
        <v>0.158</v>
      </c>
      <c r="F6722">
        <v>1</v>
      </c>
      <c r="G6722" t="s">
        <v>4612</v>
      </c>
    </row>
    <row r="6723" spans="1:7" x14ac:dyDescent="0.2">
      <c r="A6723" t="s">
        <v>5067</v>
      </c>
      <c r="B6723">
        <v>1.5624863539526099E-3</v>
      </c>
      <c r="C6723">
        <v>0.44089029008536701</v>
      </c>
      <c r="D6723">
        <v>0.625</v>
      </c>
      <c r="E6723">
        <v>0.41399999999999998</v>
      </c>
      <c r="F6723">
        <v>1</v>
      </c>
      <c r="G6723" t="s">
        <v>4612</v>
      </c>
    </row>
    <row r="6724" spans="1:7" x14ac:dyDescent="0.2">
      <c r="A6724" t="s">
        <v>915</v>
      </c>
      <c r="B6724">
        <v>1.57921583311068E-3</v>
      </c>
      <c r="C6724">
        <v>0.48372898304953799</v>
      </c>
      <c r="D6724">
        <v>0.42499999999999999</v>
      </c>
      <c r="E6724">
        <v>0.23200000000000001</v>
      </c>
      <c r="F6724">
        <v>1</v>
      </c>
      <c r="G6724" t="s">
        <v>4612</v>
      </c>
    </row>
    <row r="6725" spans="1:7" x14ac:dyDescent="0.2">
      <c r="A6725" t="s">
        <v>5068</v>
      </c>
      <c r="B6725">
        <v>1.5940170559202999E-3</v>
      </c>
      <c r="C6725">
        <v>0.36159498073041302</v>
      </c>
      <c r="D6725">
        <v>0.375</v>
      </c>
      <c r="E6725">
        <v>0.182</v>
      </c>
      <c r="F6725">
        <v>1</v>
      </c>
      <c r="G6725" t="s">
        <v>4612</v>
      </c>
    </row>
    <row r="6726" spans="1:7" x14ac:dyDescent="0.2">
      <c r="A6726" t="s">
        <v>5069</v>
      </c>
      <c r="B6726">
        <v>1.59648562311049E-3</v>
      </c>
      <c r="C6726">
        <v>0.35337140725303601</v>
      </c>
      <c r="D6726">
        <v>0.57499999999999996</v>
      </c>
      <c r="E6726">
        <v>0.34300000000000003</v>
      </c>
      <c r="F6726">
        <v>1</v>
      </c>
      <c r="G6726" t="s">
        <v>4612</v>
      </c>
    </row>
    <row r="6727" spans="1:7" x14ac:dyDescent="0.2">
      <c r="A6727" t="s">
        <v>2338</v>
      </c>
      <c r="B6727">
        <v>1.59813250248311E-3</v>
      </c>
      <c r="C6727">
        <v>0.41688181165626498</v>
      </c>
      <c r="D6727">
        <v>0.6</v>
      </c>
      <c r="E6727">
        <v>0.39800000000000002</v>
      </c>
      <c r="F6727">
        <v>1</v>
      </c>
      <c r="G6727" t="s">
        <v>4612</v>
      </c>
    </row>
    <row r="6728" spans="1:7" x14ac:dyDescent="0.2">
      <c r="A6728" t="s">
        <v>5070</v>
      </c>
      <c r="B6728">
        <v>1.62075721624244E-3</v>
      </c>
      <c r="C6728">
        <v>0.37728365515279699</v>
      </c>
      <c r="D6728">
        <v>0.6</v>
      </c>
      <c r="E6728">
        <v>0.38400000000000001</v>
      </c>
      <c r="F6728">
        <v>1</v>
      </c>
      <c r="G6728" t="s">
        <v>4612</v>
      </c>
    </row>
    <row r="6729" spans="1:7" x14ac:dyDescent="0.2">
      <c r="A6729" t="s">
        <v>960</v>
      </c>
      <c r="B6729">
        <v>1.6223614384413001E-3</v>
      </c>
      <c r="C6729">
        <v>0.40982580327688101</v>
      </c>
      <c r="D6729">
        <v>0.57499999999999996</v>
      </c>
      <c r="E6729">
        <v>0.33100000000000002</v>
      </c>
      <c r="F6729">
        <v>1</v>
      </c>
      <c r="G6729" t="s">
        <v>4612</v>
      </c>
    </row>
    <row r="6730" spans="1:7" x14ac:dyDescent="0.2">
      <c r="A6730" t="s">
        <v>5071</v>
      </c>
      <c r="B6730">
        <v>1.62278208920313E-3</v>
      </c>
      <c r="C6730">
        <v>0.27999237393631199</v>
      </c>
      <c r="D6730">
        <v>0.875</v>
      </c>
      <c r="E6730">
        <v>0.71099999999999997</v>
      </c>
      <c r="F6730">
        <v>1</v>
      </c>
      <c r="G6730" t="s">
        <v>4612</v>
      </c>
    </row>
    <row r="6731" spans="1:7" x14ac:dyDescent="0.2">
      <c r="A6731" t="s">
        <v>5072</v>
      </c>
      <c r="B6731">
        <v>1.63819707658815E-3</v>
      </c>
      <c r="C6731">
        <v>0.35263329787112102</v>
      </c>
      <c r="D6731">
        <v>0.6</v>
      </c>
      <c r="E6731">
        <v>0.35899999999999999</v>
      </c>
      <c r="F6731">
        <v>1</v>
      </c>
      <c r="G6731" t="s">
        <v>4612</v>
      </c>
    </row>
    <row r="6732" spans="1:7" x14ac:dyDescent="0.2">
      <c r="A6732" t="s">
        <v>5073</v>
      </c>
      <c r="B6732">
        <v>1.63896465028919E-3</v>
      </c>
      <c r="C6732">
        <v>0.34073242729606401</v>
      </c>
      <c r="D6732">
        <v>0.875</v>
      </c>
      <c r="E6732">
        <v>0.63600000000000001</v>
      </c>
      <c r="F6732">
        <v>1</v>
      </c>
      <c r="G6732" t="s">
        <v>4612</v>
      </c>
    </row>
    <row r="6733" spans="1:7" x14ac:dyDescent="0.2">
      <c r="A6733" t="s">
        <v>3955</v>
      </c>
      <c r="B6733">
        <v>1.65159622093872E-3</v>
      </c>
      <c r="C6733">
        <v>0.31275577016031902</v>
      </c>
      <c r="D6733">
        <v>0.625</v>
      </c>
      <c r="E6733">
        <v>0.374</v>
      </c>
      <c r="F6733">
        <v>1</v>
      </c>
      <c r="G6733" t="s">
        <v>4612</v>
      </c>
    </row>
    <row r="6734" spans="1:7" x14ac:dyDescent="0.2">
      <c r="A6734" t="s">
        <v>858</v>
      </c>
      <c r="B6734">
        <v>1.68374995704024E-3</v>
      </c>
      <c r="C6734">
        <v>0.43471547854444698</v>
      </c>
      <c r="D6734">
        <v>0.47499999999999998</v>
      </c>
      <c r="E6734">
        <v>0.26700000000000002</v>
      </c>
      <c r="F6734">
        <v>1</v>
      </c>
      <c r="G6734" t="s">
        <v>4612</v>
      </c>
    </row>
    <row r="6735" spans="1:7" x14ac:dyDescent="0.2">
      <c r="A6735" t="s">
        <v>1365</v>
      </c>
      <c r="B6735">
        <v>1.6914526114318301E-3</v>
      </c>
      <c r="C6735">
        <v>0.458552940735587</v>
      </c>
      <c r="D6735">
        <v>0.4</v>
      </c>
      <c r="E6735">
        <v>0.215</v>
      </c>
      <c r="F6735">
        <v>1</v>
      </c>
      <c r="G6735" t="s">
        <v>4612</v>
      </c>
    </row>
    <row r="6736" spans="1:7" x14ac:dyDescent="0.2">
      <c r="A6736" t="s">
        <v>5074</v>
      </c>
      <c r="B6736">
        <v>1.6975885434825E-3</v>
      </c>
      <c r="C6736">
        <v>0.33404243721413501</v>
      </c>
      <c r="D6736">
        <v>0.82499999999999996</v>
      </c>
      <c r="E6736">
        <v>0.58299999999999996</v>
      </c>
      <c r="F6736">
        <v>1</v>
      </c>
      <c r="G6736" t="s">
        <v>4612</v>
      </c>
    </row>
    <row r="6737" spans="1:7" x14ac:dyDescent="0.2">
      <c r="A6737" t="s">
        <v>2865</v>
      </c>
      <c r="B6737">
        <v>1.7241000732880201E-3</v>
      </c>
      <c r="C6737">
        <v>0.32821359404886802</v>
      </c>
      <c r="D6737">
        <v>0.77500000000000002</v>
      </c>
      <c r="E6737">
        <v>0.56000000000000005</v>
      </c>
      <c r="F6737">
        <v>1</v>
      </c>
      <c r="G6737" t="s">
        <v>4612</v>
      </c>
    </row>
    <row r="6738" spans="1:7" x14ac:dyDescent="0.2">
      <c r="A6738" t="s">
        <v>1245</v>
      </c>
      <c r="B6738">
        <v>1.7255110286618499E-3</v>
      </c>
      <c r="C6738">
        <v>0.310711867142556</v>
      </c>
      <c r="D6738">
        <v>0.42499999999999999</v>
      </c>
      <c r="E6738">
        <v>0.21199999999999999</v>
      </c>
      <c r="F6738">
        <v>1</v>
      </c>
      <c r="G6738" t="s">
        <v>4612</v>
      </c>
    </row>
    <row r="6739" spans="1:7" x14ac:dyDescent="0.2">
      <c r="A6739" t="s">
        <v>3250</v>
      </c>
      <c r="B6739">
        <v>1.73531049261084E-3</v>
      </c>
      <c r="C6739">
        <v>0.37759322841472598</v>
      </c>
      <c r="D6739">
        <v>0.27500000000000002</v>
      </c>
      <c r="E6739">
        <v>0.11799999999999999</v>
      </c>
      <c r="F6739">
        <v>1</v>
      </c>
      <c r="G6739" t="s">
        <v>4612</v>
      </c>
    </row>
    <row r="6740" spans="1:7" x14ac:dyDescent="0.2">
      <c r="A6740" t="s">
        <v>5075</v>
      </c>
      <c r="B6740">
        <v>1.73854831011509E-3</v>
      </c>
      <c r="C6740">
        <v>0.30472593619768901</v>
      </c>
      <c r="D6740">
        <v>0.35</v>
      </c>
      <c r="E6740">
        <v>0.159</v>
      </c>
      <c r="F6740">
        <v>1</v>
      </c>
      <c r="G6740" t="s">
        <v>4612</v>
      </c>
    </row>
    <row r="6741" spans="1:7" x14ac:dyDescent="0.2">
      <c r="A6741" t="s">
        <v>5076</v>
      </c>
      <c r="B6741">
        <v>1.7411953394824099E-3</v>
      </c>
      <c r="C6741">
        <v>0.398052345157904</v>
      </c>
      <c r="D6741">
        <v>0.7</v>
      </c>
      <c r="E6741">
        <v>0.46899999999999997</v>
      </c>
      <c r="F6741">
        <v>1</v>
      </c>
      <c r="G6741" t="s">
        <v>4612</v>
      </c>
    </row>
    <row r="6742" spans="1:7" x14ac:dyDescent="0.2">
      <c r="A6742" t="s">
        <v>947</v>
      </c>
      <c r="B6742">
        <v>1.7450667723976001E-3</v>
      </c>
      <c r="C6742">
        <v>0.321048258924441</v>
      </c>
      <c r="D6742">
        <v>0.4</v>
      </c>
      <c r="E6742">
        <v>0.188</v>
      </c>
      <c r="F6742">
        <v>1</v>
      </c>
      <c r="G6742" t="s">
        <v>4612</v>
      </c>
    </row>
    <row r="6743" spans="1:7" x14ac:dyDescent="0.2">
      <c r="A6743" t="s">
        <v>5077</v>
      </c>
      <c r="B6743">
        <v>1.7566354578783601E-3</v>
      </c>
      <c r="C6743">
        <v>0.299861031167861</v>
      </c>
      <c r="D6743">
        <v>0.97499999999999998</v>
      </c>
      <c r="E6743">
        <v>0.73699999999999999</v>
      </c>
      <c r="F6743">
        <v>1</v>
      </c>
      <c r="G6743" t="s">
        <v>4612</v>
      </c>
    </row>
    <row r="6744" spans="1:7" x14ac:dyDescent="0.2">
      <c r="A6744" t="s">
        <v>3327</v>
      </c>
      <c r="B6744">
        <v>1.79607358762309E-3</v>
      </c>
      <c r="C6744">
        <v>0.436489637753393</v>
      </c>
      <c r="D6744">
        <v>0.32500000000000001</v>
      </c>
      <c r="E6744">
        <v>0.156</v>
      </c>
      <c r="F6744">
        <v>1</v>
      </c>
      <c r="G6744" t="s">
        <v>4612</v>
      </c>
    </row>
    <row r="6745" spans="1:7" x14ac:dyDescent="0.2">
      <c r="A6745" t="s">
        <v>5078</v>
      </c>
      <c r="B6745">
        <v>1.8324669949084499E-3</v>
      </c>
      <c r="C6745">
        <v>0.39306785253648002</v>
      </c>
      <c r="D6745">
        <v>0.67500000000000004</v>
      </c>
      <c r="E6745">
        <v>0.48699999999999999</v>
      </c>
      <c r="F6745">
        <v>1</v>
      </c>
      <c r="G6745" t="s">
        <v>4612</v>
      </c>
    </row>
    <row r="6746" spans="1:7" x14ac:dyDescent="0.2">
      <c r="A6746" t="s">
        <v>702</v>
      </c>
      <c r="B6746">
        <v>1.8400317384053E-3</v>
      </c>
      <c r="C6746">
        <v>0.28973378764767099</v>
      </c>
      <c r="D6746">
        <v>0.9</v>
      </c>
      <c r="E6746">
        <v>0.74</v>
      </c>
      <c r="F6746">
        <v>1</v>
      </c>
      <c r="G6746" t="s">
        <v>4612</v>
      </c>
    </row>
    <row r="6747" spans="1:7" x14ac:dyDescent="0.2">
      <c r="A6747" t="s">
        <v>5079</v>
      </c>
      <c r="B6747">
        <v>1.84313977948009E-3</v>
      </c>
      <c r="C6747">
        <v>0.26833134863267999</v>
      </c>
      <c r="D6747">
        <v>0.92500000000000004</v>
      </c>
      <c r="E6747">
        <v>0.77800000000000002</v>
      </c>
      <c r="F6747">
        <v>1</v>
      </c>
      <c r="G6747" t="s">
        <v>4612</v>
      </c>
    </row>
    <row r="6748" spans="1:7" x14ac:dyDescent="0.2">
      <c r="A6748" t="s">
        <v>640</v>
      </c>
      <c r="B6748">
        <v>1.8768394911503801E-3</v>
      </c>
      <c r="C6748">
        <v>0.33759056832671902</v>
      </c>
      <c r="D6748">
        <v>0.82499999999999996</v>
      </c>
      <c r="E6748">
        <v>0.65500000000000003</v>
      </c>
      <c r="F6748">
        <v>1</v>
      </c>
      <c r="G6748" t="s">
        <v>4612</v>
      </c>
    </row>
    <row r="6749" spans="1:7" x14ac:dyDescent="0.2">
      <c r="A6749" t="s">
        <v>2433</v>
      </c>
      <c r="B6749">
        <v>1.89426739999569E-3</v>
      </c>
      <c r="C6749">
        <v>0.406879668128098</v>
      </c>
      <c r="D6749">
        <v>0.57499999999999996</v>
      </c>
      <c r="E6749">
        <v>0.34300000000000003</v>
      </c>
      <c r="F6749">
        <v>1</v>
      </c>
      <c r="G6749" t="s">
        <v>4612</v>
      </c>
    </row>
    <row r="6750" spans="1:7" x14ac:dyDescent="0.2">
      <c r="A6750" t="s">
        <v>5080</v>
      </c>
      <c r="B6750">
        <v>1.8996109675606099E-3</v>
      </c>
      <c r="C6750">
        <v>0.261234278413423</v>
      </c>
      <c r="D6750">
        <v>0.32500000000000001</v>
      </c>
      <c r="E6750">
        <v>0.14499999999999999</v>
      </c>
      <c r="F6750">
        <v>1</v>
      </c>
      <c r="G6750" t="s">
        <v>4612</v>
      </c>
    </row>
    <row r="6751" spans="1:7" x14ac:dyDescent="0.2">
      <c r="A6751" t="s">
        <v>5081</v>
      </c>
      <c r="B6751">
        <v>1.94174434031669E-3</v>
      </c>
      <c r="C6751">
        <v>0.35552586025226801</v>
      </c>
      <c r="D6751">
        <v>0.6</v>
      </c>
      <c r="E6751">
        <v>0.35899999999999999</v>
      </c>
      <c r="F6751">
        <v>1</v>
      </c>
      <c r="G6751" t="s">
        <v>4612</v>
      </c>
    </row>
    <row r="6752" spans="1:7" x14ac:dyDescent="0.2">
      <c r="A6752" t="s">
        <v>2253</v>
      </c>
      <c r="B6752">
        <v>1.94592278142428E-3</v>
      </c>
      <c r="C6752">
        <v>0.41322750472370001</v>
      </c>
      <c r="D6752">
        <v>0.47499999999999998</v>
      </c>
      <c r="E6752">
        <v>0.26300000000000001</v>
      </c>
      <c r="F6752">
        <v>1</v>
      </c>
      <c r="G6752" t="s">
        <v>4612</v>
      </c>
    </row>
    <row r="6753" spans="1:7" x14ac:dyDescent="0.2">
      <c r="A6753" t="s">
        <v>5082</v>
      </c>
      <c r="B6753">
        <v>1.9534607333965802E-3</v>
      </c>
      <c r="C6753">
        <v>0.379377611955587</v>
      </c>
      <c r="D6753">
        <v>0.4</v>
      </c>
      <c r="E6753">
        <v>0.20899999999999999</v>
      </c>
      <c r="F6753">
        <v>1</v>
      </c>
      <c r="G6753" t="s">
        <v>4612</v>
      </c>
    </row>
    <row r="6754" spans="1:7" x14ac:dyDescent="0.2">
      <c r="A6754" t="s">
        <v>3343</v>
      </c>
      <c r="B6754">
        <v>1.9649725181440699E-3</v>
      </c>
      <c r="C6754">
        <v>0.36932368729193399</v>
      </c>
      <c r="D6754">
        <v>0.3</v>
      </c>
      <c r="E6754">
        <v>0.13400000000000001</v>
      </c>
      <c r="F6754">
        <v>1</v>
      </c>
      <c r="G6754" t="s">
        <v>4612</v>
      </c>
    </row>
    <row r="6755" spans="1:7" x14ac:dyDescent="0.2">
      <c r="A6755" t="s">
        <v>2342</v>
      </c>
      <c r="B6755">
        <v>1.9680521764393801E-3</v>
      </c>
      <c r="C6755">
        <v>0.38056192091053498</v>
      </c>
      <c r="D6755">
        <v>0.45</v>
      </c>
      <c r="E6755">
        <v>0.23899999999999999</v>
      </c>
      <c r="F6755">
        <v>1</v>
      </c>
      <c r="G6755" t="s">
        <v>4612</v>
      </c>
    </row>
    <row r="6756" spans="1:7" x14ac:dyDescent="0.2">
      <c r="A6756" t="s">
        <v>731</v>
      </c>
      <c r="B6756">
        <v>1.97155302570064E-3</v>
      </c>
      <c r="C6756">
        <v>0.27382209613541098</v>
      </c>
      <c r="D6756">
        <v>0.85</v>
      </c>
      <c r="E6756">
        <v>0.65700000000000003</v>
      </c>
      <c r="F6756">
        <v>1</v>
      </c>
      <c r="G6756" t="s">
        <v>4612</v>
      </c>
    </row>
    <row r="6757" spans="1:7" x14ac:dyDescent="0.2">
      <c r="A6757" t="s">
        <v>727</v>
      </c>
      <c r="B6757">
        <v>1.9855402337820502E-3</v>
      </c>
      <c r="C6757">
        <v>0.27504986491050099</v>
      </c>
      <c r="D6757">
        <v>0.95</v>
      </c>
      <c r="E6757">
        <v>0.77900000000000003</v>
      </c>
      <c r="F6757">
        <v>1</v>
      </c>
      <c r="G6757" t="s">
        <v>4612</v>
      </c>
    </row>
    <row r="6758" spans="1:7" x14ac:dyDescent="0.2">
      <c r="A6758" t="s">
        <v>5083</v>
      </c>
      <c r="B6758">
        <v>1.9984365293695501E-3</v>
      </c>
      <c r="C6758">
        <v>0.36141480030627199</v>
      </c>
      <c r="D6758">
        <v>0.35</v>
      </c>
      <c r="E6758">
        <v>0.16200000000000001</v>
      </c>
      <c r="F6758">
        <v>1</v>
      </c>
      <c r="G6758" t="s">
        <v>4612</v>
      </c>
    </row>
    <row r="6759" spans="1:7" x14ac:dyDescent="0.2">
      <c r="A6759" t="s">
        <v>5084</v>
      </c>
      <c r="B6759">
        <v>2.0387222794285998E-3</v>
      </c>
      <c r="C6759">
        <v>0.39638097106317399</v>
      </c>
      <c r="D6759">
        <v>0.67500000000000004</v>
      </c>
      <c r="E6759">
        <v>0.51100000000000001</v>
      </c>
      <c r="F6759">
        <v>1</v>
      </c>
      <c r="G6759" t="s">
        <v>4612</v>
      </c>
    </row>
    <row r="6760" spans="1:7" x14ac:dyDescent="0.2">
      <c r="A6760" t="s">
        <v>5085</v>
      </c>
      <c r="B6760">
        <v>2.05560952945283E-3</v>
      </c>
      <c r="C6760">
        <v>0.32004015735098001</v>
      </c>
      <c r="D6760">
        <v>0.27500000000000002</v>
      </c>
      <c r="E6760">
        <v>0.114</v>
      </c>
      <c r="F6760">
        <v>1</v>
      </c>
      <c r="G6760" t="s">
        <v>4612</v>
      </c>
    </row>
    <row r="6761" spans="1:7" x14ac:dyDescent="0.2">
      <c r="A6761" t="s">
        <v>5086</v>
      </c>
      <c r="B6761">
        <v>2.0574508243087798E-3</v>
      </c>
      <c r="C6761">
        <v>0.41441568217250901</v>
      </c>
      <c r="D6761">
        <v>0.25</v>
      </c>
      <c r="E6761">
        <v>9.9000000000000005E-2</v>
      </c>
      <c r="F6761">
        <v>1</v>
      </c>
      <c r="G6761" t="s">
        <v>4612</v>
      </c>
    </row>
    <row r="6762" spans="1:7" x14ac:dyDescent="0.2">
      <c r="A6762" t="s">
        <v>5087</v>
      </c>
      <c r="B6762">
        <v>2.0609924304213702E-3</v>
      </c>
      <c r="C6762">
        <v>0.34434029647456998</v>
      </c>
      <c r="D6762">
        <v>0.8</v>
      </c>
      <c r="E6762">
        <v>0.58299999999999996</v>
      </c>
      <c r="F6762">
        <v>1</v>
      </c>
      <c r="G6762" t="s">
        <v>4612</v>
      </c>
    </row>
    <row r="6763" spans="1:7" x14ac:dyDescent="0.2">
      <c r="A6763" t="s">
        <v>914</v>
      </c>
      <c r="B6763">
        <v>2.0639437529196402E-3</v>
      </c>
      <c r="C6763">
        <v>0.34505525687335498</v>
      </c>
      <c r="D6763">
        <v>0.6</v>
      </c>
      <c r="E6763">
        <v>0.34100000000000003</v>
      </c>
      <c r="F6763">
        <v>1</v>
      </c>
      <c r="G6763" t="s">
        <v>4612</v>
      </c>
    </row>
    <row r="6764" spans="1:7" x14ac:dyDescent="0.2">
      <c r="A6764" t="s">
        <v>5088</v>
      </c>
      <c r="B6764">
        <v>2.06778879010593E-3</v>
      </c>
      <c r="C6764">
        <v>0.37417896311052401</v>
      </c>
      <c r="D6764">
        <v>0.47499999999999998</v>
      </c>
      <c r="E6764">
        <v>0.26700000000000002</v>
      </c>
      <c r="F6764">
        <v>1</v>
      </c>
      <c r="G6764" t="s">
        <v>4612</v>
      </c>
    </row>
    <row r="6765" spans="1:7" x14ac:dyDescent="0.2">
      <c r="A6765" t="s">
        <v>5089</v>
      </c>
      <c r="B6765">
        <v>2.0731859286998501E-3</v>
      </c>
      <c r="C6765">
        <v>0.37232836273806602</v>
      </c>
      <c r="D6765">
        <v>0.45</v>
      </c>
      <c r="E6765">
        <v>0.246</v>
      </c>
      <c r="F6765">
        <v>1</v>
      </c>
      <c r="G6765" t="s">
        <v>4612</v>
      </c>
    </row>
    <row r="6766" spans="1:7" x14ac:dyDescent="0.2">
      <c r="A6766" t="s">
        <v>743</v>
      </c>
      <c r="B6766">
        <v>2.07490778204018E-3</v>
      </c>
      <c r="C6766">
        <v>0.28976676995580503</v>
      </c>
      <c r="D6766">
        <v>1</v>
      </c>
      <c r="E6766">
        <v>0.79</v>
      </c>
      <c r="F6766">
        <v>1</v>
      </c>
      <c r="G6766" t="s">
        <v>4612</v>
      </c>
    </row>
    <row r="6767" spans="1:7" x14ac:dyDescent="0.2">
      <c r="A6767" t="s">
        <v>5090</v>
      </c>
      <c r="B6767">
        <v>2.0854157791377701E-3</v>
      </c>
      <c r="C6767">
        <v>0.392130992307892</v>
      </c>
      <c r="D6767">
        <v>0.4</v>
      </c>
      <c r="E6767">
        <v>0.20200000000000001</v>
      </c>
      <c r="F6767">
        <v>1</v>
      </c>
      <c r="G6767" t="s">
        <v>4612</v>
      </c>
    </row>
    <row r="6768" spans="1:7" x14ac:dyDescent="0.2">
      <c r="A6768" t="s">
        <v>5091</v>
      </c>
      <c r="B6768">
        <v>2.1039523072139701E-3</v>
      </c>
      <c r="C6768">
        <v>0.47907010913673098</v>
      </c>
      <c r="D6768">
        <v>0.52500000000000002</v>
      </c>
      <c r="E6768">
        <v>0.30099999999999999</v>
      </c>
      <c r="F6768">
        <v>1</v>
      </c>
      <c r="G6768" t="s">
        <v>4612</v>
      </c>
    </row>
    <row r="6769" spans="1:7" x14ac:dyDescent="0.2">
      <c r="A6769" t="s">
        <v>5092</v>
      </c>
      <c r="B6769">
        <v>2.1061699638020301E-3</v>
      </c>
      <c r="C6769">
        <v>0.41186320104457302</v>
      </c>
      <c r="D6769">
        <v>0.3</v>
      </c>
      <c r="E6769">
        <v>0.13300000000000001</v>
      </c>
      <c r="F6769">
        <v>1</v>
      </c>
      <c r="G6769" t="s">
        <v>4612</v>
      </c>
    </row>
    <row r="6770" spans="1:7" x14ac:dyDescent="0.2">
      <c r="A6770" t="s">
        <v>5093</v>
      </c>
      <c r="B6770">
        <v>2.1098220909751201E-3</v>
      </c>
      <c r="C6770">
        <v>0.26381116958272599</v>
      </c>
      <c r="D6770">
        <v>0.7</v>
      </c>
      <c r="E6770">
        <v>0.49399999999999999</v>
      </c>
      <c r="F6770">
        <v>1</v>
      </c>
      <c r="G6770" t="s">
        <v>4612</v>
      </c>
    </row>
    <row r="6771" spans="1:7" x14ac:dyDescent="0.2">
      <c r="A6771" t="s">
        <v>4036</v>
      </c>
      <c r="B6771">
        <v>2.1108704876388299E-3</v>
      </c>
      <c r="C6771">
        <v>0.37989767343162201</v>
      </c>
      <c r="D6771">
        <v>0.57499999999999996</v>
      </c>
      <c r="E6771">
        <v>0.38400000000000001</v>
      </c>
      <c r="F6771">
        <v>1</v>
      </c>
      <c r="G6771" t="s">
        <v>4612</v>
      </c>
    </row>
    <row r="6772" spans="1:7" x14ac:dyDescent="0.2">
      <c r="A6772" t="s">
        <v>5094</v>
      </c>
      <c r="B6772">
        <v>2.1263188933014899E-3</v>
      </c>
      <c r="C6772">
        <v>0.30934603622117002</v>
      </c>
      <c r="D6772">
        <v>0.95</v>
      </c>
      <c r="E6772">
        <v>0.69599999999999995</v>
      </c>
      <c r="F6772">
        <v>1</v>
      </c>
      <c r="G6772" t="s">
        <v>4612</v>
      </c>
    </row>
    <row r="6773" spans="1:7" x14ac:dyDescent="0.2">
      <c r="A6773" t="s">
        <v>5095</v>
      </c>
      <c r="B6773">
        <v>2.1306880574490498E-3</v>
      </c>
      <c r="C6773">
        <v>0.32576280489940801</v>
      </c>
      <c r="D6773">
        <v>0.82499999999999996</v>
      </c>
      <c r="E6773">
        <v>0.63500000000000001</v>
      </c>
      <c r="F6773">
        <v>1</v>
      </c>
      <c r="G6773" t="s">
        <v>4612</v>
      </c>
    </row>
    <row r="6774" spans="1:7" x14ac:dyDescent="0.2">
      <c r="A6774" t="s">
        <v>2383</v>
      </c>
      <c r="B6774">
        <v>2.1323110960808898E-3</v>
      </c>
      <c r="C6774">
        <v>0.40298888644137199</v>
      </c>
      <c r="D6774">
        <v>0.5</v>
      </c>
      <c r="E6774">
        <v>0.29499999999999998</v>
      </c>
      <c r="F6774">
        <v>1</v>
      </c>
      <c r="G6774" t="s">
        <v>4612</v>
      </c>
    </row>
    <row r="6775" spans="1:7" x14ac:dyDescent="0.2">
      <c r="A6775" t="s">
        <v>5096</v>
      </c>
      <c r="B6775">
        <v>2.16742965236824E-3</v>
      </c>
      <c r="C6775">
        <v>0.30586691047313502</v>
      </c>
      <c r="D6775">
        <v>0.3</v>
      </c>
      <c r="E6775">
        <v>0.13200000000000001</v>
      </c>
      <c r="F6775">
        <v>1</v>
      </c>
      <c r="G6775" t="s">
        <v>4612</v>
      </c>
    </row>
    <row r="6776" spans="1:7" x14ac:dyDescent="0.2">
      <c r="A6776" t="s">
        <v>5097</v>
      </c>
      <c r="B6776">
        <v>2.1747163938873001E-3</v>
      </c>
      <c r="C6776">
        <v>0.44419011925225499</v>
      </c>
      <c r="D6776">
        <v>0.4</v>
      </c>
      <c r="E6776">
        <v>0.217</v>
      </c>
      <c r="F6776">
        <v>1</v>
      </c>
      <c r="G6776" t="s">
        <v>4612</v>
      </c>
    </row>
    <row r="6777" spans="1:7" x14ac:dyDescent="0.2">
      <c r="A6777" t="s">
        <v>5098</v>
      </c>
      <c r="B6777">
        <v>2.18248568897652E-3</v>
      </c>
      <c r="C6777">
        <v>0.41682153703222102</v>
      </c>
      <c r="D6777">
        <v>0.5</v>
      </c>
      <c r="E6777">
        <v>0.29199999999999998</v>
      </c>
      <c r="F6777">
        <v>1</v>
      </c>
      <c r="G6777" t="s">
        <v>4612</v>
      </c>
    </row>
    <row r="6778" spans="1:7" x14ac:dyDescent="0.2">
      <c r="A6778" t="s">
        <v>5099</v>
      </c>
      <c r="B6778">
        <v>2.1909107893895801E-3</v>
      </c>
      <c r="C6778">
        <v>0.34847311309714502</v>
      </c>
      <c r="D6778">
        <v>0.77500000000000002</v>
      </c>
      <c r="E6778">
        <v>0.54600000000000004</v>
      </c>
      <c r="F6778">
        <v>1</v>
      </c>
      <c r="G6778" t="s">
        <v>4612</v>
      </c>
    </row>
    <row r="6779" spans="1:7" x14ac:dyDescent="0.2">
      <c r="A6779" t="s">
        <v>5100</v>
      </c>
      <c r="B6779">
        <v>2.2018391895945299E-3</v>
      </c>
      <c r="C6779">
        <v>0.295472244008741</v>
      </c>
      <c r="D6779">
        <v>0.8</v>
      </c>
      <c r="E6779">
        <v>0.57999999999999996</v>
      </c>
      <c r="F6779">
        <v>1</v>
      </c>
      <c r="G6779" t="s">
        <v>4612</v>
      </c>
    </row>
    <row r="6780" spans="1:7" x14ac:dyDescent="0.2">
      <c r="A6780" t="s">
        <v>2603</v>
      </c>
      <c r="B6780">
        <v>2.2023336996503501E-3</v>
      </c>
      <c r="C6780">
        <v>0.35391830924495199</v>
      </c>
      <c r="D6780">
        <v>0.77500000000000002</v>
      </c>
      <c r="E6780">
        <v>0.55600000000000005</v>
      </c>
      <c r="F6780">
        <v>1</v>
      </c>
      <c r="G6780" t="s">
        <v>4612</v>
      </c>
    </row>
    <row r="6781" spans="1:7" x14ac:dyDescent="0.2">
      <c r="A6781" t="s">
        <v>5101</v>
      </c>
      <c r="B6781">
        <v>2.20411706288036E-3</v>
      </c>
      <c r="C6781">
        <v>0.40512395254910299</v>
      </c>
      <c r="D6781">
        <v>0.5</v>
      </c>
      <c r="E6781">
        <v>0.29099999999999998</v>
      </c>
      <c r="F6781">
        <v>1</v>
      </c>
      <c r="G6781" t="s">
        <v>4612</v>
      </c>
    </row>
    <row r="6782" spans="1:7" x14ac:dyDescent="0.2">
      <c r="A6782" t="s">
        <v>3707</v>
      </c>
      <c r="B6782">
        <v>2.2076806452463798E-3</v>
      </c>
      <c r="C6782">
        <v>0.439800229154722</v>
      </c>
      <c r="D6782">
        <v>0.32500000000000001</v>
      </c>
      <c r="E6782">
        <v>0.153</v>
      </c>
      <c r="F6782">
        <v>1</v>
      </c>
      <c r="G6782" t="s">
        <v>4612</v>
      </c>
    </row>
    <row r="6783" spans="1:7" x14ac:dyDescent="0.2">
      <c r="A6783" t="s">
        <v>5102</v>
      </c>
      <c r="B6783">
        <v>2.2560837085913899E-3</v>
      </c>
      <c r="C6783">
        <v>0.358465952650939</v>
      </c>
      <c r="D6783">
        <v>0.75</v>
      </c>
      <c r="E6783">
        <v>0.55100000000000005</v>
      </c>
      <c r="F6783">
        <v>1</v>
      </c>
      <c r="G6783" t="s">
        <v>4612</v>
      </c>
    </row>
    <row r="6784" spans="1:7" x14ac:dyDescent="0.2">
      <c r="A6784" t="s">
        <v>3691</v>
      </c>
      <c r="B6784">
        <v>2.2665545542259499E-3</v>
      </c>
      <c r="C6784">
        <v>0.32754821827948899</v>
      </c>
      <c r="D6784">
        <v>0.32500000000000001</v>
      </c>
      <c r="E6784">
        <v>0.14699999999999999</v>
      </c>
      <c r="F6784">
        <v>1</v>
      </c>
      <c r="G6784" t="s">
        <v>4612</v>
      </c>
    </row>
    <row r="6785" spans="1:7" x14ac:dyDescent="0.2">
      <c r="A6785" t="s">
        <v>5103</v>
      </c>
      <c r="B6785">
        <v>2.2669881967916699E-3</v>
      </c>
      <c r="C6785">
        <v>0.39660223446947002</v>
      </c>
      <c r="D6785">
        <v>0.625</v>
      </c>
      <c r="E6785">
        <v>0.42699999999999999</v>
      </c>
      <c r="F6785">
        <v>1</v>
      </c>
      <c r="G6785" t="s">
        <v>4612</v>
      </c>
    </row>
    <row r="6786" spans="1:7" x14ac:dyDescent="0.2">
      <c r="A6786" t="s">
        <v>3825</v>
      </c>
      <c r="B6786">
        <v>2.36306007783306E-3</v>
      </c>
      <c r="C6786">
        <v>0.44170965666179002</v>
      </c>
      <c r="D6786">
        <v>0.32500000000000001</v>
      </c>
      <c r="E6786">
        <v>0.159</v>
      </c>
      <c r="F6786">
        <v>1</v>
      </c>
      <c r="G6786" t="s">
        <v>4612</v>
      </c>
    </row>
    <row r="6787" spans="1:7" x14ac:dyDescent="0.2">
      <c r="A6787" t="s">
        <v>5104</v>
      </c>
      <c r="B6787">
        <v>2.4056237291538601E-3</v>
      </c>
      <c r="C6787">
        <v>0.40941239625159698</v>
      </c>
      <c r="D6787">
        <v>0.5</v>
      </c>
      <c r="E6787">
        <v>0.314</v>
      </c>
      <c r="F6787">
        <v>1</v>
      </c>
      <c r="G6787" t="s">
        <v>4612</v>
      </c>
    </row>
    <row r="6788" spans="1:7" x14ac:dyDescent="0.2">
      <c r="A6788" t="s">
        <v>5105</v>
      </c>
      <c r="B6788">
        <v>2.4104582590175699E-3</v>
      </c>
      <c r="C6788">
        <v>0.33718443792019798</v>
      </c>
      <c r="D6788">
        <v>0.65</v>
      </c>
      <c r="E6788">
        <v>0.41699999999999998</v>
      </c>
      <c r="F6788">
        <v>1</v>
      </c>
      <c r="G6788" t="s">
        <v>4612</v>
      </c>
    </row>
    <row r="6789" spans="1:7" x14ac:dyDescent="0.2">
      <c r="A6789" t="s">
        <v>5106</v>
      </c>
      <c r="B6789">
        <v>2.41209466606484E-3</v>
      </c>
      <c r="C6789">
        <v>0.32995701598031801</v>
      </c>
      <c r="D6789">
        <v>0.77500000000000002</v>
      </c>
      <c r="E6789">
        <v>0.55600000000000005</v>
      </c>
      <c r="F6789">
        <v>1</v>
      </c>
      <c r="G6789" t="s">
        <v>4612</v>
      </c>
    </row>
    <row r="6790" spans="1:7" x14ac:dyDescent="0.2">
      <c r="A6790" t="s">
        <v>833</v>
      </c>
      <c r="B6790">
        <v>2.4207124998802802E-3</v>
      </c>
      <c r="C6790">
        <v>0.33665975372514001</v>
      </c>
      <c r="D6790">
        <v>0.77500000000000002</v>
      </c>
      <c r="E6790">
        <v>0.55300000000000005</v>
      </c>
      <c r="F6790">
        <v>1</v>
      </c>
      <c r="G6790" t="s">
        <v>4612</v>
      </c>
    </row>
    <row r="6791" spans="1:7" x14ac:dyDescent="0.2">
      <c r="A6791" t="s">
        <v>798</v>
      </c>
      <c r="B6791">
        <v>2.4284343256654102E-3</v>
      </c>
      <c r="C6791">
        <v>0.41750420961182699</v>
      </c>
      <c r="D6791">
        <v>0.52500000000000002</v>
      </c>
      <c r="E6791">
        <v>0.30399999999999999</v>
      </c>
      <c r="F6791">
        <v>1</v>
      </c>
      <c r="G6791" t="s">
        <v>4612</v>
      </c>
    </row>
    <row r="6792" spans="1:7" x14ac:dyDescent="0.2">
      <c r="A6792" t="s">
        <v>5107</v>
      </c>
      <c r="B6792">
        <v>2.4315770871912402E-3</v>
      </c>
      <c r="C6792">
        <v>0.35508547832501203</v>
      </c>
      <c r="D6792">
        <v>0.25</v>
      </c>
      <c r="E6792">
        <v>0.10100000000000001</v>
      </c>
      <c r="F6792">
        <v>1</v>
      </c>
      <c r="G6792" t="s">
        <v>4612</v>
      </c>
    </row>
    <row r="6793" spans="1:7" x14ac:dyDescent="0.2">
      <c r="A6793" t="s">
        <v>5108</v>
      </c>
      <c r="B6793">
        <v>2.4319984161847801E-3</v>
      </c>
      <c r="C6793">
        <v>0.39617562915756599</v>
      </c>
      <c r="D6793">
        <v>0.375</v>
      </c>
      <c r="E6793">
        <v>0.191</v>
      </c>
      <c r="F6793">
        <v>1</v>
      </c>
      <c r="G6793" t="s">
        <v>4612</v>
      </c>
    </row>
    <row r="6794" spans="1:7" x14ac:dyDescent="0.2">
      <c r="A6794" t="s">
        <v>4066</v>
      </c>
      <c r="B6794">
        <v>2.4564940727058999E-3</v>
      </c>
      <c r="C6794">
        <v>0.46961398123422099</v>
      </c>
      <c r="D6794">
        <v>0.375</v>
      </c>
      <c r="E6794">
        <v>0.19700000000000001</v>
      </c>
      <c r="F6794">
        <v>1</v>
      </c>
      <c r="G6794" t="s">
        <v>4612</v>
      </c>
    </row>
    <row r="6795" spans="1:7" x14ac:dyDescent="0.2">
      <c r="A6795" t="s">
        <v>5109</v>
      </c>
      <c r="B6795">
        <v>2.5037332374879201E-3</v>
      </c>
      <c r="C6795">
        <v>0.39544645932377998</v>
      </c>
      <c r="D6795">
        <v>0.32500000000000001</v>
      </c>
      <c r="E6795">
        <v>0.156</v>
      </c>
      <c r="F6795">
        <v>1</v>
      </c>
      <c r="G6795" t="s">
        <v>4612</v>
      </c>
    </row>
    <row r="6796" spans="1:7" x14ac:dyDescent="0.2">
      <c r="A6796" t="s">
        <v>5110</v>
      </c>
      <c r="B6796">
        <v>2.5404546940742002E-3</v>
      </c>
      <c r="C6796">
        <v>0.356297987274246</v>
      </c>
      <c r="D6796">
        <v>0.4</v>
      </c>
      <c r="E6796">
        <v>0.20300000000000001</v>
      </c>
      <c r="F6796">
        <v>1</v>
      </c>
      <c r="G6796" t="s">
        <v>4612</v>
      </c>
    </row>
    <row r="6797" spans="1:7" x14ac:dyDescent="0.2">
      <c r="A6797" t="s">
        <v>5111</v>
      </c>
      <c r="B6797">
        <v>2.5544352962033399E-3</v>
      </c>
      <c r="C6797">
        <v>0.435410220756491</v>
      </c>
      <c r="D6797">
        <v>0.45</v>
      </c>
      <c r="E6797">
        <v>0.251</v>
      </c>
      <c r="F6797">
        <v>1</v>
      </c>
      <c r="G6797" t="s">
        <v>4612</v>
      </c>
    </row>
    <row r="6798" spans="1:7" x14ac:dyDescent="0.2">
      <c r="A6798" t="s">
        <v>909</v>
      </c>
      <c r="B6798">
        <v>2.5769472994065798E-3</v>
      </c>
      <c r="C6798">
        <v>0.36333400373353902</v>
      </c>
      <c r="D6798">
        <v>0.65</v>
      </c>
      <c r="E6798">
        <v>0.39300000000000002</v>
      </c>
      <c r="F6798">
        <v>1</v>
      </c>
      <c r="G6798" t="s">
        <v>4612</v>
      </c>
    </row>
    <row r="6799" spans="1:7" x14ac:dyDescent="0.2">
      <c r="A6799" t="s">
        <v>5112</v>
      </c>
      <c r="B6799">
        <v>2.6004313101013802E-3</v>
      </c>
      <c r="C6799">
        <v>0.35981913690552397</v>
      </c>
      <c r="D6799">
        <v>0.8</v>
      </c>
      <c r="E6799">
        <v>0.60299999999999998</v>
      </c>
      <c r="F6799">
        <v>1</v>
      </c>
      <c r="G6799" t="s">
        <v>4612</v>
      </c>
    </row>
    <row r="6800" spans="1:7" x14ac:dyDescent="0.2">
      <c r="A6800" t="s">
        <v>3838</v>
      </c>
      <c r="B6800">
        <v>2.6162715307272602E-3</v>
      </c>
      <c r="C6800">
        <v>0.419362260315081</v>
      </c>
      <c r="D6800">
        <v>0.47499999999999998</v>
      </c>
      <c r="E6800">
        <v>0.28100000000000003</v>
      </c>
      <c r="F6800">
        <v>1</v>
      </c>
      <c r="G6800" t="s">
        <v>4612</v>
      </c>
    </row>
    <row r="6801" spans="1:7" x14ac:dyDescent="0.2">
      <c r="A6801" t="s">
        <v>5113</v>
      </c>
      <c r="B6801">
        <v>2.62512201812634E-3</v>
      </c>
      <c r="C6801">
        <v>0.41658894397635798</v>
      </c>
      <c r="D6801">
        <v>0.52500000000000002</v>
      </c>
      <c r="E6801">
        <v>0.32500000000000001</v>
      </c>
      <c r="F6801">
        <v>1</v>
      </c>
      <c r="G6801" t="s">
        <v>4612</v>
      </c>
    </row>
    <row r="6802" spans="1:7" x14ac:dyDescent="0.2">
      <c r="A6802" t="s">
        <v>5114</v>
      </c>
      <c r="B6802">
        <v>2.62926456844464E-3</v>
      </c>
      <c r="C6802">
        <v>0.259992129279633</v>
      </c>
      <c r="D6802">
        <v>0.45</v>
      </c>
      <c r="E6802">
        <v>0.25800000000000001</v>
      </c>
      <c r="F6802">
        <v>1</v>
      </c>
      <c r="G6802" t="s">
        <v>4612</v>
      </c>
    </row>
    <row r="6803" spans="1:7" x14ac:dyDescent="0.2">
      <c r="A6803" t="s">
        <v>5115</v>
      </c>
      <c r="B6803">
        <v>2.6373197131827199E-3</v>
      </c>
      <c r="C6803">
        <v>0.30175015124117899</v>
      </c>
      <c r="D6803">
        <v>0.7</v>
      </c>
      <c r="E6803">
        <v>0.504</v>
      </c>
      <c r="F6803">
        <v>1</v>
      </c>
      <c r="G6803" t="s">
        <v>4612</v>
      </c>
    </row>
    <row r="6804" spans="1:7" x14ac:dyDescent="0.2">
      <c r="A6804" t="s">
        <v>5116</v>
      </c>
      <c r="B6804">
        <v>2.66456197324738E-3</v>
      </c>
      <c r="C6804">
        <v>0.28956398034389702</v>
      </c>
      <c r="D6804">
        <v>0.6</v>
      </c>
      <c r="E6804">
        <v>0.41099999999999998</v>
      </c>
      <c r="F6804">
        <v>1</v>
      </c>
      <c r="G6804" t="s">
        <v>4612</v>
      </c>
    </row>
    <row r="6805" spans="1:7" x14ac:dyDescent="0.2">
      <c r="A6805" t="s">
        <v>5117</v>
      </c>
      <c r="B6805">
        <v>2.6740001097913199E-3</v>
      </c>
      <c r="C6805">
        <v>0.358713040323826</v>
      </c>
      <c r="D6805">
        <v>0.75</v>
      </c>
      <c r="E6805">
        <v>0.56499999999999995</v>
      </c>
      <c r="F6805">
        <v>1</v>
      </c>
      <c r="G6805" t="s">
        <v>4612</v>
      </c>
    </row>
    <row r="6806" spans="1:7" x14ac:dyDescent="0.2">
      <c r="A6806" t="s">
        <v>5118</v>
      </c>
      <c r="B6806">
        <v>2.6958666658148801E-3</v>
      </c>
      <c r="C6806">
        <v>0.30627533692312398</v>
      </c>
      <c r="D6806">
        <v>0.55000000000000004</v>
      </c>
      <c r="E6806">
        <v>0.33800000000000002</v>
      </c>
      <c r="F6806">
        <v>1</v>
      </c>
      <c r="G6806" t="s">
        <v>4612</v>
      </c>
    </row>
    <row r="6807" spans="1:7" x14ac:dyDescent="0.2">
      <c r="A6807" t="s">
        <v>2437</v>
      </c>
      <c r="B6807">
        <v>2.70526131814618E-3</v>
      </c>
      <c r="C6807">
        <v>0.34410809768989298</v>
      </c>
      <c r="D6807">
        <v>0.72499999999999998</v>
      </c>
      <c r="E6807">
        <v>0.52400000000000002</v>
      </c>
      <c r="F6807">
        <v>1</v>
      </c>
      <c r="G6807" t="s">
        <v>4612</v>
      </c>
    </row>
    <row r="6808" spans="1:7" x14ac:dyDescent="0.2">
      <c r="A6808" t="s">
        <v>4446</v>
      </c>
      <c r="B6808">
        <v>2.72308343348924E-3</v>
      </c>
      <c r="C6808">
        <v>0.25610662121643402</v>
      </c>
      <c r="D6808">
        <v>0.82499999999999996</v>
      </c>
      <c r="E6808">
        <v>0.57399999999999995</v>
      </c>
      <c r="F6808">
        <v>1</v>
      </c>
      <c r="G6808" t="s">
        <v>4612</v>
      </c>
    </row>
    <row r="6809" spans="1:7" x14ac:dyDescent="0.2">
      <c r="A6809" t="s">
        <v>5119</v>
      </c>
      <c r="B6809">
        <v>2.72464773909579E-3</v>
      </c>
      <c r="C6809">
        <v>0.395092062137957</v>
      </c>
      <c r="D6809">
        <v>0.6</v>
      </c>
      <c r="E6809">
        <v>0.41199999999999998</v>
      </c>
      <c r="F6809">
        <v>1</v>
      </c>
      <c r="G6809" t="s">
        <v>4612</v>
      </c>
    </row>
    <row r="6810" spans="1:7" x14ac:dyDescent="0.2">
      <c r="A6810" t="s">
        <v>5120</v>
      </c>
      <c r="B6810">
        <v>2.74970358907797E-3</v>
      </c>
      <c r="C6810">
        <v>0.32742726534237798</v>
      </c>
      <c r="D6810">
        <v>0.375</v>
      </c>
      <c r="E6810">
        <v>0.193</v>
      </c>
      <c r="F6810">
        <v>1</v>
      </c>
      <c r="G6810" t="s">
        <v>4612</v>
      </c>
    </row>
    <row r="6811" spans="1:7" x14ac:dyDescent="0.2">
      <c r="A6811" t="s">
        <v>5121</v>
      </c>
      <c r="B6811">
        <v>2.76241234018265E-3</v>
      </c>
      <c r="C6811">
        <v>0.35981661302664097</v>
      </c>
      <c r="D6811">
        <v>0.6</v>
      </c>
      <c r="E6811">
        <v>0.378</v>
      </c>
      <c r="F6811">
        <v>1</v>
      </c>
      <c r="G6811" t="s">
        <v>4612</v>
      </c>
    </row>
    <row r="6812" spans="1:7" x14ac:dyDescent="0.2">
      <c r="A6812" t="s">
        <v>5122</v>
      </c>
      <c r="B6812">
        <v>2.7628255628837002E-3</v>
      </c>
      <c r="C6812">
        <v>0.31641984478458901</v>
      </c>
      <c r="D6812">
        <v>0.42499999999999999</v>
      </c>
      <c r="E6812">
        <v>0.218</v>
      </c>
      <c r="F6812">
        <v>1</v>
      </c>
      <c r="G6812" t="s">
        <v>4612</v>
      </c>
    </row>
    <row r="6813" spans="1:7" x14ac:dyDescent="0.2">
      <c r="A6813" t="s">
        <v>5123</v>
      </c>
      <c r="B6813">
        <v>2.7947904756914499E-3</v>
      </c>
      <c r="C6813">
        <v>0.43405312840369498</v>
      </c>
      <c r="D6813">
        <v>0.65</v>
      </c>
      <c r="E6813">
        <v>0.49</v>
      </c>
      <c r="F6813">
        <v>1</v>
      </c>
      <c r="G6813" t="s">
        <v>4612</v>
      </c>
    </row>
    <row r="6814" spans="1:7" x14ac:dyDescent="0.2">
      <c r="A6814" t="s">
        <v>5124</v>
      </c>
      <c r="B6814">
        <v>2.7958788496634701E-3</v>
      </c>
      <c r="C6814">
        <v>0.34145023968477201</v>
      </c>
      <c r="D6814">
        <v>0.5</v>
      </c>
      <c r="E6814">
        <v>0.30099999999999999</v>
      </c>
      <c r="F6814">
        <v>1</v>
      </c>
      <c r="G6814" t="s">
        <v>4612</v>
      </c>
    </row>
    <row r="6815" spans="1:7" x14ac:dyDescent="0.2">
      <c r="A6815" t="s">
        <v>1444</v>
      </c>
      <c r="B6815">
        <v>2.8122268617559302E-3</v>
      </c>
      <c r="C6815">
        <v>0.41250493779734698</v>
      </c>
      <c r="D6815">
        <v>0.375</v>
      </c>
      <c r="E6815">
        <v>0.19400000000000001</v>
      </c>
      <c r="F6815">
        <v>1</v>
      </c>
      <c r="G6815" t="s">
        <v>4612</v>
      </c>
    </row>
    <row r="6816" spans="1:7" x14ac:dyDescent="0.2">
      <c r="A6816" t="s">
        <v>5125</v>
      </c>
      <c r="B6816">
        <v>2.8159177877363599E-3</v>
      </c>
      <c r="C6816">
        <v>0.45225051140084299</v>
      </c>
      <c r="D6816">
        <v>0.35</v>
      </c>
      <c r="E6816">
        <v>0.17599999999999999</v>
      </c>
      <c r="F6816">
        <v>1</v>
      </c>
      <c r="G6816" t="s">
        <v>4612</v>
      </c>
    </row>
    <row r="6817" spans="1:7" x14ac:dyDescent="0.2">
      <c r="A6817" t="s">
        <v>5126</v>
      </c>
      <c r="B6817">
        <v>2.84768975477977E-3</v>
      </c>
      <c r="C6817">
        <v>0.32233731265078402</v>
      </c>
      <c r="D6817">
        <v>0.85</v>
      </c>
      <c r="E6817">
        <v>0.57099999999999995</v>
      </c>
      <c r="F6817">
        <v>1</v>
      </c>
      <c r="G6817" t="s">
        <v>4612</v>
      </c>
    </row>
    <row r="6818" spans="1:7" x14ac:dyDescent="0.2">
      <c r="A6818" t="s">
        <v>5127</v>
      </c>
      <c r="B6818">
        <v>2.8754221413694299E-3</v>
      </c>
      <c r="C6818">
        <v>0.25761543959233402</v>
      </c>
      <c r="D6818">
        <v>0.3</v>
      </c>
      <c r="E6818">
        <v>0.13</v>
      </c>
      <c r="F6818">
        <v>1</v>
      </c>
      <c r="G6818" t="s">
        <v>4612</v>
      </c>
    </row>
    <row r="6819" spans="1:7" x14ac:dyDescent="0.2">
      <c r="A6819" t="s">
        <v>5128</v>
      </c>
      <c r="B6819">
        <v>2.8879746511419001E-3</v>
      </c>
      <c r="C6819">
        <v>0.375995158761737</v>
      </c>
      <c r="D6819">
        <v>0.35</v>
      </c>
      <c r="E6819">
        <v>0.17399999999999999</v>
      </c>
      <c r="F6819">
        <v>1</v>
      </c>
      <c r="G6819" t="s">
        <v>4612</v>
      </c>
    </row>
    <row r="6820" spans="1:7" x14ac:dyDescent="0.2">
      <c r="A6820" t="s">
        <v>2161</v>
      </c>
      <c r="B6820">
        <v>2.89264227109849E-3</v>
      </c>
      <c r="C6820">
        <v>0.39570170883450501</v>
      </c>
      <c r="D6820">
        <v>0.27500000000000002</v>
      </c>
      <c r="E6820">
        <v>0.124</v>
      </c>
      <c r="F6820">
        <v>1</v>
      </c>
      <c r="G6820" t="s">
        <v>4612</v>
      </c>
    </row>
    <row r="6821" spans="1:7" x14ac:dyDescent="0.2">
      <c r="A6821" t="s">
        <v>5129</v>
      </c>
      <c r="B6821">
        <v>2.89446155595228E-3</v>
      </c>
      <c r="C6821">
        <v>0.44765932180455797</v>
      </c>
      <c r="D6821">
        <v>0.375</v>
      </c>
      <c r="E6821">
        <v>0.192</v>
      </c>
      <c r="F6821">
        <v>1</v>
      </c>
      <c r="G6821" t="s">
        <v>4612</v>
      </c>
    </row>
    <row r="6822" spans="1:7" x14ac:dyDescent="0.2">
      <c r="A6822" t="s">
        <v>972</v>
      </c>
      <c r="B6822">
        <v>2.9039444735212499E-3</v>
      </c>
      <c r="C6822">
        <v>0.27352293297590702</v>
      </c>
      <c r="D6822">
        <v>0.42499999999999999</v>
      </c>
      <c r="E6822">
        <v>0.20499999999999999</v>
      </c>
      <c r="F6822">
        <v>1</v>
      </c>
      <c r="G6822" t="s">
        <v>4612</v>
      </c>
    </row>
    <row r="6823" spans="1:7" x14ac:dyDescent="0.2">
      <c r="A6823" t="s">
        <v>2459</v>
      </c>
      <c r="B6823">
        <v>2.9069161818555799E-3</v>
      </c>
      <c r="C6823">
        <v>0.38528013571141601</v>
      </c>
      <c r="D6823">
        <v>0.625</v>
      </c>
      <c r="E6823">
        <v>0.42</v>
      </c>
      <c r="F6823">
        <v>1</v>
      </c>
      <c r="G6823" t="s">
        <v>4612</v>
      </c>
    </row>
    <row r="6824" spans="1:7" x14ac:dyDescent="0.2">
      <c r="A6824" t="s">
        <v>5130</v>
      </c>
      <c r="B6824">
        <v>2.9380503558511799E-3</v>
      </c>
      <c r="C6824">
        <v>0.331538732243778</v>
      </c>
      <c r="D6824">
        <v>0.75</v>
      </c>
      <c r="E6824">
        <v>0.51800000000000002</v>
      </c>
      <c r="F6824">
        <v>1</v>
      </c>
      <c r="G6824" t="s">
        <v>4612</v>
      </c>
    </row>
    <row r="6825" spans="1:7" x14ac:dyDescent="0.2">
      <c r="A6825" t="s">
        <v>5131</v>
      </c>
      <c r="B6825">
        <v>2.9403908300322901E-3</v>
      </c>
      <c r="C6825">
        <v>0.28814484245889199</v>
      </c>
      <c r="D6825">
        <v>0.47499999999999998</v>
      </c>
      <c r="E6825">
        <v>0.27200000000000002</v>
      </c>
      <c r="F6825">
        <v>1</v>
      </c>
      <c r="G6825" t="s">
        <v>4612</v>
      </c>
    </row>
    <row r="6826" spans="1:7" x14ac:dyDescent="0.2">
      <c r="A6826" t="s">
        <v>814</v>
      </c>
      <c r="B6826">
        <v>2.9423407686220001E-3</v>
      </c>
      <c r="C6826">
        <v>0.28092370985256598</v>
      </c>
      <c r="D6826">
        <v>0.92500000000000004</v>
      </c>
      <c r="E6826">
        <v>0.68799999999999994</v>
      </c>
      <c r="F6826">
        <v>1</v>
      </c>
      <c r="G6826" t="s">
        <v>4612</v>
      </c>
    </row>
    <row r="6827" spans="1:7" x14ac:dyDescent="0.2">
      <c r="A6827" t="s">
        <v>2110</v>
      </c>
      <c r="B6827">
        <v>2.95389188606472E-3</v>
      </c>
      <c r="C6827">
        <v>0.45545249669361199</v>
      </c>
      <c r="D6827">
        <v>0.42499999999999999</v>
      </c>
      <c r="E6827">
        <v>0.24</v>
      </c>
      <c r="F6827">
        <v>1</v>
      </c>
      <c r="G6827" t="s">
        <v>4612</v>
      </c>
    </row>
    <row r="6828" spans="1:7" x14ac:dyDescent="0.2">
      <c r="A6828" t="s">
        <v>5132</v>
      </c>
      <c r="B6828">
        <v>2.9810565943046E-3</v>
      </c>
      <c r="C6828">
        <v>0.34635037039263999</v>
      </c>
      <c r="D6828">
        <v>0.6</v>
      </c>
      <c r="E6828">
        <v>0.39</v>
      </c>
      <c r="F6828">
        <v>1</v>
      </c>
      <c r="G6828" t="s">
        <v>4612</v>
      </c>
    </row>
    <row r="6829" spans="1:7" x14ac:dyDescent="0.2">
      <c r="A6829" t="s">
        <v>5133</v>
      </c>
      <c r="B6829">
        <v>2.9841360995391999E-3</v>
      </c>
      <c r="C6829">
        <v>0.31295148716170701</v>
      </c>
      <c r="D6829">
        <v>0.82499999999999996</v>
      </c>
      <c r="E6829">
        <v>0.60199999999999998</v>
      </c>
      <c r="F6829">
        <v>1</v>
      </c>
      <c r="G6829" t="s">
        <v>4612</v>
      </c>
    </row>
    <row r="6830" spans="1:7" x14ac:dyDescent="0.2">
      <c r="A6830" t="s">
        <v>5134</v>
      </c>
      <c r="B6830">
        <v>3.0275191509465502E-3</v>
      </c>
      <c r="C6830">
        <v>0.37664536010237898</v>
      </c>
      <c r="D6830">
        <v>0.7</v>
      </c>
      <c r="E6830">
        <v>0.49099999999999999</v>
      </c>
      <c r="F6830">
        <v>1</v>
      </c>
      <c r="G6830" t="s">
        <v>4612</v>
      </c>
    </row>
    <row r="6831" spans="1:7" x14ac:dyDescent="0.2">
      <c r="A6831" t="s">
        <v>5135</v>
      </c>
      <c r="B6831">
        <v>3.04256161720714E-3</v>
      </c>
      <c r="C6831">
        <v>0.301547513736039</v>
      </c>
      <c r="D6831">
        <v>0.47499999999999998</v>
      </c>
      <c r="E6831">
        <v>0.26</v>
      </c>
      <c r="F6831">
        <v>1</v>
      </c>
      <c r="G6831" t="s">
        <v>4612</v>
      </c>
    </row>
    <row r="6832" spans="1:7" x14ac:dyDescent="0.2">
      <c r="A6832" t="s">
        <v>5136</v>
      </c>
      <c r="B6832">
        <v>3.0556867830821102E-3</v>
      </c>
      <c r="C6832">
        <v>0.39611965155080903</v>
      </c>
      <c r="D6832">
        <v>0.57499999999999996</v>
      </c>
      <c r="E6832">
        <v>0.38300000000000001</v>
      </c>
      <c r="F6832">
        <v>1</v>
      </c>
      <c r="G6832" t="s">
        <v>4612</v>
      </c>
    </row>
    <row r="6833" spans="1:7" x14ac:dyDescent="0.2">
      <c r="A6833" t="s">
        <v>3436</v>
      </c>
      <c r="B6833">
        <v>3.09016475028355E-3</v>
      </c>
      <c r="C6833">
        <v>0.48003013322230298</v>
      </c>
      <c r="D6833">
        <v>0.35</v>
      </c>
      <c r="E6833">
        <v>0.18</v>
      </c>
      <c r="F6833">
        <v>1</v>
      </c>
      <c r="G6833" t="s">
        <v>4612</v>
      </c>
    </row>
    <row r="6834" spans="1:7" x14ac:dyDescent="0.2">
      <c r="A6834" t="s">
        <v>5137</v>
      </c>
      <c r="B6834">
        <v>3.09119250785388E-3</v>
      </c>
      <c r="C6834">
        <v>0.35371882879562</v>
      </c>
      <c r="D6834">
        <v>0.75</v>
      </c>
      <c r="E6834">
        <v>0.56899999999999995</v>
      </c>
      <c r="F6834">
        <v>1</v>
      </c>
      <c r="G6834" t="s">
        <v>4612</v>
      </c>
    </row>
    <row r="6835" spans="1:7" x14ac:dyDescent="0.2">
      <c r="A6835" t="s">
        <v>5138</v>
      </c>
      <c r="B6835">
        <v>3.1003333861862898E-3</v>
      </c>
      <c r="C6835">
        <v>0.29498754189569998</v>
      </c>
      <c r="D6835">
        <v>0.8</v>
      </c>
      <c r="E6835">
        <v>0.60699999999999998</v>
      </c>
      <c r="F6835">
        <v>1</v>
      </c>
      <c r="G6835" t="s">
        <v>4612</v>
      </c>
    </row>
    <row r="6836" spans="1:7" x14ac:dyDescent="0.2">
      <c r="A6836" t="s">
        <v>5139</v>
      </c>
      <c r="B6836">
        <v>3.1049516591250999E-3</v>
      </c>
      <c r="C6836">
        <v>0.25241882967239798</v>
      </c>
      <c r="D6836">
        <v>0.85</v>
      </c>
      <c r="E6836">
        <v>0.72099999999999997</v>
      </c>
      <c r="F6836">
        <v>1</v>
      </c>
      <c r="G6836" t="s">
        <v>4612</v>
      </c>
    </row>
    <row r="6837" spans="1:7" x14ac:dyDescent="0.2">
      <c r="A6837" t="s">
        <v>1998</v>
      </c>
      <c r="B6837">
        <v>3.1604254812223902E-3</v>
      </c>
      <c r="C6837">
        <v>0.431000192950872</v>
      </c>
      <c r="D6837">
        <v>0.375</v>
      </c>
      <c r="E6837">
        <v>0.19700000000000001</v>
      </c>
      <c r="F6837">
        <v>1</v>
      </c>
      <c r="G6837" t="s">
        <v>4612</v>
      </c>
    </row>
    <row r="6838" spans="1:7" x14ac:dyDescent="0.2">
      <c r="A6838" t="s">
        <v>5140</v>
      </c>
      <c r="B6838">
        <v>3.1625109703528201E-3</v>
      </c>
      <c r="C6838">
        <v>0.48879774785667701</v>
      </c>
      <c r="D6838">
        <v>0.42499999999999999</v>
      </c>
      <c r="E6838">
        <v>0.26300000000000001</v>
      </c>
      <c r="F6838">
        <v>1</v>
      </c>
      <c r="G6838" t="s">
        <v>4612</v>
      </c>
    </row>
    <row r="6839" spans="1:7" x14ac:dyDescent="0.2">
      <c r="A6839" t="s">
        <v>5141</v>
      </c>
      <c r="B6839">
        <v>3.18879196792364E-3</v>
      </c>
      <c r="C6839">
        <v>0.31338362071152098</v>
      </c>
      <c r="D6839">
        <v>0.875</v>
      </c>
      <c r="E6839">
        <v>0.65900000000000003</v>
      </c>
      <c r="F6839">
        <v>1</v>
      </c>
      <c r="G6839" t="s">
        <v>4612</v>
      </c>
    </row>
    <row r="6840" spans="1:7" x14ac:dyDescent="0.2">
      <c r="A6840" t="s">
        <v>5142</v>
      </c>
      <c r="B6840">
        <v>3.2121180480462201E-3</v>
      </c>
      <c r="C6840">
        <v>0.40259769260067002</v>
      </c>
      <c r="D6840">
        <v>0.27500000000000002</v>
      </c>
      <c r="E6840">
        <v>0.126</v>
      </c>
      <c r="F6840">
        <v>1</v>
      </c>
      <c r="G6840" t="s">
        <v>4612</v>
      </c>
    </row>
    <row r="6841" spans="1:7" x14ac:dyDescent="0.2">
      <c r="A6841" t="s">
        <v>5143</v>
      </c>
      <c r="B6841">
        <v>3.2584032844355298E-3</v>
      </c>
      <c r="C6841">
        <v>0.36557765384837898</v>
      </c>
      <c r="D6841">
        <v>0.3</v>
      </c>
      <c r="E6841">
        <v>0.14099999999999999</v>
      </c>
      <c r="F6841">
        <v>1</v>
      </c>
      <c r="G6841" t="s">
        <v>4612</v>
      </c>
    </row>
    <row r="6842" spans="1:7" x14ac:dyDescent="0.2">
      <c r="A6842" t="s">
        <v>5144</v>
      </c>
      <c r="B6842">
        <v>3.2633336024481098E-3</v>
      </c>
      <c r="C6842">
        <v>0.31768071110866303</v>
      </c>
      <c r="D6842">
        <v>0.92500000000000004</v>
      </c>
      <c r="E6842">
        <v>0.68500000000000005</v>
      </c>
      <c r="F6842">
        <v>1</v>
      </c>
      <c r="G6842" t="s">
        <v>4612</v>
      </c>
    </row>
    <row r="6843" spans="1:7" x14ac:dyDescent="0.2">
      <c r="A6843" t="s">
        <v>5145</v>
      </c>
      <c r="B6843">
        <v>3.2870548210513599E-3</v>
      </c>
      <c r="C6843">
        <v>0.29705958003365002</v>
      </c>
      <c r="D6843">
        <v>0.85</v>
      </c>
      <c r="E6843">
        <v>0.67200000000000004</v>
      </c>
      <c r="F6843">
        <v>1</v>
      </c>
      <c r="G6843" t="s">
        <v>4612</v>
      </c>
    </row>
    <row r="6844" spans="1:7" x14ac:dyDescent="0.2">
      <c r="A6844" t="s">
        <v>2362</v>
      </c>
      <c r="B6844">
        <v>3.3060753984354798E-3</v>
      </c>
      <c r="C6844">
        <v>0.39598236496684103</v>
      </c>
      <c r="D6844">
        <v>0.625</v>
      </c>
      <c r="E6844">
        <v>0.44900000000000001</v>
      </c>
      <c r="F6844">
        <v>1</v>
      </c>
      <c r="G6844" t="s">
        <v>4612</v>
      </c>
    </row>
    <row r="6845" spans="1:7" x14ac:dyDescent="0.2">
      <c r="A6845" t="s">
        <v>5146</v>
      </c>
      <c r="B6845">
        <v>3.3229360974291202E-3</v>
      </c>
      <c r="C6845">
        <v>0.27949837030909702</v>
      </c>
      <c r="D6845">
        <v>0.65</v>
      </c>
      <c r="E6845">
        <v>0.442</v>
      </c>
      <c r="F6845">
        <v>1</v>
      </c>
      <c r="G6845" t="s">
        <v>4612</v>
      </c>
    </row>
    <row r="6846" spans="1:7" x14ac:dyDescent="0.2">
      <c r="A6846" t="s">
        <v>5147</v>
      </c>
      <c r="B6846">
        <v>3.3287185366304402E-3</v>
      </c>
      <c r="C6846">
        <v>0.35701257480870902</v>
      </c>
      <c r="D6846">
        <v>0.5</v>
      </c>
      <c r="E6846">
        <v>0.28799999999999998</v>
      </c>
      <c r="F6846">
        <v>1</v>
      </c>
      <c r="G6846" t="s">
        <v>4612</v>
      </c>
    </row>
    <row r="6847" spans="1:7" x14ac:dyDescent="0.2">
      <c r="A6847" t="s">
        <v>5148</v>
      </c>
      <c r="B6847">
        <v>3.3378728461717902E-3</v>
      </c>
      <c r="C6847">
        <v>0.28178415862113698</v>
      </c>
      <c r="D6847">
        <v>0.35</v>
      </c>
      <c r="E6847">
        <v>0.17299999999999999</v>
      </c>
      <c r="F6847">
        <v>1</v>
      </c>
      <c r="G6847" t="s">
        <v>4612</v>
      </c>
    </row>
    <row r="6848" spans="1:7" x14ac:dyDescent="0.2">
      <c r="A6848" t="s">
        <v>5149</v>
      </c>
      <c r="B6848">
        <v>3.37194464506451E-3</v>
      </c>
      <c r="C6848">
        <v>0.25645449855004898</v>
      </c>
      <c r="D6848">
        <v>0.95</v>
      </c>
      <c r="E6848">
        <v>0.77900000000000003</v>
      </c>
      <c r="F6848">
        <v>1</v>
      </c>
      <c r="G6848" t="s">
        <v>4612</v>
      </c>
    </row>
    <row r="6849" spans="1:7" x14ac:dyDescent="0.2">
      <c r="A6849" t="s">
        <v>4061</v>
      </c>
      <c r="B6849">
        <v>3.3897916837303502E-3</v>
      </c>
      <c r="C6849">
        <v>0.41508678309566899</v>
      </c>
      <c r="D6849">
        <v>0.25</v>
      </c>
      <c r="E6849">
        <v>0.105</v>
      </c>
      <c r="F6849">
        <v>1</v>
      </c>
      <c r="G6849" t="s">
        <v>4612</v>
      </c>
    </row>
    <row r="6850" spans="1:7" x14ac:dyDescent="0.2">
      <c r="A6850" t="s">
        <v>5150</v>
      </c>
      <c r="B6850">
        <v>3.4179219387339699E-3</v>
      </c>
      <c r="C6850">
        <v>0.26981522260789098</v>
      </c>
      <c r="D6850">
        <v>0.375</v>
      </c>
      <c r="E6850">
        <v>0.183</v>
      </c>
      <c r="F6850">
        <v>1</v>
      </c>
      <c r="G6850" t="s">
        <v>4612</v>
      </c>
    </row>
    <row r="6851" spans="1:7" x14ac:dyDescent="0.2">
      <c r="A6851" t="s">
        <v>4179</v>
      </c>
      <c r="B6851">
        <v>3.4316533642811601E-3</v>
      </c>
      <c r="C6851">
        <v>0.25812852965477001</v>
      </c>
      <c r="D6851">
        <v>0.35</v>
      </c>
      <c r="E6851">
        <v>0.16500000000000001</v>
      </c>
      <c r="F6851">
        <v>1</v>
      </c>
      <c r="G6851" t="s">
        <v>4612</v>
      </c>
    </row>
    <row r="6852" spans="1:7" x14ac:dyDescent="0.2">
      <c r="A6852" t="s">
        <v>4319</v>
      </c>
      <c r="B6852">
        <v>3.43878112180133E-3</v>
      </c>
      <c r="C6852">
        <v>0.40762171785356199</v>
      </c>
      <c r="D6852">
        <v>0.57499999999999996</v>
      </c>
      <c r="E6852">
        <v>0.379</v>
      </c>
      <c r="F6852">
        <v>1</v>
      </c>
      <c r="G6852" t="s">
        <v>4612</v>
      </c>
    </row>
    <row r="6853" spans="1:7" x14ac:dyDescent="0.2">
      <c r="A6853" t="s">
        <v>3754</v>
      </c>
      <c r="B6853">
        <v>3.4415590207160902E-3</v>
      </c>
      <c r="C6853">
        <v>0.35817083436397601</v>
      </c>
      <c r="D6853">
        <v>0.4</v>
      </c>
      <c r="E6853">
        <v>0.222</v>
      </c>
      <c r="F6853">
        <v>1</v>
      </c>
      <c r="G6853" t="s">
        <v>4612</v>
      </c>
    </row>
    <row r="6854" spans="1:7" x14ac:dyDescent="0.2">
      <c r="A6854" t="s">
        <v>5151</v>
      </c>
      <c r="B6854">
        <v>3.45994549149396E-3</v>
      </c>
      <c r="C6854">
        <v>0.31446553913736602</v>
      </c>
      <c r="D6854">
        <v>0.7</v>
      </c>
      <c r="E6854">
        <v>0.47599999999999998</v>
      </c>
      <c r="F6854">
        <v>1</v>
      </c>
      <c r="G6854" t="s">
        <v>4612</v>
      </c>
    </row>
    <row r="6855" spans="1:7" x14ac:dyDescent="0.2">
      <c r="A6855" t="s">
        <v>5152</v>
      </c>
      <c r="B6855">
        <v>3.4745624138565298E-3</v>
      </c>
      <c r="C6855">
        <v>0.29235512702354299</v>
      </c>
      <c r="D6855">
        <v>0.6</v>
      </c>
      <c r="E6855">
        <v>0.34599999999999997</v>
      </c>
      <c r="F6855">
        <v>1</v>
      </c>
      <c r="G6855" t="s">
        <v>4612</v>
      </c>
    </row>
    <row r="6856" spans="1:7" x14ac:dyDescent="0.2">
      <c r="A6856" t="s">
        <v>1601</v>
      </c>
      <c r="B6856">
        <v>3.4822332146006302E-3</v>
      </c>
      <c r="C6856">
        <v>0.34285622842741798</v>
      </c>
      <c r="D6856">
        <v>0.625</v>
      </c>
      <c r="E6856">
        <v>0.40100000000000002</v>
      </c>
      <c r="F6856">
        <v>1</v>
      </c>
      <c r="G6856" t="s">
        <v>4612</v>
      </c>
    </row>
    <row r="6857" spans="1:7" x14ac:dyDescent="0.2">
      <c r="A6857" t="s">
        <v>975</v>
      </c>
      <c r="B6857">
        <v>3.4875213756301801E-3</v>
      </c>
      <c r="C6857">
        <v>0.39676570860877097</v>
      </c>
      <c r="D6857">
        <v>0.47499999999999998</v>
      </c>
      <c r="E6857">
        <v>0.28000000000000003</v>
      </c>
      <c r="F6857">
        <v>1</v>
      </c>
      <c r="G6857" t="s">
        <v>4612</v>
      </c>
    </row>
    <row r="6858" spans="1:7" x14ac:dyDescent="0.2">
      <c r="A6858" t="s">
        <v>5153</v>
      </c>
      <c r="B6858">
        <v>3.5658659900290402E-3</v>
      </c>
      <c r="C6858">
        <v>0.33669436659851998</v>
      </c>
      <c r="D6858">
        <v>0.8</v>
      </c>
      <c r="E6858">
        <v>0.56200000000000006</v>
      </c>
      <c r="F6858">
        <v>1</v>
      </c>
      <c r="G6858" t="s">
        <v>4612</v>
      </c>
    </row>
    <row r="6859" spans="1:7" x14ac:dyDescent="0.2">
      <c r="A6859" t="s">
        <v>5154</v>
      </c>
      <c r="B6859">
        <v>3.5749500132555702E-3</v>
      </c>
      <c r="C6859">
        <v>0.32833251104214101</v>
      </c>
      <c r="D6859">
        <v>0.45</v>
      </c>
      <c r="E6859">
        <v>0.24199999999999999</v>
      </c>
      <c r="F6859">
        <v>1</v>
      </c>
      <c r="G6859" t="s">
        <v>4612</v>
      </c>
    </row>
    <row r="6860" spans="1:7" x14ac:dyDescent="0.2">
      <c r="A6860" t="s">
        <v>4451</v>
      </c>
      <c r="B6860">
        <v>3.6473767757791101E-3</v>
      </c>
      <c r="C6860">
        <v>0.25470977210177098</v>
      </c>
      <c r="D6860">
        <v>0.9</v>
      </c>
      <c r="E6860">
        <v>0.746</v>
      </c>
      <c r="F6860">
        <v>1</v>
      </c>
      <c r="G6860" t="s">
        <v>4612</v>
      </c>
    </row>
    <row r="6861" spans="1:7" x14ac:dyDescent="0.2">
      <c r="A6861" t="s">
        <v>5155</v>
      </c>
      <c r="B6861">
        <v>3.65348815163433E-3</v>
      </c>
      <c r="C6861">
        <v>0.36428956338941698</v>
      </c>
      <c r="D6861">
        <v>0.55000000000000004</v>
      </c>
      <c r="E6861">
        <v>0.33600000000000002</v>
      </c>
      <c r="F6861">
        <v>1</v>
      </c>
      <c r="G6861" t="s">
        <v>4612</v>
      </c>
    </row>
    <row r="6862" spans="1:7" x14ac:dyDescent="0.2">
      <c r="A6862" t="s">
        <v>4129</v>
      </c>
      <c r="B6862">
        <v>3.6562361221868902E-3</v>
      </c>
      <c r="C6862">
        <v>0.34424497368935097</v>
      </c>
      <c r="D6862">
        <v>0.42499999999999999</v>
      </c>
      <c r="E6862">
        <v>0.23100000000000001</v>
      </c>
      <c r="F6862">
        <v>1</v>
      </c>
      <c r="G6862" t="s">
        <v>4612</v>
      </c>
    </row>
    <row r="6863" spans="1:7" x14ac:dyDescent="0.2">
      <c r="A6863" t="s">
        <v>2539</v>
      </c>
      <c r="B6863">
        <v>3.6597125333732898E-3</v>
      </c>
      <c r="C6863">
        <v>0.40817826682068697</v>
      </c>
      <c r="D6863">
        <v>0.55000000000000004</v>
      </c>
      <c r="E6863">
        <v>0.35899999999999999</v>
      </c>
      <c r="F6863">
        <v>1</v>
      </c>
      <c r="G6863" t="s">
        <v>4612</v>
      </c>
    </row>
    <row r="6864" spans="1:7" x14ac:dyDescent="0.2">
      <c r="A6864" t="s">
        <v>5156</v>
      </c>
      <c r="B6864">
        <v>3.6919384348831101E-3</v>
      </c>
      <c r="C6864">
        <v>0.37964412296140099</v>
      </c>
      <c r="D6864">
        <v>0.55000000000000004</v>
      </c>
      <c r="E6864">
        <v>0.373</v>
      </c>
      <c r="F6864">
        <v>1</v>
      </c>
      <c r="G6864" t="s">
        <v>4612</v>
      </c>
    </row>
    <row r="6865" spans="1:7" x14ac:dyDescent="0.2">
      <c r="A6865" t="s">
        <v>5157</v>
      </c>
      <c r="B6865">
        <v>3.6998880893287E-3</v>
      </c>
      <c r="C6865">
        <v>0.33537269034518702</v>
      </c>
      <c r="D6865">
        <v>0.57499999999999996</v>
      </c>
      <c r="E6865">
        <v>0.35199999999999998</v>
      </c>
      <c r="F6865">
        <v>1</v>
      </c>
      <c r="G6865" t="s">
        <v>4612</v>
      </c>
    </row>
    <row r="6866" spans="1:7" x14ac:dyDescent="0.2">
      <c r="A6866" t="s">
        <v>786</v>
      </c>
      <c r="B6866">
        <v>3.71104351101794E-3</v>
      </c>
      <c r="C6866">
        <v>0.28141771769746399</v>
      </c>
      <c r="D6866">
        <v>0.9</v>
      </c>
      <c r="E6866">
        <v>0.67500000000000004</v>
      </c>
      <c r="F6866">
        <v>1</v>
      </c>
      <c r="G6866" t="s">
        <v>4612</v>
      </c>
    </row>
    <row r="6867" spans="1:7" x14ac:dyDescent="0.2">
      <c r="A6867" t="s">
        <v>5158</v>
      </c>
      <c r="B6867">
        <v>3.7198459127888001E-3</v>
      </c>
      <c r="C6867">
        <v>0.34913709891315697</v>
      </c>
      <c r="D6867">
        <v>0.32500000000000001</v>
      </c>
      <c r="E6867">
        <v>0.14799999999999999</v>
      </c>
      <c r="F6867">
        <v>1</v>
      </c>
      <c r="G6867" t="s">
        <v>4612</v>
      </c>
    </row>
    <row r="6868" spans="1:7" x14ac:dyDescent="0.2">
      <c r="A6868" t="s">
        <v>5159</v>
      </c>
      <c r="B6868">
        <v>3.7656601827291501E-3</v>
      </c>
      <c r="C6868">
        <v>0.34998432187696898</v>
      </c>
      <c r="D6868">
        <v>0.7</v>
      </c>
      <c r="E6868">
        <v>0.50600000000000001</v>
      </c>
      <c r="F6868">
        <v>1</v>
      </c>
      <c r="G6868" t="s">
        <v>4612</v>
      </c>
    </row>
    <row r="6869" spans="1:7" x14ac:dyDescent="0.2">
      <c r="A6869" t="s">
        <v>5160</v>
      </c>
      <c r="B6869">
        <v>3.77380587290051E-3</v>
      </c>
      <c r="C6869">
        <v>0.33157676876901598</v>
      </c>
      <c r="D6869">
        <v>0.32500000000000001</v>
      </c>
      <c r="E6869">
        <v>0.16</v>
      </c>
      <c r="F6869">
        <v>1</v>
      </c>
      <c r="G6869" t="s">
        <v>4612</v>
      </c>
    </row>
    <row r="6870" spans="1:7" x14ac:dyDescent="0.2">
      <c r="A6870" t="s">
        <v>5161</v>
      </c>
      <c r="B6870">
        <v>3.7911857682250199E-3</v>
      </c>
      <c r="C6870">
        <v>0.39938913161494499</v>
      </c>
      <c r="D6870">
        <v>0.3</v>
      </c>
      <c r="E6870">
        <v>0.14399999999999999</v>
      </c>
      <c r="F6870">
        <v>1</v>
      </c>
      <c r="G6870" t="s">
        <v>4612</v>
      </c>
    </row>
    <row r="6871" spans="1:7" x14ac:dyDescent="0.2">
      <c r="A6871" t="s">
        <v>5162</v>
      </c>
      <c r="B6871">
        <v>3.8132345768131098E-3</v>
      </c>
      <c r="C6871">
        <v>0.389937478557768</v>
      </c>
      <c r="D6871">
        <v>0.25</v>
      </c>
      <c r="E6871">
        <v>0.109</v>
      </c>
      <c r="F6871">
        <v>1</v>
      </c>
      <c r="G6871" t="s">
        <v>4612</v>
      </c>
    </row>
    <row r="6872" spans="1:7" x14ac:dyDescent="0.2">
      <c r="A6872" t="s">
        <v>4173</v>
      </c>
      <c r="B6872">
        <v>3.83214837793544E-3</v>
      </c>
      <c r="C6872">
        <v>0.340612661925423</v>
      </c>
      <c r="D6872">
        <v>0.4</v>
      </c>
      <c r="E6872">
        <v>0.21199999999999999</v>
      </c>
      <c r="F6872">
        <v>1</v>
      </c>
      <c r="G6872" t="s">
        <v>4612</v>
      </c>
    </row>
    <row r="6873" spans="1:7" x14ac:dyDescent="0.2">
      <c r="A6873" t="s">
        <v>857</v>
      </c>
      <c r="B6873">
        <v>3.8582517805172099E-3</v>
      </c>
      <c r="C6873">
        <v>0.28792890363888002</v>
      </c>
      <c r="D6873">
        <v>0.7</v>
      </c>
      <c r="E6873">
        <v>0.48</v>
      </c>
      <c r="F6873">
        <v>1</v>
      </c>
      <c r="G6873" t="s">
        <v>4612</v>
      </c>
    </row>
    <row r="6874" spans="1:7" x14ac:dyDescent="0.2">
      <c r="A6874" t="s">
        <v>5163</v>
      </c>
      <c r="B6874">
        <v>3.9025331959728002E-3</v>
      </c>
      <c r="C6874">
        <v>0.31091740153199898</v>
      </c>
      <c r="D6874">
        <v>0.625</v>
      </c>
      <c r="E6874">
        <v>0.40300000000000002</v>
      </c>
      <c r="F6874">
        <v>1</v>
      </c>
      <c r="G6874" t="s">
        <v>4612</v>
      </c>
    </row>
    <row r="6875" spans="1:7" x14ac:dyDescent="0.2">
      <c r="A6875" t="s">
        <v>5164</v>
      </c>
      <c r="B6875">
        <v>3.9520819948469102E-3</v>
      </c>
      <c r="C6875">
        <v>0.43272137018188001</v>
      </c>
      <c r="D6875">
        <v>0.3</v>
      </c>
      <c r="E6875">
        <v>0.14099999999999999</v>
      </c>
      <c r="F6875">
        <v>1</v>
      </c>
      <c r="G6875" t="s">
        <v>4612</v>
      </c>
    </row>
    <row r="6876" spans="1:7" x14ac:dyDescent="0.2">
      <c r="A6876" t="s">
        <v>5165</v>
      </c>
      <c r="B6876">
        <v>3.9729428110358697E-3</v>
      </c>
      <c r="C6876">
        <v>0.348900385692343</v>
      </c>
      <c r="D6876">
        <v>0.42499999999999999</v>
      </c>
      <c r="E6876">
        <v>0.22900000000000001</v>
      </c>
      <c r="F6876">
        <v>1</v>
      </c>
      <c r="G6876" t="s">
        <v>4612</v>
      </c>
    </row>
    <row r="6877" spans="1:7" x14ac:dyDescent="0.2">
      <c r="A6877" t="s">
        <v>5166</v>
      </c>
      <c r="B6877">
        <v>3.99558239541686E-3</v>
      </c>
      <c r="C6877">
        <v>0.354883828024881</v>
      </c>
      <c r="D6877">
        <v>0.375</v>
      </c>
      <c r="E6877">
        <v>0.21199999999999999</v>
      </c>
      <c r="F6877">
        <v>1</v>
      </c>
      <c r="G6877" t="s">
        <v>4612</v>
      </c>
    </row>
    <row r="6878" spans="1:7" x14ac:dyDescent="0.2">
      <c r="A6878" t="s">
        <v>5167</v>
      </c>
      <c r="B6878">
        <v>4.0058524052200197E-3</v>
      </c>
      <c r="C6878">
        <v>0.40080156019097102</v>
      </c>
      <c r="D6878">
        <v>0.6</v>
      </c>
      <c r="E6878">
        <v>0.38800000000000001</v>
      </c>
      <c r="F6878">
        <v>1</v>
      </c>
      <c r="G6878" t="s">
        <v>4612</v>
      </c>
    </row>
    <row r="6879" spans="1:7" x14ac:dyDescent="0.2">
      <c r="A6879" t="s">
        <v>3694</v>
      </c>
      <c r="B6879">
        <v>4.0450536003421101E-3</v>
      </c>
      <c r="C6879">
        <v>0.43554317212590499</v>
      </c>
      <c r="D6879">
        <v>0.35</v>
      </c>
      <c r="E6879">
        <v>0.186</v>
      </c>
      <c r="F6879">
        <v>1</v>
      </c>
      <c r="G6879" t="s">
        <v>4612</v>
      </c>
    </row>
    <row r="6880" spans="1:7" x14ac:dyDescent="0.2">
      <c r="A6880" t="s">
        <v>5168</v>
      </c>
      <c r="B6880">
        <v>4.0623882166054099E-3</v>
      </c>
      <c r="C6880">
        <v>0.34204988801275898</v>
      </c>
      <c r="D6880">
        <v>0.8</v>
      </c>
      <c r="E6880">
        <v>0.57399999999999995</v>
      </c>
      <c r="F6880">
        <v>1</v>
      </c>
      <c r="G6880" t="s">
        <v>4612</v>
      </c>
    </row>
    <row r="6881" spans="1:7" x14ac:dyDescent="0.2">
      <c r="A6881" t="s">
        <v>5169</v>
      </c>
      <c r="B6881">
        <v>4.0807480493487598E-3</v>
      </c>
      <c r="C6881">
        <v>0.348650499956078</v>
      </c>
      <c r="D6881">
        <v>0.4</v>
      </c>
      <c r="E6881">
        <v>0.21099999999999999</v>
      </c>
      <c r="F6881">
        <v>1</v>
      </c>
      <c r="G6881" t="s">
        <v>4612</v>
      </c>
    </row>
    <row r="6882" spans="1:7" x14ac:dyDescent="0.2">
      <c r="A6882" t="s">
        <v>813</v>
      </c>
      <c r="B6882">
        <v>4.0919302213329803E-3</v>
      </c>
      <c r="C6882">
        <v>0.28457169443108099</v>
      </c>
      <c r="D6882">
        <v>0.75</v>
      </c>
      <c r="E6882">
        <v>0.50600000000000001</v>
      </c>
      <c r="F6882">
        <v>1</v>
      </c>
      <c r="G6882" t="s">
        <v>4612</v>
      </c>
    </row>
    <row r="6883" spans="1:7" x14ac:dyDescent="0.2">
      <c r="A6883" t="s">
        <v>5170</v>
      </c>
      <c r="B6883">
        <v>4.10811394429428E-3</v>
      </c>
      <c r="C6883">
        <v>0.28134925590971899</v>
      </c>
      <c r="D6883">
        <v>0.85</v>
      </c>
      <c r="E6883">
        <v>0.65600000000000003</v>
      </c>
      <c r="F6883">
        <v>1</v>
      </c>
      <c r="G6883" t="s">
        <v>4612</v>
      </c>
    </row>
    <row r="6884" spans="1:7" x14ac:dyDescent="0.2">
      <c r="A6884" t="s">
        <v>490</v>
      </c>
      <c r="B6884">
        <v>4.1308865465336502E-3</v>
      </c>
      <c r="C6884">
        <v>0.26611587808498299</v>
      </c>
      <c r="D6884">
        <v>0.95</v>
      </c>
      <c r="E6884">
        <v>0.77700000000000002</v>
      </c>
      <c r="F6884">
        <v>1</v>
      </c>
      <c r="G6884" t="s">
        <v>4612</v>
      </c>
    </row>
    <row r="6885" spans="1:7" x14ac:dyDescent="0.2">
      <c r="A6885" t="s">
        <v>2361</v>
      </c>
      <c r="B6885">
        <v>4.1357768632578496E-3</v>
      </c>
      <c r="C6885">
        <v>0.37887473224156099</v>
      </c>
      <c r="D6885">
        <v>0.57499999999999996</v>
      </c>
      <c r="E6885">
        <v>0.38700000000000001</v>
      </c>
      <c r="F6885">
        <v>1</v>
      </c>
      <c r="G6885" t="s">
        <v>4612</v>
      </c>
    </row>
    <row r="6886" spans="1:7" x14ac:dyDescent="0.2">
      <c r="A6886" t="s">
        <v>5171</v>
      </c>
      <c r="B6886">
        <v>4.1948458542199101E-3</v>
      </c>
      <c r="C6886">
        <v>0.38054890066674801</v>
      </c>
      <c r="D6886">
        <v>0.65</v>
      </c>
      <c r="E6886">
        <v>0.436</v>
      </c>
      <c r="F6886">
        <v>1</v>
      </c>
      <c r="G6886" t="s">
        <v>4612</v>
      </c>
    </row>
    <row r="6887" spans="1:7" x14ac:dyDescent="0.2">
      <c r="A6887" t="s">
        <v>2577</v>
      </c>
      <c r="B6887">
        <v>4.2252085207896304E-3</v>
      </c>
      <c r="C6887">
        <v>0.38840723141535299</v>
      </c>
      <c r="D6887">
        <v>0.47499999999999998</v>
      </c>
      <c r="E6887">
        <v>0.27700000000000002</v>
      </c>
      <c r="F6887">
        <v>1</v>
      </c>
      <c r="G6887" t="s">
        <v>4612</v>
      </c>
    </row>
    <row r="6888" spans="1:7" x14ac:dyDescent="0.2">
      <c r="A6888" t="s">
        <v>2117</v>
      </c>
      <c r="B6888">
        <v>4.2306655850429097E-3</v>
      </c>
      <c r="C6888">
        <v>0.39953652816021101</v>
      </c>
      <c r="D6888">
        <v>0.55000000000000004</v>
      </c>
      <c r="E6888">
        <v>0.34799999999999998</v>
      </c>
      <c r="F6888">
        <v>1</v>
      </c>
      <c r="G6888" t="s">
        <v>4612</v>
      </c>
    </row>
    <row r="6889" spans="1:7" x14ac:dyDescent="0.2">
      <c r="A6889" t="s">
        <v>5172</v>
      </c>
      <c r="B6889">
        <v>4.3282676863681899E-3</v>
      </c>
      <c r="C6889">
        <v>0.39905736672452702</v>
      </c>
      <c r="D6889">
        <v>0.32500000000000001</v>
      </c>
      <c r="E6889">
        <v>0.16200000000000001</v>
      </c>
      <c r="F6889">
        <v>1</v>
      </c>
      <c r="G6889" t="s">
        <v>4612</v>
      </c>
    </row>
    <row r="6890" spans="1:7" x14ac:dyDescent="0.2">
      <c r="A6890" t="s">
        <v>5173</v>
      </c>
      <c r="B6890">
        <v>4.3483049849058998E-3</v>
      </c>
      <c r="C6890">
        <v>0.29314584510148001</v>
      </c>
      <c r="D6890">
        <v>0.75</v>
      </c>
      <c r="E6890">
        <v>0.48399999999999999</v>
      </c>
      <c r="F6890">
        <v>1</v>
      </c>
      <c r="G6890" t="s">
        <v>4612</v>
      </c>
    </row>
    <row r="6891" spans="1:7" x14ac:dyDescent="0.2">
      <c r="A6891" t="s">
        <v>5174</v>
      </c>
      <c r="B6891">
        <v>4.3582784033017203E-3</v>
      </c>
      <c r="C6891">
        <v>0.26120696210253502</v>
      </c>
      <c r="D6891">
        <v>0.75</v>
      </c>
      <c r="E6891">
        <v>0.48799999999999999</v>
      </c>
      <c r="F6891">
        <v>1</v>
      </c>
      <c r="G6891" t="s">
        <v>4612</v>
      </c>
    </row>
    <row r="6892" spans="1:7" x14ac:dyDescent="0.2">
      <c r="A6892" t="s">
        <v>5175</v>
      </c>
      <c r="B6892">
        <v>4.3884287091013503E-3</v>
      </c>
      <c r="C6892">
        <v>0.250386541060584</v>
      </c>
      <c r="D6892">
        <v>0.32500000000000001</v>
      </c>
      <c r="E6892">
        <v>0.159</v>
      </c>
      <c r="F6892">
        <v>1</v>
      </c>
      <c r="G6892" t="s">
        <v>4612</v>
      </c>
    </row>
    <row r="6893" spans="1:7" x14ac:dyDescent="0.2">
      <c r="A6893" t="s">
        <v>5176</v>
      </c>
      <c r="B6893">
        <v>4.4390589660165403E-3</v>
      </c>
      <c r="C6893">
        <v>0.33763687543415</v>
      </c>
      <c r="D6893">
        <v>0.6</v>
      </c>
      <c r="E6893">
        <v>0.38200000000000001</v>
      </c>
      <c r="F6893">
        <v>1</v>
      </c>
      <c r="G6893" t="s">
        <v>4612</v>
      </c>
    </row>
    <row r="6894" spans="1:7" x14ac:dyDescent="0.2">
      <c r="A6894" t="s">
        <v>5177</v>
      </c>
      <c r="B6894">
        <v>4.4559817938046101E-3</v>
      </c>
      <c r="C6894">
        <v>0.26446322553315599</v>
      </c>
      <c r="D6894">
        <v>0.875</v>
      </c>
      <c r="E6894">
        <v>0.71699999999999997</v>
      </c>
      <c r="F6894">
        <v>1</v>
      </c>
      <c r="G6894" t="s">
        <v>4612</v>
      </c>
    </row>
    <row r="6895" spans="1:7" x14ac:dyDescent="0.2">
      <c r="A6895" t="s">
        <v>3212</v>
      </c>
      <c r="B6895">
        <v>4.45967386794178E-3</v>
      </c>
      <c r="C6895">
        <v>0.31453338375171902</v>
      </c>
      <c r="D6895">
        <v>0.35</v>
      </c>
      <c r="E6895">
        <v>0.18</v>
      </c>
      <c r="F6895">
        <v>1</v>
      </c>
      <c r="G6895" t="s">
        <v>4612</v>
      </c>
    </row>
    <row r="6896" spans="1:7" x14ac:dyDescent="0.2">
      <c r="A6896" t="s">
        <v>843</v>
      </c>
      <c r="B6896">
        <v>4.5019676544424602E-3</v>
      </c>
      <c r="C6896">
        <v>0.30084419183389499</v>
      </c>
      <c r="D6896">
        <v>0.72499999999999998</v>
      </c>
      <c r="E6896">
        <v>0.504</v>
      </c>
      <c r="F6896">
        <v>1</v>
      </c>
      <c r="G6896" t="s">
        <v>4612</v>
      </c>
    </row>
    <row r="6897" spans="1:7" x14ac:dyDescent="0.2">
      <c r="A6897" t="s">
        <v>3650</v>
      </c>
      <c r="B6897">
        <v>4.5087219256985198E-3</v>
      </c>
      <c r="C6897">
        <v>0.43200505973909298</v>
      </c>
      <c r="D6897">
        <v>0.32500000000000001</v>
      </c>
      <c r="E6897">
        <v>0.16500000000000001</v>
      </c>
      <c r="F6897">
        <v>1</v>
      </c>
      <c r="G6897" t="s">
        <v>4612</v>
      </c>
    </row>
    <row r="6898" spans="1:7" x14ac:dyDescent="0.2">
      <c r="A6898" t="s">
        <v>5178</v>
      </c>
      <c r="B6898">
        <v>4.5120557468172496E-3</v>
      </c>
      <c r="C6898">
        <v>0.38936158426586898</v>
      </c>
      <c r="D6898">
        <v>0.35</v>
      </c>
      <c r="E6898">
        <v>0.184</v>
      </c>
      <c r="F6898">
        <v>1</v>
      </c>
      <c r="G6898" t="s">
        <v>4612</v>
      </c>
    </row>
    <row r="6899" spans="1:7" x14ac:dyDescent="0.2">
      <c r="A6899" t="s">
        <v>5179</v>
      </c>
      <c r="B6899">
        <v>4.5422521194079003E-3</v>
      </c>
      <c r="C6899">
        <v>0.52181245845488999</v>
      </c>
      <c r="D6899">
        <v>0.25</v>
      </c>
      <c r="E6899">
        <v>0.11700000000000001</v>
      </c>
      <c r="F6899">
        <v>1</v>
      </c>
      <c r="G6899" t="s">
        <v>4612</v>
      </c>
    </row>
    <row r="6900" spans="1:7" x14ac:dyDescent="0.2">
      <c r="A6900" t="s">
        <v>825</v>
      </c>
      <c r="B6900">
        <v>4.6221238149560199E-3</v>
      </c>
      <c r="C6900">
        <v>0.38218420789003599</v>
      </c>
      <c r="D6900">
        <v>0.67500000000000004</v>
      </c>
      <c r="E6900">
        <v>0.51</v>
      </c>
      <c r="F6900">
        <v>1</v>
      </c>
      <c r="G6900" t="s">
        <v>4612</v>
      </c>
    </row>
    <row r="6901" spans="1:7" x14ac:dyDescent="0.2">
      <c r="A6901" t="s">
        <v>5180</v>
      </c>
      <c r="B6901">
        <v>4.7141095187277901E-3</v>
      </c>
      <c r="C6901">
        <v>0.37852166847676699</v>
      </c>
      <c r="D6901">
        <v>0.47499999999999998</v>
      </c>
      <c r="E6901">
        <v>0.28000000000000003</v>
      </c>
      <c r="F6901">
        <v>1</v>
      </c>
      <c r="G6901" t="s">
        <v>4612</v>
      </c>
    </row>
    <row r="6902" spans="1:7" x14ac:dyDescent="0.2">
      <c r="A6902" t="s">
        <v>5181</v>
      </c>
      <c r="B6902">
        <v>4.7255333335817504E-3</v>
      </c>
      <c r="C6902">
        <v>0.33597507183098202</v>
      </c>
      <c r="D6902">
        <v>0.45</v>
      </c>
      <c r="E6902">
        <v>0.253</v>
      </c>
      <c r="F6902">
        <v>1</v>
      </c>
      <c r="G6902" t="s">
        <v>4612</v>
      </c>
    </row>
    <row r="6903" spans="1:7" x14ac:dyDescent="0.2">
      <c r="A6903" t="s">
        <v>876</v>
      </c>
      <c r="B6903">
        <v>4.7715014018320503E-3</v>
      </c>
      <c r="C6903">
        <v>0.34881565850855001</v>
      </c>
      <c r="D6903">
        <v>0.52500000000000002</v>
      </c>
      <c r="E6903">
        <v>0.307</v>
      </c>
      <c r="F6903">
        <v>1</v>
      </c>
      <c r="G6903" t="s">
        <v>4612</v>
      </c>
    </row>
    <row r="6904" spans="1:7" x14ac:dyDescent="0.2">
      <c r="A6904" t="s">
        <v>1931</v>
      </c>
      <c r="B6904">
        <v>4.8063194334304997E-3</v>
      </c>
      <c r="C6904">
        <v>0.34665826908418301</v>
      </c>
      <c r="D6904">
        <v>0.6</v>
      </c>
      <c r="E6904">
        <v>0.41699999999999998</v>
      </c>
      <c r="F6904">
        <v>1</v>
      </c>
      <c r="G6904" t="s">
        <v>4612</v>
      </c>
    </row>
    <row r="6905" spans="1:7" x14ac:dyDescent="0.2">
      <c r="A6905" t="s">
        <v>5182</v>
      </c>
      <c r="B6905">
        <v>4.8097235707581197E-3</v>
      </c>
      <c r="C6905">
        <v>0.41861627278545899</v>
      </c>
      <c r="D6905">
        <v>0.375</v>
      </c>
      <c r="E6905">
        <v>0.20599999999999999</v>
      </c>
      <c r="F6905">
        <v>1</v>
      </c>
      <c r="G6905" t="s">
        <v>4612</v>
      </c>
    </row>
    <row r="6906" spans="1:7" x14ac:dyDescent="0.2">
      <c r="A6906" t="s">
        <v>2340</v>
      </c>
      <c r="B6906">
        <v>4.8620718693267199E-3</v>
      </c>
      <c r="C6906">
        <v>0.45913097211882598</v>
      </c>
      <c r="D6906">
        <v>0.4</v>
      </c>
      <c r="E6906">
        <v>0.22600000000000001</v>
      </c>
      <c r="F6906">
        <v>1</v>
      </c>
      <c r="G6906" t="s">
        <v>4612</v>
      </c>
    </row>
    <row r="6907" spans="1:7" x14ac:dyDescent="0.2">
      <c r="A6907" t="s">
        <v>1992</v>
      </c>
      <c r="B6907">
        <v>4.8666019994685001E-3</v>
      </c>
      <c r="C6907">
        <v>0.36616984903419297</v>
      </c>
      <c r="D6907">
        <v>0.6</v>
      </c>
      <c r="E6907">
        <v>0.40100000000000002</v>
      </c>
      <c r="F6907">
        <v>1</v>
      </c>
      <c r="G6907" t="s">
        <v>4612</v>
      </c>
    </row>
    <row r="6908" spans="1:7" x14ac:dyDescent="0.2">
      <c r="A6908" t="s">
        <v>2748</v>
      </c>
      <c r="B6908">
        <v>4.9346684851219796E-3</v>
      </c>
      <c r="C6908">
        <v>0.34624689146536303</v>
      </c>
      <c r="D6908">
        <v>0.65</v>
      </c>
      <c r="E6908">
        <v>0.45200000000000001</v>
      </c>
      <c r="F6908">
        <v>1</v>
      </c>
      <c r="G6908" t="s">
        <v>4612</v>
      </c>
    </row>
    <row r="6909" spans="1:7" x14ac:dyDescent="0.2">
      <c r="A6909" t="s">
        <v>2275</v>
      </c>
      <c r="B6909">
        <v>4.9593462227573298E-3</v>
      </c>
      <c r="C6909">
        <v>0.37744774433012002</v>
      </c>
      <c r="D6909">
        <v>0.375</v>
      </c>
      <c r="E6909">
        <v>0.20899999999999999</v>
      </c>
      <c r="F6909">
        <v>1</v>
      </c>
      <c r="G6909" t="s">
        <v>4612</v>
      </c>
    </row>
    <row r="6910" spans="1:7" x14ac:dyDescent="0.2">
      <c r="A6910" t="s">
        <v>5183</v>
      </c>
      <c r="B6910">
        <v>5.0284942448568098E-3</v>
      </c>
      <c r="C6910">
        <v>0.29105459934497702</v>
      </c>
      <c r="D6910">
        <v>0.42499999999999999</v>
      </c>
      <c r="E6910">
        <v>0.23499999999999999</v>
      </c>
      <c r="F6910">
        <v>1</v>
      </c>
      <c r="G6910" t="s">
        <v>4612</v>
      </c>
    </row>
    <row r="6911" spans="1:7" x14ac:dyDescent="0.2">
      <c r="A6911" t="s">
        <v>5184</v>
      </c>
      <c r="B6911">
        <v>5.04212026714548E-3</v>
      </c>
      <c r="C6911">
        <v>0.30758102765329698</v>
      </c>
      <c r="D6911">
        <v>0.4</v>
      </c>
      <c r="E6911">
        <v>0.218</v>
      </c>
      <c r="F6911">
        <v>1</v>
      </c>
      <c r="G6911" t="s">
        <v>4612</v>
      </c>
    </row>
    <row r="6912" spans="1:7" x14ac:dyDescent="0.2">
      <c r="A6912" t="s">
        <v>5185</v>
      </c>
      <c r="B6912">
        <v>5.0702827131971903E-3</v>
      </c>
      <c r="C6912">
        <v>0.27776338535105899</v>
      </c>
      <c r="D6912">
        <v>0.85</v>
      </c>
      <c r="E6912">
        <v>0.66900000000000004</v>
      </c>
      <c r="F6912">
        <v>1</v>
      </c>
      <c r="G6912" t="s">
        <v>4612</v>
      </c>
    </row>
    <row r="6913" spans="1:7" x14ac:dyDescent="0.2">
      <c r="A6913" t="s">
        <v>3968</v>
      </c>
      <c r="B6913">
        <v>5.0714740254212097E-3</v>
      </c>
      <c r="C6913">
        <v>0.43329248860691699</v>
      </c>
      <c r="D6913">
        <v>0.42499999999999999</v>
      </c>
      <c r="E6913">
        <v>0.25700000000000001</v>
      </c>
      <c r="F6913">
        <v>1</v>
      </c>
      <c r="G6913" t="s">
        <v>4612</v>
      </c>
    </row>
    <row r="6914" spans="1:7" x14ac:dyDescent="0.2">
      <c r="A6914" t="s">
        <v>5186</v>
      </c>
      <c r="B6914">
        <v>5.1153525594960199E-3</v>
      </c>
      <c r="C6914">
        <v>0.30110939705041001</v>
      </c>
      <c r="D6914">
        <v>0.3</v>
      </c>
      <c r="E6914">
        <v>0.14199999999999999</v>
      </c>
      <c r="F6914">
        <v>1</v>
      </c>
      <c r="G6914" t="s">
        <v>4612</v>
      </c>
    </row>
    <row r="6915" spans="1:7" x14ac:dyDescent="0.2">
      <c r="A6915" t="s">
        <v>5187</v>
      </c>
      <c r="B6915">
        <v>5.1377082987439397E-3</v>
      </c>
      <c r="C6915">
        <v>0.34126771810874201</v>
      </c>
      <c r="D6915">
        <v>0.65</v>
      </c>
      <c r="E6915">
        <v>0.45800000000000002</v>
      </c>
      <c r="F6915">
        <v>1</v>
      </c>
      <c r="G6915" t="s">
        <v>4612</v>
      </c>
    </row>
    <row r="6916" spans="1:7" x14ac:dyDescent="0.2">
      <c r="A6916" t="s">
        <v>3200</v>
      </c>
      <c r="B6916">
        <v>5.1435737616686199E-3</v>
      </c>
      <c r="C6916">
        <v>0.377757760138968</v>
      </c>
      <c r="D6916">
        <v>0.3</v>
      </c>
      <c r="E6916">
        <v>0.15</v>
      </c>
      <c r="F6916">
        <v>1</v>
      </c>
      <c r="G6916" t="s">
        <v>4612</v>
      </c>
    </row>
    <row r="6917" spans="1:7" x14ac:dyDescent="0.2">
      <c r="A6917" t="s">
        <v>5188</v>
      </c>
      <c r="B6917">
        <v>5.1501683923966301E-3</v>
      </c>
      <c r="C6917">
        <v>0.27600268562439101</v>
      </c>
      <c r="D6917">
        <v>0.8</v>
      </c>
      <c r="E6917">
        <v>0.59899999999999998</v>
      </c>
      <c r="F6917">
        <v>1</v>
      </c>
      <c r="G6917" t="s">
        <v>4612</v>
      </c>
    </row>
    <row r="6918" spans="1:7" x14ac:dyDescent="0.2">
      <c r="A6918" t="s">
        <v>5189</v>
      </c>
      <c r="B6918">
        <v>5.2136699957087401E-3</v>
      </c>
      <c r="C6918">
        <v>0.28645148895523997</v>
      </c>
      <c r="D6918">
        <v>0.4</v>
      </c>
      <c r="E6918">
        <v>0.21199999999999999</v>
      </c>
      <c r="F6918">
        <v>1</v>
      </c>
      <c r="G6918" t="s">
        <v>4612</v>
      </c>
    </row>
    <row r="6919" spans="1:7" x14ac:dyDescent="0.2">
      <c r="A6919" t="s">
        <v>5190</v>
      </c>
      <c r="B6919">
        <v>5.2911574758661801E-3</v>
      </c>
      <c r="C6919">
        <v>0.29082698347025099</v>
      </c>
      <c r="D6919">
        <v>0.82499999999999996</v>
      </c>
      <c r="E6919">
        <v>0.63100000000000001</v>
      </c>
      <c r="F6919">
        <v>1</v>
      </c>
      <c r="G6919" t="s">
        <v>4612</v>
      </c>
    </row>
    <row r="6920" spans="1:7" x14ac:dyDescent="0.2">
      <c r="A6920" t="s">
        <v>5191</v>
      </c>
      <c r="B6920">
        <v>5.3451129970926896E-3</v>
      </c>
      <c r="C6920">
        <v>0.33760239949042398</v>
      </c>
      <c r="D6920">
        <v>0.65</v>
      </c>
      <c r="E6920">
        <v>0.42099999999999999</v>
      </c>
      <c r="F6920">
        <v>1</v>
      </c>
      <c r="G6920" t="s">
        <v>4612</v>
      </c>
    </row>
    <row r="6921" spans="1:7" x14ac:dyDescent="0.2">
      <c r="A6921" t="s">
        <v>1655</v>
      </c>
      <c r="B6921">
        <v>5.3587030635721703E-3</v>
      </c>
      <c r="C6921">
        <v>0.43551976118525298</v>
      </c>
      <c r="D6921">
        <v>0.45</v>
      </c>
      <c r="E6921">
        <v>0.27400000000000002</v>
      </c>
      <c r="F6921">
        <v>1</v>
      </c>
      <c r="G6921" t="s">
        <v>4612</v>
      </c>
    </row>
    <row r="6922" spans="1:7" x14ac:dyDescent="0.2">
      <c r="A6922" t="s">
        <v>5192</v>
      </c>
      <c r="B6922">
        <v>5.3603809995011699E-3</v>
      </c>
      <c r="C6922">
        <v>0.27627952914280002</v>
      </c>
      <c r="D6922">
        <v>0.45</v>
      </c>
      <c r="E6922">
        <v>0.245</v>
      </c>
      <c r="F6922">
        <v>1</v>
      </c>
      <c r="G6922" t="s">
        <v>4612</v>
      </c>
    </row>
    <row r="6923" spans="1:7" x14ac:dyDescent="0.2">
      <c r="A6923" t="s">
        <v>5193</v>
      </c>
      <c r="B6923">
        <v>5.3853067486923896E-3</v>
      </c>
      <c r="C6923">
        <v>0.40067777601369597</v>
      </c>
      <c r="D6923">
        <v>0.55000000000000004</v>
      </c>
      <c r="E6923">
        <v>0.38400000000000001</v>
      </c>
      <c r="F6923">
        <v>1</v>
      </c>
      <c r="G6923" t="s">
        <v>4612</v>
      </c>
    </row>
    <row r="6924" spans="1:7" x14ac:dyDescent="0.2">
      <c r="A6924" t="s">
        <v>5194</v>
      </c>
      <c r="B6924">
        <v>5.4180989716186402E-3</v>
      </c>
      <c r="C6924">
        <v>0.39649581624348501</v>
      </c>
      <c r="D6924">
        <v>0.25</v>
      </c>
      <c r="E6924">
        <v>0.114</v>
      </c>
      <c r="F6924">
        <v>1</v>
      </c>
      <c r="G6924" t="s">
        <v>4612</v>
      </c>
    </row>
    <row r="6925" spans="1:7" x14ac:dyDescent="0.2">
      <c r="A6925" t="s">
        <v>5195</v>
      </c>
      <c r="B6925">
        <v>5.4400401848891597E-3</v>
      </c>
      <c r="C6925">
        <v>0.28227096720223299</v>
      </c>
      <c r="D6925">
        <v>0.67500000000000004</v>
      </c>
      <c r="E6925">
        <v>0.43</v>
      </c>
      <c r="F6925">
        <v>1</v>
      </c>
      <c r="G6925" t="s">
        <v>4612</v>
      </c>
    </row>
    <row r="6926" spans="1:7" x14ac:dyDescent="0.2">
      <c r="A6926" t="s">
        <v>5196</v>
      </c>
      <c r="B6926">
        <v>5.4610411534727699E-3</v>
      </c>
      <c r="C6926">
        <v>0.26570727483389001</v>
      </c>
      <c r="D6926">
        <v>0.82499999999999996</v>
      </c>
      <c r="E6926">
        <v>0.56599999999999995</v>
      </c>
      <c r="F6926">
        <v>1</v>
      </c>
      <c r="G6926" t="s">
        <v>4612</v>
      </c>
    </row>
    <row r="6927" spans="1:7" x14ac:dyDescent="0.2">
      <c r="A6927" t="s">
        <v>1351</v>
      </c>
      <c r="B6927">
        <v>5.4724326230643997E-3</v>
      </c>
      <c r="C6927">
        <v>0.38420386565048797</v>
      </c>
      <c r="D6927">
        <v>0.57499999999999996</v>
      </c>
      <c r="E6927">
        <v>0.38500000000000001</v>
      </c>
      <c r="F6927">
        <v>1</v>
      </c>
      <c r="G6927" t="s">
        <v>4612</v>
      </c>
    </row>
    <row r="6928" spans="1:7" x14ac:dyDescent="0.2">
      <c r="A6928" t="s">
        <v>3513</v>
      </c>
      <c r="B6928">
        <v>5.5062047247308697E-3</v>
      </c>
      <c r="C6928">
        <v>0.34845925629193297</v>
      </c>
      <c r="D6928">
        <v>0.35</v>
      </c>
      <c r="E6928">
        <v>0.182</v>
      </c>
      <c r="F6928">
        <v>1</v>
      </c>
      <c r="G6928" t="s">
        <v>4612</v>
      </c>
    </row>
    <row r="6929" spans="1:7" x14ac:dyDescent="0.2">
      <c r="A6929" t="s">
        <v>5197</v>
      </c>
      <c r="B6929">
        <v>5.5145760167334204E-3</v>
      </c>
      <c r="C6929">
        <v>0.40685826250511298</v>
      </c>
      <c r="D6929">
        <v>0.27500000000000002</v>
      </c>
      <c r="E6929">
        <v>0.13400000000000001</v>
      </c>
      <c r="F6929">
        <v>1</v>
      </c>
      <c r="G6929" t="s">
        <v>4612</v>
      </c>
    </row>
    <row r="6930" spans="1:7" x14ac:dyDescent="0.2">
      <c r="A6930" t="s">
        <v>5198</v>
      </c>
      <c r="B6930">
        <v>5.5216524775325302E-3</v>
      </c>
      <c r="C6930">
        <v>0.32126497945778998</v>
      </c>
      <c r="D6930">
        <v>0.75</v>
      </c>
      <c r="E6930">
        <v>0.54500000000000004</v>
      </c>
      <c r="F6930">
        <v>1</v>
      </c>
      <c r="G6930" t="s">
        <v>4612</v>
      </c>
    </row>
    <row r="6931" spans="1:7" x14ac:dyDescent="0.2">
      <c r="A6931" t="s">
        <v>5199</v>
      </c>
      <c r="B6931">
        <v>5.5759766244884599E-3</v>
      </c>
      <c r="C6931">
        <v>0.31873672858514301</v>
      </c>
      <c r="D6931">
        <v>0.32500000000000001</v>
      </c>
      <c r="E6931">
        <v>0.156</v>
      </c>
      <c r="F6931">
        <v>1</v>
      </c>
      <c r="G6931" t="s">
        <v>4612</v>
      </c>
    </row>
    <row r="6932" spans="1:7" x14ac:dyDescent="0.2">
      <c r="A6932" t="s">
        <v>2495</v>
      </c>
      <c r="B6932">
        <v>5.5786534013891704E-3</v>
      </c>
      <c r="C6932">
        <v>0.4019435287684</v>
      </c>
      <c r="D6932">
        <v>0.55000000000000004</v>
      </c>
      <c r="E6932">
        <v>0.37</v>
      </c>
      <c r="F6932">
        <v>1</v>
      </c>
      <c r="G6932" t="s">
        <v>4612</v>
      </c>
    </row>
    <row r="6933" spans="1:7" x14ac:dyDescent="0.2">
      <c r="A6933" t="s">
        <v>5200</v>
      </c>
      <c r="B6933">
        <v>5.5946746622177398E-3</v>
      </c>
      <c r="C6933">
        <v>0.26577033738738698</v>
      </c>
      <c r="D6933">
        <v>0.9</v>
      </c>
      <c r="E6933">
        <v>0.74</v>
      </c>
      <c r="F6933">
        <v>1</v>
      </c>
      <c r="G6933" t="s">
        <v>4612</v>
      </c>
    </row>
    <row r="6934" spans="1:7" x14ac:dyDescent="0.2">
      <c r="A6934" t="s">
        <v>732</v>
      </c>
      <c r="B6934">
        <v>5.6364658643604402E-3</v>
      </c>
      <c r="C6934">
        <v>0.31035546650614398</v>
      </c>
      <c r="D6934">
        <v>0.8</v>
      </c>
      <c r="E6934">
        <v>0.61499999999999999</v>
      </c>
      <c r="F6934">
        <v>1</v>
      </c>
      <c r="G6934" t="s">
        <v>4612</v>
      </c>
    </row>
    <row r="6935" spans="1:7" x14ac:dyDescent="0.2">
      <c r="A6935" t="s">
        <v>5201</v>
      </c>
      <c r="B6935">
        <v>5.6399261400766499E-3</v>
      </c>
      <c r="C6935">
        <v>0.32034424728542499</v>
      </c>
      <c r="D6935">
        <v>0.7</v>
      </c>
      <c r="E6935">
        <v>0.47499999999999998</v>
      </c>
      <c r="F6935">
        <v>1</v>
      </c>
      <c r="G6935" t="s">
        <v>4612</v>
      </c>
    </row>
    <row r="6936" spans="1:7" x14ac:dyDescent="0.2">
      <c r="A6936" t="s">
        <v>5202</v>
      </c>
      <c r="B6936">
        <v>5.6967236389925098E-3</v>
      </c>
      <c r="C6936">
        <v>0.28174750507694701</v>
      </c>
      <c r="D6936">
        <v>0.97499999999999998</v>
      </c>
      <c r="E6936">
        <v>0.73899999999999999</v>
      </c>
      <c r="F6936">
        <v>1</v>
      </c>
      <c r="G6936" t="s">
        <v>4612</v>
      </c>
    </row>
    <row r="6937" spans="1:7" x14ac:dyDescent="0.2">
      <c r="A6937" t="s">
        <v>5203</v>
      </c>
      <c r="B6937">
        <v>5.7305698109915001E-3</v>
      </c>
      <c r="C6937">
        <v>0.29228819991254501</v>
      </c>
      <c r="D6937">
        <v>0.4</v>
      </c>
      <c r="E6937">
        <v>0.23100000000000001</v>
      </c>
      <c r="F6937">
        <v>1</v>
      </c>
      <c r="G6937" t="s">
        <v>4612</v>
      </c>
    </row>
    <row r="6938" spans="1:7" x14ac:dyDescent="0.2">
      <c r="A6938" t="s">
        <v>5204</v>
      </c>
      <c r="B6938">
        <v>5.7787955347749099E-3</v>
      </c>
      <c r="C6938">
        <v>0.36882546551290601</v>
      </c>
      <c r="D6938">
        <v>0.55000000000000004</v>
      </c>
      <c r="E6938">
        <v>0.35899999999999999</v>
      </c>
      <c r="F6938">
        <v>1</v>
      </c>
      <c r="G6938" t="s">
        <v>4612</v>
      </c>
    </row>
    <row r="6939" spans="1:7" x14ac:dyDescent="0.2">
      <c r="A6939" t="s">
        <v>5205</v>
      </c>
      <c r="B6939">
        <v>5.7870216200922803E-3</v>
      </c>
      <c r="C6939">
        <v>0.28165798402383802</v>
      </c>
      <c r="D6939">
        <v>0.77500000000000002</v>
      </c>
      <c r="E6939">
        <v>0.60799999999999998</v>
      </c>
      <c r="F6939">
        <v>1</v>
      </c>
      <c r="G6939" t="s">
        <v>4612</v>
      </c>
    </row>
    <row r="6940" spans="1:7" x14ac:dyDescent="0.2">
      <c r="A6940" t="s">
        <v>944</v>
      </c>
      <c r="B6940">
        <v>5.8252724158868504E-3</v>
      </c>
      <c r="C6940">
        <v>0.26822339211274698</v>
      </c>
      <c r="D6940">
        <v>0.57499999999999996</v>
      </c>
      <c r="E6940">
        <v>0.32200000000000001</v>
      </c>
      <c r="F6940">
        <v>1</v>
      </c>
      <c r="G6940" t="s">
        <v>4612</v>
      </c>
    </row>
    <row r="6941" spans="1:7" x14ac:dyDescent="0.2">
      <c r="A6941" t="s">
        <v>5206</v>
      </c>
      <c r="B6941">
        <v>5.84507141689333E-3</v>
      </c>
      <c r="C6941">
        <v>0.27865671764799099</v>
      </c>
      <c r="D6941">
        <v>0.82499999999999996</v>
      </c>
      <c r="E6941">
        <v>0.65700000000000003</v>
      </c>
      <c r="F6941">
        <v>1</v>
      </c>
      <c r="G6941" t="s">
        <v>4612</v>
      </c>
    </row>
    <row r="6942" spans="1:7" x14ac:dyDescent="0.2">
      <c r="A6942" t="s">
        <v>5207</v>
      </c>
      <c r="B6942">
        <v>5.8505868130095898E-3</v>
      </c>
      <c r="C6942">
        <v>0.35727887072668801</v>
      </c>
      <c r="D6942">
        <v>0.375</v>
      </c>
      <c r="E6942">
        <v>0.19900000000000001</v>
      </c>
      <c r="F6942">
        <v>1</v>
      </c>
      <c r="G6942" t="s">
        <v>4612</v>
      </c>
    </row>
    <row r="6943" spans="1:7" x14ac:dyDescent="0.2">
      <c r="A6943" t="s">
        <v>5208</v>
      </c>
      <c r="B6943">
        <v>5.8896806903278899E-3</v>
      </c>
      <c r="C6943">
        <v>0.32961523133175902</v>
      </c>
      <c r="D6943">
        <v>0.65</v>
      </c>
      <c r="E6943">
        <v>0.46100000000000002</v>
      </c>
      <c r="F6943">
        <v>1</v>
      </c>
      <c r="G6943" t="s">
        <v>4612</v>
      </c>
    </row>
    <row r="6944" spans="1:7" x14ac:dyDescent="0.2">
      <c r="A6944" t="s">
        <v>3708</v>
      </c>
      <c r="B6944">
        <v>5.8998337141769304E-3</v>
      </c>
      <c r="C6944">
        <v>0.36316019894610402</v>
      </c>
      <c r="D6944">
        <v>0.35</v>
      </c>
      <c r="E6944">
        <v>0.182</v>
      </c>
      <c r="F6944">
        <v>1</v>
      </c>
      <c r="G6944" t="s">
        <v>4612</v>
      </c>
    </row>
    <row r="6945" spans="1:7" x14ac:dyDescent="0.2">
      <c r="A6945" t="s">
        <v>5209</v>
      </c>
      <c r="B6945">
        <v>5.9528643683373897E-3</v>
      </c>
      <c r="C6945">
        <v>0.25691512139224398</v>
      </c>
      <c r="D6945">
        <v>0.82499999999999996</v>
      </c>
      <c r="E6945">
        <v>0.625</v>
      </c>
      <c r="F6945">
        <v>1</v>
      </c>
      <c r="G6945" t="s">
        <v>4612</v>
      </c>
    </row>
    <row r="6946" spans="1:7" x14ac:dyDescent="0.2">
      <c r="A6946" t="s">
        <v>5210</v>
      </c>
      <c r="B6946">
        <v>6.0272404745666504E-3</v>
      </c>
      <c r="C6946">
        <v>0.27637588355466502</v>
      </c>
      <c r="D6946">
        <v>0.9</v>
      </c>
      <c r="E6946">
        <v>0.67200000000000004</v>
      </c>
      <c r="F6946">
        <v>1</v>
      </c>
      <c r="G6946" t="s">
        <v>4612</v>
      </c>
    </row>
    <row r="6947" spans="1:7" x14ac:dyDescent="0.2">
      <c r="A6947" t="s">
        <v>5211</v>
      </c>
      <c r="B6947">
        <v>6.0726218652732899E-3</v>
      </c>
      <c r="C6947">
        <v>0.38431848195736901</v>
      </c>
      <c r="D6947">
        <v>0.27500000000000002</v>
      </c>
      <c r="E6947">
        <v>0.13200000000000001</v>
      </c>
      <c r="F6947">
        <v>1</v>
      </c>
      <c r="G6947" t="s">
        <v>4612</v>
      </c>
    </row>
    <row r="6948" spans="1:7" x14ac:dyDescent="0.2">
      <c r="A6948" t="s">
        <v>5212</v>
      </c>
      <c r="B6948">
        <v>6.0815952678423303E-3</v>
      </c>
      <c r="C6948">
        <v>0.32191777363051499</v>
      </c>
      <c r="D6948">
        <v>0.5</v>
      </c>
      <c r="E6948">
        <v>0.3</v>
      </c>
      <c r="F6948">
        <v>1</v>
      </c>
      <c r="G6948" t="s">
        <v>4612</v>
      </c>
    </row>
    <row r="6949" spans="1:7" x14ac:dyDescent="0.2">
      <c r="A6949" t="s">
        <v>5213</v>
      </c>
      <c r="B6949">
        <v>6.1419317160176399E-3</v>
      </c>
      <c r="C6949">
        <v>0.30179011496384001</v>
      </c>
      <c r="D6949">
        <v>0.27500000000000002</v>
      </c>
      <c r="E6949">
        <v>0.129</v>
      </c>
      <c r="F6949">
        <v>1</v>
      </c>
      <c r="G6949" t="s">
        <v>4612</v>
      </c>
    </row>
    <row r="6950" spans="1:7" x14ac:dyDescent="0.2">
      <c r="A6950" t="s">
        <v>5214</v>
      </c>
      <c r="B6950">
        <v>6.1806742646899502E-3</v>
      </c>
      <c r="C6950">
        <v>0.27485288370618499</v>
      </c>
      <c r="D6950">
        <v>0.3</v>
      </c>
      <c r="E6950">
        <v>0.14199999999999999</v>
      </c>
      <c r="F6950">
        <v>1</v>
      </c>
      <c r="G6950" t="s">
        <v>4612</v>
      </c>
    </row>
    <row r="6951" spans="1:7" x14ac:dyDescent="0.2">
      <c r="A6951" t="s">
        <v>5215</v>
      </c>
      <c r="B6951">
        <v>6.1891055642553303E-3</v>
      </c>
      <c r="C6951">
        <v>0.35813567768028098</v>
      </c>
      <c r="D6951">
        <v>0.6</v>
      </c>
      <c r="E6951">
        <v>0.435</v>
      </c>
      <c r="F6951">
        <v>1</v>
      </c>
      <c r="G6951" t="s">
        <v>4612</v>
      </c>
    </row>
    <row r="6952" spans="1:7" x14ac:dyDescent="0.2">
      <c r="A6952" t="s">
        <v>5216</v>
      </c>
      <c r="B6952">
        <v>6.2001160753721099E-3</v>
      </c>
      <c r="C6952">
        <v>0.336725234334457</v>
      </c>
      <c r="D6952">
        <v>0.25</v>
      </c>
      <c r="E6952">
        <v>0.111</v>
      </c>
      <c r="F6952">
        <v>1</v>
      </c>
      <c r="G6952" t="s">
        <v>4612</v>
      </c>
    </row>
    <row r="6953" spans="1:7" x14ac:dyDescent="0.2">
      <c r="A6953" t="s">
        <v>5217</v>
      </c>
      <c r="B6953">
        <v>6.20292281487909E-3</v>
      </c>
      <c r="C6953">
        <v>0.33083424943811002</v>
      </c>
      <c r="D6953">
        <v>0.375</v>
      </c>
      <c r="E6953">
        <v>0.20300000000000001</v>
      </c>
      <c r="F6953">
        <v>1</v>
      </c>
      <c r="G6953" t="s">
        <v>4612</v>
      </c>
    </row>
    <row r="6954" spans="1:7" x14ac:dyDescent="0.2">
      <c r="A6954" t="s">
        <v>5218</v>
      </c>
      <c r="B6954">
        <v>6.2241524501699397E-3</v>
      </c>
      <c r="C6954">
        <v>0.33413197058160299</v>
      </c>
      <c r="D6954">
        <v>0.57499999999999996</v>
      </c>
      <c r="E6954">
        <v>0.39400000000000002</v>
      </c>
      <c r="F6954">
        <v>1</v>
      </c>
      <c r="G6954" t="s">
        <v>4612</v>
      </c>
    </row>
    <row r="6955" spans="1:7" x14ac:dyDescent="0.2">
      <c r="A6955" t="s">
        <v>5219</v>
      </c>
      <c r="B6955">
        <v>6.2294239916116196E-3</v>
      </c>
      <c r="C6955">
        <v>0.38719900784710598</v>
      </c>
      <c r="D6955">
        <v>0.45</v>
      </c>
      <c r="E6955">
        <v>0.27200000000000002</v>
      </c>
      <c r="F6955">
        <v>1</v>
      </c>
      <c r="G6955" t="s">
        <v>4612</v>
      </c>
    </row>
    <row r="6956" spans="1:7" x14ac:dyDescent="0.2">
      <c r="A6956" t="s">
        <v>920</v>
      </c>
      <c r="B6956">
        <v>6.2463467032508402E-3</v>
      </c>
      <c r="C6956">
        <v>0.32486297276666398</v>
      </c>
      <c r="D6956">
        <v>0.375</v>
      </c>
      <c r="E6956">
        <v>0.19400000000000001</v>
      </c>
      <c r="F6956">
        <v>1</v>
      </c>
      <c r="G6956" t="s">
        <v>4612</v>
      </c>
    </row>
    <row r="6957" spans="1:7" x14ac:dyDescent="0.2">
      <c r="A6957" t="s">
        <v>5220</v>
      </c>
      <c r="B6957">
        <v>6.3539590319692798E-3</v>
      </c>
      <c r="C6957">
        <v>0.41750259138521001</v>
      </c>
      <c r="D6957">
        <v>0.3</v>
      </c>
      <c r="E6957">
        <v>0.153</v>
      </c>
      <c r="F6957">
        <v>1</v>
      </c>
      <c r="G6957" t="s">
        <v>4612</v>
      </c>
    </row>
    <row r="6958" spans="1:7" x14ac:dyDescent="0.2">
      <c r="A6958" t="s">
        <v>5221</v>
      </c>
      <c r="B6958">
        <v>6.3762368602826398E-3</v>
      </c>
      <c r="C6958">
        <v>0.269459584037825</v>
      </c>
      <c r="D6958">
        <v>0.55000000000000004</v>
      </c>
      <c r="E6958">
        <v>0.34399999999999997</v>
      </c>
      <c r="F6958">
        <v>1</v>
      </c>
      <c r="G6958" t="s">
        <v>4612</v>
      </c>
    </row>
    <row r="6959" spans="1:7" x14ac:dyDescent="0.2">
      <c r="A6959" t="s">
        <v>5222</v>
      </c>
      <c r="B6959">
        <v>6.4261803217434696E-3</v>
      </c>
      <c r="C6959">
        <v>0.31062987514886897</v>
      </c>
      <c r="D6959">
        <v>0.35</v>
      </c>
      <c r="E6959">
        <v>0.186</v>
      </c>
      <c r="F6959">
        <v>1</v>
      </c>
      <c r="G6959" t="s">
        <v>4612</v>
      </c>
    </row>
    <row r="6960" spans="1:7" x14ac:dyDescent="0.2">
      <c r="A6960" t="s">
        <v>5223</v>
      </c>
      <c r="B6960">
        <v>6.4968450876600999E-3</v>
      </c>
      <c r="C6960">
        <v>0.29955517609503501</v>
      </c>
      <c r="D6960">
        <v>0.82499999999999996</v>
      </c>
      <c r="E6960">
        <v>0.61699999999999999</v>
      </c>
      <c r="F6960">
        <v>1</v>
      </c>
      <c r="G6960" t="s">
        <v>4612</v>
      </c>
    </row>
    <row r="6961" spans="1:7" x14ac:dyDescent="0.2">
      <c r="A6961" t="s">
        <v>906</v>
      </c>
      <c r="B6961">
        <v>6.4995613279403E-3</v>
      </c>
      <c r="C6961">
        <v>0.41084434168481099</v>
      </c>
      <c r="D6961">
        <v>0.57499999999999996</v>
      </c>
      <c r="E6961">
        <v>0.38100000000000001</v>
      </c>
      <c r="F6961">
        <v>1</v>
      </c>
      <c r="G6961" t="s">
        <v>4612</v>
      </c>
    </row>
    <row r="6962" spans="1:7" x14ac:dyDescent="0.2">
      <c r="A6962" t="s">
        <v>5224</v>
      </c>
      <c r="B6962">
        <v>6.5007330129402997E-3</v>
      </c>
      <c r="C6962">
        <v>0.27134276598885598</v>
      </c>
      <c r="D6962">
        <v>0.52500000000000002</v>
      </c>
      <c r="E6962">
        <v>0.311</v>
      </c>
      <c r="F6962">
        <v>1</v>
      </c>
      <c r="G6962" t="s">
        <v>4612</v>
      </c>
    </row>
    <row r="6963" spans="1:7" x14ac:dyDescent="0.2">
      <c r="A6963" t="s">
        <v>3733</v>
      </c>
      <c r="B6963">
        <v>6.5615235095527902E-3</v>
      </c>
      <c r="C6963">
        <v>0.38425284403660598</v>
      </c>
      <c r="D6963">
        <v>0.5</v>
      </c>
      <c r="E6963">
        <v>0.32300000000000001</v>
      </c>
      <c r="F6963">
        <v>1</v>
      </c>
      <c r="G6963" t="s">
        <v>4612</v>
      </c>
    </row>
    <row r="6964" spans="1:7" x14ac:dyDescent="0.2">
      <c r="A6964" t="s">
        <v>5225</v>
      </c>
      <c r="B6964">
        <v>6.5674384919003001E-3</v>
      </c>
      <c r="C6964">
        <v>0.32375991827679701</v>
      </c>
      <c r="D6964">
        <v>0.65</v>
      </c>
      <c r="E6964">
        <v>0.42799999999999999</v>
      </c>
      <c r="F6964">
        <v>1</v>
      </c>
      <c r="G6964" t="s">
        <v>4612</v>
      </c>
    </row>
    <row r="6965" spans="1:7" x14ac:dyDescent="0.2">
      <c r="A6965" t="s">
        <v>4299</v>
      </c>
      <c r="B6965">
        <v>6.6099170726035897E-3</v>
      </c>
      <c r="C6965">
        <v>0.37552386295680301</v>
      </c>
      <c r="D6965">
        <v>0.5</v>
      </c>
      <c r="E6965">
        <v>0.32200000000000001</v>
      </c>
      <c r="F6965">
        <v>1</v>
      </c>
      <c r="G6965" t="s">
        <v>4612</v>
      </c>
    </row>
    <row r="6966" spans="1:7" x14ac:dyDescent="0.2">
      <c r="A6966" t="s">
        <v>5226</v>
      </c>
      <c r="B6966">
        <v>6.6186947841954599E-3</v>
      </c>
      <c r="C6966">
        <v>0.320145696881039</v>
      </c>
      <c r="D6966">
        <v>0.65</v>
      </c>
      <c r="E6966">
        <v>0.48299999999999998</v>
      </c>
      <c r="F6966">
        <v>1</v>
      </c>
      <c r="G6966" t="s">
        <v>4612</v>
      </c>
    </row>
    <row r="6967" spans="1:7" x14ac:dyDescent="0.2">
      <c r="A6967" t="s">
        <v>3894</v>
      </c>
      <c r="B6967">
        <v>6.6334995097493601E-3</v>
      </c>
      <c r="C6967">
        <v>0.41733809984742398</v>
      </c>
      <c r="D6967">
        <v>0.4</v>
      </c>
      <c r="E6967">
        <v>0.24299999999999999</v>
      </c>
      <c r="F6967">
        <v>1</v>
      </c>
      <c r="G6967" t="s">
        <v>4612</v>
      </c>
    </row>
    <row r="6968" spans="1:7" x14ac:dyDescent="0.2">
      <c r="A6968" t="s">
        <v>837</v>
      </c>
      <c r="B6968">
        <v>6.64559717522961E-3</v>
      </c>
      <c r="C6968">
        <v>0.34726571001198597</v>
      </c>
      <c r="D6968">
        <v>0.67500000000000004</v>
      </c>
      <c r="E6968">
        <v>0.47899999999999998</v>
      </c>
      <c r="F6968">
        <v>1</v>
      </c>
      <c r="G6968" t="s">
        <v>4612</v>
      </c>
    </row>
    <row r="6969" spans="1:7" x14ac:dyDescent="0.2">
      <c r="A6969" t="s">
        <v>5227</v>
      </c>
      <c r="B6969">
        <v>6.6521403619225596E-3</v>
      </c>
      <c r="C6969">
        <v>0.29021433913317202</v>
      </c>
      <c r="D6969">
        <v>0.32500000000000001</v>
      </c>
      <c r="E6969">
        <v>0.16700000000000001</v>
      </c>
      <c r="F6969">
        <v>1</v>
      </c>
      <c r="G6969" t="s">
        <v>4612</v>
      </c>
    </row>
    <row r="6970" spans="1:7" x14ac:dyDescent="0.2">
      <c r="A6970" t="s">
        <v>2269</v>
      </c>
      <c r="B6970">
        <v>6.6567689964126698E-3</v>
      </c>
      <c r="C6970">
        <v>0.35517050439856401</v>
      </c>
      <c r="D6970">
        <v>0.6</v>
      </c>
      <c r="E6970">
        <v>0.438</v>
      </c>
      <c r="F6970">
        <v>1</v>
      </c>
      <c r="G6970" t="s">
        <v>4612</v>
      </c>
    </row>
    <row r="6971" spans="1:7" x14ac:dyDescent="0.2">
      <c r="A6971" t="s">
        <v>5228</v>
      </c>
      <c r="B6971">
        <v>6.7042537630137896E-3</v>
      </c>
      <c r="C6971">
        <v>0.37693695597210303</v>
      </c>
      <c r="D6971">
        <v>0.5</v>
      </c>
      <c r="E6971">
        <v>0.309</v>
      </c>
      <c r="F6971">
        <v>1</v>
      </c>
      <c r="G6971" t="s">
        <v>4612</v>
      </c>
    </row>
    <row r="6972" spans="1:7" x14ac:dyDescent="0.2">
      <c r="A6972" t="s">
        <v>5229</v>
      </c>
      <c r="B6972">
        <v>6.7454992374543499E-3</v>
      </c>
      <c r="C6972">
        <v>0.26396292514250203</v>
      </c>
      <c r="D6972">
        <v>0.42499999999999999</v>
      </c>
      <c r="E6972">
        <v>0.23799999999999999</v>
      </c>
      <c r="F6972">
        <v>1</v>
      </c>
      <c r="G6972" t="s">
        <v>4612</v>
      </c>
    </row>
    <row r="6973" spans="1:7" x14ac:dyDescent="0.2">
      <c r="A6973" t="s">
        <v>5230</v>
      </c>
      <c r="B6973">
        <v>6.7647182026599802E-3</v>
      </c>
      <c r="C6973">
        <v>0.37570054990998702</v>
      </c>
      <c r="D6973">
        <v>0.4</v>
      </c>
      <c r="E6973">
        <v>0.22900000000000001</v>
      </c>
      <c r="F6973">
        <v>1</v>
      </c>
      <c r="G6973" t="s">
        <v>4612</v>
      </c>
    </row>
    <row r="6974" spans="1:7" x14ac:dyDescent="0.2">
      <c r="A6974" t="s">
        <v>5231</v>
      </c>
      <c r="B6974">
        <v>6.7795772263679298E-3</v>
      </c>
      <c r="C6974">
        <v>0.29830952203384897</v>
      </c>
      <c r="D6974">
        <v>0.9</v>
      </c>
      <c r="E6974">
        <v>0.68400000000000005</v>
      </c>
      <c r="F6974">
        <v>1</v>
      </c>
      <c r="G6974" t="s">
        <v>4612</v>
      </c>
    </row>
    <row r="6975" spans="1:7" x14ac:dyDescent="0.2">
      <c r="A6975" t="s">
        <v>2800</v>
      </c>
      <c r="B6975">
        <v>6.7974337331943996E-3</v>
      </c>
      <c r="C6975">
        <v>0.25570013880440401</v>
      </c>
      <c r="D6975">
        <v>0.9</v>
      </c>
      <c r="E6975">
        <v>0.72599999999999998</v>
      </c>
      <c r="F6975">
        <v>1</v>
      </c>
      <c r="G6975" t="s">
        <v>4612</v>
      </c>
    </row>
    <row r="6976" spans="1:7" x14ac:dyDescent="0.2">
      <c r="A6976" t="s">
        <v>2581</v>
      </c>
      <c r="B6976">
        <v>6.8226831538322303E-3</v>
      </c>
      <c r="C6976">
        <v>0.34613956563192799</v>
      </c>
      <c r="D6976">
        <v>0.3</v>
      </c>
      <c r="E6976">
        <v>0.15</v>
      </c>
      <c r="F6976">
        <v>1</v>
      </c>
      <c r="G6976" t="s">
        <v>4612</v>
      </c>
    </row>
    <row r="6977" spans="1:7" x14ac:dyDescent="0.2">
      <c r="A6977" t="s">
        <v>5232</v>
      </c>
      <c r="B6977">
        <v>6.8929405647515703E-3</v>
      </c>
      <c r="C6977">
        <v>0.43758126429467398</v>
      </c>
      <c r="D6977">
        <v>0.32500000000000001</v>
      </c>
      <c r="E6977">
        <v>0.16800000000000001</v>
      </c>
      <c r="F6977">
        <v>1</v>
      </c>
      <c r="G6977" t="s">
        <v>4612</v>
      </c>
    </row>
    <row r="6978" spans="1:7" x14ac:dyDescent="0.2">
      <c r="A6978" t="s">
        <v>5233</v>
      </c>
      <c r="B6978">
        <v>6.9326408054996101E-3</v>
      </c>
      <c r="C6978">
        <v>0.36835930465077699</v>
      </c>
      <c r="D6978">
        <v>0.625</v>
      </c>
      <c r="E6978">
        <v>0.42299999999999999</v>
      </c>
      <c r="F6978">
        <v>1</v>
      </c>
      <c r="G6978" t="s">
        <v>4612</v>
      </c>
    </row>
    <row r="6979" spans="1:7" x14ac:dyDescent="0.2">
      <c r="A6979" t="s">
        <v>2760</v>
      </c>
      <c r="B6979">
        <v>6.94813343558052E-3</v>
      </c>
      <c r="C6979">
        <v>0.27289431568406902</v>
      </c>
      <c r="D6979">
        <v>0.85</v>
      </c>
      <c r="E6979">
        <v>0.64200000000000002</v>
      </c>
      <c r="F6979">
        <v>1</v>
      </c>
      <c r="G6979" t="s">
        <v>4612</v>
      </c>
    </row>
    <row r="6980" spans="1:7" x14ac:dyDescent="0.2">
      <c r="A6980" t="s">
        <v>5234</v>
      </c>
      <c r="B6980">
        <v>6.9549476825755399E-3</v>
      </c>
      <c r="C6980">
        <v>0.32817081909477702</v>
      </c>
      <c r="D6980">
        <v>0.42499999999999999</v>
      </c>
      <c r="E6980">
        <v>0.24199999999999999</v>
      </c>
      <c r="F6980">
        <v>1</v>
      </c>
      <c r="G6980" t="s">
        <v>4612</v>
      </c>
    </row>
    <row r="6981" spans="1:7" x14ac:dyDescent="0.2">
      <c r="A6981" t="s">
        <v>5235</v>
      </c>
      <c r="B6981">
        <v>7.08475877669105E-3</v>
      </c>
      <c r="C6981">
        <v>0.40277901736830601</v>
      </c>
      <c r="D6981">
        <v>0.32500000000000001</v>
      </c>
      <c r="E6981">
        <v>0.17199999999999999</v>
      </c>
      <c r="F6981">
        <v>1</v>
      </c>
      <c r="G6981" t="s">
        <v>4612</v>
      </c>
    </row>
    <row r="6982" spans="1:7" x14ac:dyDescent="0.2">
      <c r="A6982" t="s">
        <v>5236</v>
      </c>
      <c r="B6982">
        <v>7.24750416259708E-3</v>
      </c>
      <c r="C6982">
        <v>0.33687300519067798</v>
      </c>
      <c r="D6982">
        <v>0.6</v>
      </c>
      <c r="E6982">
        <v>0.42499999999999999</v>
      </c>
      <c r="F6982">
        <v>1</v>
      </c>
      <c r="G6982" t="s">
        <v>4612</v>
      </c>
    </row>
    <row r="6983" spans="1:7" x14ac:dyDescent="0.2">
      <c r="A6983" t="s">
        <v>745</v>
      </c>
      <c r="B6983">
        <v>7.2757260263342704E-3</v>
      </c>
      <c r="C6983">
        <v>0.29313292994274498</v>
      </c>
      <c r="D6983">
        <v>0.875</v>
      </c>
      <c r="E6983">
        <v>0.68100000000000005</v>
      </c>
      <c r="F6983">
        <v>1</v>
      </c>
      <c r="G6983" t="s">
        <v>4612</v>
      </c>
    </row>
    <row r="6984" spans="1:7" x14ac:dyDescent="0.2">
      <c r="A6984" t="s">
        <v>5237</v>
      </c>
      <c r="B6984">
        <v>7.2852785995872298E-3</v>
      </c>
      <c r="C6984">
        <v>0.31833859720190899</v>
      </c>
      <c r="D6984">
        <v>0.85</v>
      </c>
      <c r="E6984">
        <v>0.63900000000000001</v>
      </c>
      <c r="F6984">
        <v>1</v>
      </c>
      <c r="G6984" t="s">
        <v>4612</v>
      </c>
    </row>
    <row r="6985" spans="1:7" x14ac:dyDescent="0.2">
      <c r="A6985" t="s">
        <v>5238</v>
      </c>
      <c r="B6985">
        <v>7.2893407107965397E-3</v>
      </c>
      <c r="C6985">
        <v>0.25993512269979901</v>
      </c>
      <c r="D6985">
        <v>0.875</v>
      </c>
      <c r="E6985">
        <v>0.71399999999999997</v>
      </c>
      <c r="F6985">
        <v>1</v>
      </c>
      <c r="G6985" t="s">
        <v>4612</v>
      </c>
    </row>
    <row r="6986" spans="1:7" x14ac:dyDescent="0.2">
      <c r="A6986" t="s">
        <v>2847</v>
      </c>
      <c r="B6986">
        <v>7.35875756955175E-3</v>
      </c>
      <c r="C6986">
        <v>0.364846944435128</v>
      </c>
      <c r="D6986">
        <v>0.6</v>
      </c>
      <c r="E6986">
        <v>0.40600000000000003</v>
      </c>
      <c r="F6986">
        <v>1</v>
      </c>
      <c r="G6986" t="s">
        <v>4612</v>
      </c>
    </row>
    <row r="6987" spans="1:7" x14ac:dyDescent="0.2">
      <c r="A6987" t="s">
        <v>5239</v>
      </c>
      <c r="B6987">
        <v>7.4100727956259603E-3</v>
      </c>
      <c r="C6987">
        <v>0.46490542473063501</v>
      </c>
      <c r="D6987">
        <v>0.27500000000000002</v>
      </c>
      <c r="E6987">
        <v>0.13800000000000001</v>
      </c>
      <c r="F6987">
        <v>1</v>
      </c>
      <c r="G6987" t="s">
        <v>4612</v>
      </c>
    </row>
    <row r="6988" spans="1:7" x14ac:dyDescent="0.2">
      <c r="A6988" t="s">
        <v>3625</v>
      </c>
      <c r="B6988">
        <v>7.4199470561553803E-3</v>
      </c>
      <c r="C6988">
        <v>0.32456872195466202</v>
      </c>
      <c r="D6988">
        <v>0.27500000000000002</v>
      </c>
      <c r="E6988">
        <v>0.13300000000000001</v>
      </c>
      <c r="F6988">
        <v>1</v>
      </c>
      <c r="G6988" t="s">
        <v>4612</v>
      </c>
    </row>
    <row r="6989" spans="1:7" x14ac:dyDescent="0.2">
      <c r="A6989" t="s">
        <v>5240</v>
      </c>
      <c r="B6989">
        <v>7.5525232121894303E-3</v>
      </c>
      <c r="C6989">
        <v>0.31533291877541803</v>
      </c>
      <c r="D6989">
        <v>0.77500000000000002</v>
      </c>
      <c r="E6989">
        <v>0.54900000000000004</v>
      </c>
      <c r="F6989">
        <v>1</v>
      </c>
      <c r="G6989" t="s">
        <v>4612</v>
      </c>
    </row>
    <row r="6990" spans="1:7" x14ac:dyDescent="0.2">
      <c r="A6990" t="s">
        <v>984</v>
      </c>
      <c r="B6990">
        <v>7.5555812592630698E-3</v>
      </c>
      <c r="C6990">
        <v>0.474678567319895</v>
      </c>
      <c r="D6990">
        <v>0.47499999999999998</v>
      </c>
      <c r="E6990">
        <v>0.33400000000000002</v>
      </c>
      <c r="F6990">
        <v>1</v>
      </c>
      <c r="G6990" t="s">
        <v>4612</v>
      </c>
    </row>
    <row r="6991" spans="1:7" x14ac:dyDescent="0.2">
      <c r="A6991" t="s">
        <v>2244</v>
      </c>
      <c r="B6991">
        <v>7.56309027311175E-3</v>
      </c>
      <c r="C6991">
        <v>0.34684649493283698</v>
      </c>
      <c r="D6991">
        <v>0.67500000000000004</v>
      </c>
      <c r="E6991">
        <v>0.51300000000000001</v>
      </c>
      <c r="F6991">
        <v>1</v>
      </c>
      <c r="G6991" t="s">
        <v>4612</v>
      </c>
    </row>
    <row r="6992" spans="1:7" x14ac:dyDescent="0.2">
      <c r="A6992" t="s">
        <v>1557</v>
      </c>
      <c r="B6992">
        <v>7.6011206204646799E-3</v>
      </c>
      <c r="C6992">
        <v>0.26291837661320899</v>
      </c>
      <c r="D6992">
        <v>0.85</v>
      </c>
      <c r="E6992">
        <v>0.65100000000000002</v>
      </c>
      <c r="F6992">
        <v>1</v>
      </c>
      <c r="G6992" t="s">
        <v>4612</v>
      </c>
    </row>
    <row r="6993" spans="1:7" x14ac:dyDescent="0.2">
      <c r="A6993" t="s">
        <v>5241</v>
      </c>
      <c r="B6993">
        <v>7.6594020511271703E-3</v>
      </c>
      <c r="C6993">
        <v>0.259302847499013</v>
      </c>
      <c r="D6993">
        <v>0.9</v>
      </c>
      <c r="E6993">
        <v>0.69299999999999995</v>
      </c>
      <c r="F6993">
        <v>1</v>
      </c>
      <c r="G6993" t="s">
        <v>4612</v>
      </c>
    </row>
    <row r="6994" spans="1:7" x14ac:dyDescent="0.2">
      <c r="A6994" t="s">
        <v>4015</v>
      </c>
      <c r="B6994">
        <v>7.6652805668780098E-3</v>
      </c>
      <c r="C6994">
        <v>0.36713660293716299</v>
      </c>
      <c r="D6994">
        <v>0.375</v>
      </c>
      <c r="E6994">
        <v>0.21199999999999999</v>
      </c>
      <c r="F6994">
        <v>1</v>
      </c>
      <c r="G6994" t="s">
        <v>4612</v>
      </c>
    </row>
    <row r="6995" spans="1:7" x14ac:dyDescent="0.2">
      <c r="A6995" t="s">
        <v>796</v>
      </c>
      <c r="B6995">
        <v>7.6852485907331503E-3</v>
      </c>
      <c r="C6995">
        <v>0.30502646202753397</v>
      </c>
      <c r="D6995">
        <v>0.27500000000000002</v>
      </c>
      <c r="E6995">
        <v>0.13100000000000001</v>
      </c>
      <c r="F6995">
        <v>1</v>
      </c>
      <c r="G6995" t="s">
        <v>4612</v>
      </c>
    </row>
    <row r="6996" spans="1:7" x14ac:dyDescent="0.2">
      <c r="A6996" t="s">
        <v>2623</v>
      </c>
      <c r="B6996">
        <v>7.7160614928757001E-3</v>
      </c>
      <c r="C6996">
        <v>0.31271791584433101</v>
      </c>
      <c r="D6996">
        <v>0.8</v>
      </c>
      <c r="E6996">
        <v>0.623</v>
      </c>
      <c r="F6996">
        <v>1</v>
      </c>
      <c r="G6996" t="s">
        <v>4612</v>
      </c>
    </row>
    <row r="6997" spans="1:7" x14ac:dyDescent="0.2">
      <c r="A6997" t="s">
        <v>5242</v>
      </c>
      <c r="B6997">
        <v>7.7600661776477996E-3</v>
      </c>
      <c r="C6997">
        <v>0.297092687883037</v>
      </c>
      <c r="D6997">
        <v>0.67500000000000004</v>
      </c>
      <c r="E6997">
        <v>0.48899999999999999</v>
      </c>
      <c r="F6997">
        <v>1</v>
      </c>
      <c r="G6997" t="s">
        <v>4612</v>
      </c>
    </row>
    <row r="6998" spans="1:7" x14ac:dyDescent="0.2">
      <c r="A6998" t="s">
        <v>4353</v>
      </c>
      <c r="B6998">
        <v>7.7603325067518601E-3</v>
      </c>
      <c r="C6998">
        <v>0.29665159420382697</v>
      </c>
      <c r="D6998">
        <v>0.625</v>
      </c>
      <c r="E6998">
        <v>0.42699999999999999</v>
      </c>
      <c r="F6998">
        <v>1</v>
      </c>
      <c r="G6998" t="s">
        <v>4612</v>
      </c>
    </row>
    <row r="6999" spans="1:7" x14ac:dyDescent="0.2">
      <c r="A6999" t="s">
        <v>5243</v>
      </c>
      <c r="B6999">
        <v>7.7838796929642698E-3</v>
      </c>
      <c r="C6999">
        <v>0.315112953727338</v>
      </c>
      <c r="D6999">
        <v>0.47499999999999998</v>
      </c>
      <c r="E6999">
        <v>0.28999999999999998</v>
      </c>
      <c r="F6999">
        <v>1</v>
      </c>
      <c r="G6999" t="s">
        <v>4612</v>
      </c>
    </row>
    <row r="7000" spans="1:7" x14ac:dyDescent="0.2">
      <c r="A7000" t="s">
        <v>5244</v>
      </c>
      <c r="B7000">
        <v>7.8038783565166497E-3</v>
      </c>
      <c r="C7000">
        <v>0.25034556962167798</v>
      </c>
      <c r="D7000">
        <v>0.92500000000000004</v>
      </c>
      <c r="E7000">
        <v>0.75</v>
      </c>
      <c r="F7000">
        <v>1</v>
      </c>
      <c r="G7000" t="s">
        <v>4612</v>
      </c>
    </row>
    <row r="7001" spans="1:7" x14ac:dyDescent="0.2">
      <c r="A7001" t="s">
        <v>5245</v>
      </c>
      <c r="B7001">
        <v>7.8576415392530193E-3</v>
      </c>
      <c r="C7001">
        <v>0.32602285088516603</v>
      </c>
      <c r="D7001">
        <v>0.25</v>
      </c>
      <c r="E7001">
        <v>0.115</v>
      </c>
      <c r="F7001">
        <v>1</v>
      </c>
      <c r="G7001" t="s">
        <v>4612</v>
      </c>
    </row>
    <row r="7002" spans="1:7" x14ac:dyDescent="0.2">
      <c r="A7002" t="s">
        <v>4408</v>
      </c>
      <c r="B7002">
        <v>7.8608317483373196E-3</v>
      </c>
      <c r="C7002">
        <v>0.307731095028213</v>
      </c>
      <c r="D7002">
        <v>0.67500000000000004</v>
      </c>
      <c r="E7002">
        <v>0.50600000000000001</v>
      </c>
      <c r="F7002">
        <v>1</v>
      </c>
      <c r="G7002" t="s">
        <v>4612</v>
      </c>
    </row>
    <row r="7003" spans="1:7" x14ac:dyDescent="0.2">
      <c r="A7003" t="s">
        <v>777</v>
      </c>
      <c r="B7003">
        <v>7.9050163517532801E-3</v>
      </c>
      <c r="C7003">
        <v>0.27244259017774303</v>
      </c>
      <c r="D7003">
        <v>0.5</v>
      </c>
      <c r="E7003">
        <v>0.29299999999999998</v>
      </c>
      <c r="F7003">
        <v>1</v>
      </c>
      <c r="G7003" t="s">
        <v>4612</v>
      </c>
    </row>
    <row r="7004" spans="1:7" x14ac:dyDescent="0.2">
      <c r="A7004" t="s">
        <v>2606</v>
      </c>
      <c r="B7004">
        <v>7.9349803667349596E-3</v>
      </c>
      <c r="C7004">
        <v>0.375959100719156</v>
      </c>
      <c r="D7004">
        <v>0.52500000000000002</v>
      </c>
      <c r="E7004">
        <v>0.32800000000000001</v>
      </c>
      <c r="F7004">
        <v>1</v>
      </c>
      <c r="G7004" t="s">
        <v>4612</v>
      </c>
    </row>
    <row r="7005" spans="1:7" x14ac:dyDescent="0.2">
      <c r="A7005" t="s">
        <v>2109</v>
      </c>
      <c r="B7005">
        <v>7.9398156582108394E-3</v>
      </c>
      <c r="C7005">
        <v>0.33842718983356801</v>
      </c>
      <c r="D7005">
        <v>0.35</v>
      </c>
      <c r="E7005">
        <v>0.192</v>
      </c>
      <c r="F7005">
        <v>1</v>
      </c>
      <c r="G7005" t="s">
        <v>4612</v>
      </c>
    </row>
    <row r="7006" spans="1:7" x14ac:dyDescent="0.2">
      <c r="A7006" t="s">
        <v>5246</v>
      </c>
      <c r="B7006">
        <v>8.0837180096901204E-3</v>
      </c>
      <c r="C7006">
        <v>0.264291751062181</v>
      </c>
      <c r="D7006">
        <v>0.42499999999999999</v>
      </c>
      <c r="E7006">
        <v>0.23699999999999999</v>
      </c>
      <c r="F7006">
        <v>1</v>
      </c>
      <c r="G7006" t="s">
        <v>4612</v>
      </c>
    </row>
    <row r="7007" spans="1:7" x14ac:dyDescent="0.2">
      <c r="A7007" t="s">
        <v>4301</v>
      </c>
      <c r="B7007">
        <v>8.1518206013464108E-3</v>
      </c>
      <c r="C7007">
        <v>0.308277764943932</v>
      </c>
      <c r="D7007">
        <v>0.57499999999999996</v>
      </c>
      <c r="E7007">
        <v>0.38800000000000001</v>
      </c>
      <c r="F7007">
        <v>1</v>
      </c>
      <c r="G7007" t="s">
        <v>4612</v>
      </c>
    </row>
    <row r="7008" spans="1:7" x14ac:dyDescent="0.2">
      <c r="A7008" t="s">
        <v>5247</v>
      </c>
      <c r="B7008">
        <v>8.1530268790819694E-3</v>
      </c>
      <c r="C7008">
        <v>0.289935987082723</v>
      </c>
      <c r="D7008">
        <v>0.65</v>
      </c>
      <c r="E7008">
        <v>0.441</v>
      </c>
      <c r="F7008">
        <v>1</v>
      </c>
      <c r="G7008" t="s">
        <v>4612</v>
      </c>
    </row>
    <row r="7009" spans="1:7" x14ac:dyDescent="0.2">
      <c r="A7009" t="s">
        <v>2164</v>
      </c>
      <c r="B7009">
        <v>8.1771412345314903E-3</v>
      </c>
      <c r="C7009">
        <v>0.39286457403775599</v>
      </c>
      <c r="D7009">
        <v>0.47499999999999998</v>
      </c>
      <c r="E7009">
        <v>0.307</v>
      </c>
      <c r="F7009">
        <v>1</v>
      </c>
      <c r="G7009" t="s">
        <v>4612</v>
      </c>
    </row>
    <row r="7010" spans="1:7" x14ac:dyDescent="0.2">
      <c r="A7010" t="s">
        <v>5248</v>
      </c>
      <c r="B7010">
        <v>8.1845696701877708E-3</v>
      </c>
      <c r="C7010">
        <v>0.295522078051425</v>
      </c>
      <c r="D7010">
        <v>0.65</v>
      </c>
      <c r="E7010">
        <v>0.438</v>
      </c>
      <c r="F7010">
        <v>1</v>
      </c>
      <c r="G7010" t="s">
        <v>4612</v>
      </c>
    </row>
    <row r="7011" spans="1:7" x14ac:dyDescent="0.2">
      <c r="A7011" t="s">
        <v>5249</v>
      </c>
      <c r="B7011">
        <v>8.2044553930853102E-3</v>
      </c>
      <c r="C7011">
        <v>0.25860023115653602</v>
      </c>
      <c r="D7011">
        <v>0.72499999999999998</v>
      </c>
      <c r="E7011">
        <v>0.54700000000000004</v>
      </c>
      <c r="F7011">
        <v>1</v>
      </c>
      <c r="G7011" t="s">
        <v>4612</v>
      </c>
    </row>
    <row r="7012" spans="1:7" x14ac:dyDescent="0.2">
      <c r="A7012" t="s">
        <v>5250</v>
      </c>
      <c r="B7012">
        <v>8.2564510876831504E-3</v>
      </c>
      <c r="C7012">
        <v>0.271497561759527</v>
      </c>
      <c r="D7012">
        <v>0.82499999999999996</v>
      </c>
      <c r="E7012">
        <v>0.65300000000000002</v>
      </c>
      <c r="F7012">
        <v>1</v>
      </c>
      <c r="G7012" t="s">
        <v>4612</v>
      </c>
    </row>
    <row r="7013" spans="1:7" x14ac:dyDescent="0.2">
      <c r="A7013" t="s">
        <v>5251</v>
      </c>
      <c r="B7013">
        <v>8.3071373406708292E-3</v>
      </c>
      <c r="C7013">
        <v>0.27800188635587703</v>
      </c>
      <c r="D7013">
        <v>0.82499999999999996</v>
      </c>
      <c r="E7013">
        <v>0.65500000000000003</v>
      </c>
      <c r="F7013">
        <v>1</v>
      </c>
      <c r="G7013" t="s">
        <v>4612</v>
      </c>
    </row>
    <row r="7014" spans="1:7" x14ac:dyDescent="0.2">
      <c r="A7014" t="s">
        <v>860</v>
      </c>
      <c r="B7014">
        <v>8.3523247312537099E-3</v>
      </c>
      <c r="C7014">
        <v>0.34669064901509</v>
      </c>
      <c r="D7014">
        <v>0.625</v>
      </c>
      <c r="E7014">
        <v>0.44500000000000001</v>
      </c>
      <c r="F7014">
        <v>1</v>
      </c>
      <c r="G7014" t="s">
        <v>4612</v>
      </c>
    </row>
    <row r="7015" spans="1:7" x14ac:dyDescent="0.2">
      <c r="A7015" t="s">
        <v>5252</v>
      </c>
      <c r="B7015">
        <v>8.4387576616832601E-3</v>
      </c>
      <c r="C7015">
        <v>0.259659605309907</v>
      </c>
      <c r="D7015">
        <v>0.3</v>
      </c>
      <c r="E7015">
        <v>0.14599999999999999</v>
      </c>
      <c r="F7015">
        <v>1</v>
      </c>
      <c r="G7015" t="s">
        <v>4612</v>
      </c>
    </row>
    <row r="7016" spans="1:7" x14ac:dyDescent="0.2">
      <c r="A7016" t="s">
        <v>3601</v>
      </c>
      <c r="B7016">
        <v>8.4584857962412396E-3</v>
      </c>
      <c r="C7016">
        <v>0.36286641034601802</v>
      </c>
      <c r="D7016">
        <v>0.375</v>
      </c>
      <c r="E7016">
        <v>0.216</v>
      </c>
      <c r="F7016">
        <v>1</v>
      </c>
      <c r="G7016" t="s">
        <v>4612</v>
      </c>
    </row>
    <row r="7017" spans="1:7" x14ac:dyDescent="0.2">
      <c r="A7017" t="s">
        <v>2184</v>
      </c>
      <c r="B7017">
        <v>8.5503957083280305E-3</v>
      </c>
      <c r="C7017">
        <v>0.33135073510004198</v>
      </c>
      <c r="D7017">
        <v>0.625</v>
      </c>
      <c r="E7017">
        <v>0.47599999999999998</v>
      </c>
      <c r="F7017">
        <v>1</v>
      </c>
      <c r="G7017" t="s">
        <v>4612</v>
      </c>
    </row>
    <row r="7018" spans="1:7" x14ac:dyDescent="0.2">
      <c r="A7018" t="s">
        <v>5253</v>
      </c>
      <c r="B7018">
        <v>8.6220380783745901E-3</v>
      </c>
      <c r="C7018">
        <v>0.33847177410676399</v>
      </c>
      <c r="D7018">
        <v>0.65</v>
      </c>
      <c r="E7018">
        <v>0.49099999999999999</v>
      </c>
      <c r="F7018">
        <v>1</v>
      </c>
      <c r="G7018" t="s">
        <v>4612</v>
      </c>
    </row>
    <row r="7019" spans="1:7" x14ac:dyDescent="0.2">
      <c r="A7019" t="s">
        <v>5254</v>
      </c>
      <c r="B7019">
        <v>8.6344341994758506E-3</v>
      </c>
      <c r="C7019">
        <v>0.34943787053675202</v>
      </c>
      <c r="D7019">
        <v>0.72499999999999998</v>
      </c>
      <c r="E7019">
        <v>0.54400000000000004</v>
      </c>
      <c r="F7019">
        <v>1</v>
      </c>
      <c r="G7019" t="s">
        <v>4612</v>
      </c>
    </row>
    <row r="7020" spans="1:7" x14ac:dyDescent="0.2">
      <c r="A7020" t="s">
        <v>5255</v>
      </c>
      <c r="B7020">
        <v>8.6605074354414099E-3</v>
      </c>
      <c r="C7020">
        <v>0.31638483222133701</v>
      </c>
      <c r="D7020">
        <v>0.8</v>
      </c>
      <c r="E7020">
        <v>0.57099999999999995</v>
      </c>
      <c r="F7020">
        <v>1</v>
      </c>
      <c r="G7020" t="s">
        <v>4612</v>
      </c>
    </row>
    <row r="7021" spans="1:7" x14ac:dyDescent="0.2">
      <c r="A7021" t="s">
        <v>2633</v>
      </c>
      <c r="B7021">
        <v>8.6783302919220106E-3</v>
      </c>
      <c r="C7021">
        <v>0.27334531755984798</v>
      </c>
      <c r="D7021">
        <v>0.82499999999999996</v>
      </c>
      <c r="E7021">
        <v>0.623</v>
      </c>
      <c r="F7021">
        <v>1</v>
      </c>
      <c r="G7021" t="s">
        <v>4612</v>
      </c>
    </row>
    <row r="7022" spans="1:7" x14ac:dyDescent="0.2">
      <c r="A7022" t="s">
        <v>5256</v>
      </c>
      <c r="B7022">
        <v>8.6898868533234405E-3</v>
      </c>
      <c r="C7022">
        <v>0.364900320532279</v>
      </c>
      <c r="D7022">
        <v>0.6</v>
      </c>
      <c r="E7022">
        <v>0.435</v>
      </c>
      <c r="F7022">
        <v>1</v>
      </c>
      <c r="G7022" t="s">
        <v>4612</v>
      </c>
    </row>
    <row r="7023" spans="1:7" x14ac:dyDescent="0.2">
      <c r="A7023" t="s">
        <v>5257</v>
      </c>
      <c r="B7023">
        <v>8.7067291969945802E-3</v>
      </c>
      <c r="C7023">
        <v>0.33476216623681099</v>
      </c>
      <c r="D7023">
        <v>0.57499999999999996</v>
      </c>
      <c r="E7023">
        <v>0.39700000000000002</v>
      </c>
      <c r="F7023">
        <v>1</v>
      </c>
      <c r="G7023" t="s">
        <v>4612</v>
      </c>
    </row>
    <row r="7024" spans="1:7" x14ac:dyDescent="0.2">
      <c r="A7024" t="s">
        <v>5258</v>
      </c>
      <c r="B7024">
        <v>8.8296624867478905E-3</v>
      </c>
      <c r="C7024">
        <v>0.318676051311925</v>
      </c>
      <c r="D7024">
        <v>0.6</v>
      </c>
      <c r="E7024">
        <v>0.40799999999999997</v>
      </c>
      <c r="F7024">
        <v>1</v>
      </c>
      <c r="G7024" t="s">
        <v>4612</v>
      </c>
    </row>
    <row r="7025" spans="1:7" x14ac:dyDescent="0.2">
      <c r="A7025" t="s">
        <v>5259</v>
      </c>
      <c r="B7025">
        <v>8.8400927603499505E-3</v>
      </c>
      <c r="C7025">
        <v>0.33283089354766299</v>
      </c>
      <c r="D7025">
        <v>0.625</v>
      </c>
      <c r="E7025">
        <v>0.432</v>
      </c>
      <c r="F7025">
        <v>1</v>
      </c>
      <c r="G7025" t="s">
        <v>4612</v>
      </c>
    </row>
    <row r="7026" spans="1:7" x14ac:dyDescent="0.2">
      <c r="A7026" t="s">
        <v>5260</v>
      </c>
      <c r="B7026">
        <v>8.9371715155315903E-3</v>
      </c>
      <c r="C7026">
        <v>0.29683595097265197</v>
      </c>
      <c r="D7026">
        <v>0.72499999999999998</v>
      </c>
      <c r="E7026">
        <v>0.57099999999999995</v>
      </c>
      <c r="F7026">
        <v>1</v>
      </c>
      <c r="G7026" t="s">
        <v>4612</v>
      </c>
    </row>
    <row r="7027" spans="1:7" x14ac:dyDescent="0.2">
      <c r="A7027" t="s">
        <v>5261</v>
      </c>
      <c r="B7027">
        <v>8.9908205174668594E-3</v>
      </c>
      <c r="C7027">
        <v>0.27382155903305799</v>
      </c>
      <c r="D7027">
        <v>0.67500000000000004</v>
      </c>
      <c r="E7027">
        <v>0.46800000000000003</v>
      </c>
      <c r="F7027">
        <v>1</v>
      </c>
      <c r="G7027" t="s">
        <v>4612</v>
      </c>
    </row>
    <row r="7028" spans="1:7" x14ac:dyDescent="0.2">
      <c r="A7028" t="s">
        <v>887</v>
      </c>
      <c r="B7028">
        <v>9.0157547123205905E-3</v>
      </c>
      <c r="C7028">
        <v>0.32168963991295102</v>
      </c>
      <c r="D7028">
        <v>0.65</v>
      </c>
      <c r="E7028">
        <v>0.436</v>
      </c>
      <c r="F7028">
        <v>1</v>
      </c>
      <c r="G7028" t="s">
        <v>4612</v>
      </c>
    </row>
    <row r="7029" spans="1:7" x14ac:dyDescent="0.2">
      <c r="A7029" t="s">
        <v>5262</v>
      </c>
      <c r="B7029">
        <v>9.0403772919076496E-3</v>
      </c>
      <c r="C7029">
        <v>0.41595350348071197</v>
      </c>
      <c r="D7029">
        <v>0.45</v>
      </c>
      <c r="E7029">
        <v>0.27900000000000003</v>
      </c>
      <c r="F7029">
        <v>1</v>
      </c>
      <c r="G7029" t="s">
        <v>4612</v>
      </c>
    </row>
    <row r="7030" spans="1:7" x14ac:dyDescent="0.2">
      <c r="A7030" t="s">
        <v>5263</v>
      </c>
      <c r="B7030">
        <v>9.1953556187227906E-3</v>
      </c>
      <c r="C7030">
        <v>0.32858866122060698</v>
      </c>
      <c r="D7030">
        <v>0.67500000000000004</v>
      </c>
      <c r="E7030">
        <v>0.50900000000000001</v>
      </c>
      <c r="F7030">
        <v>1</v>
      </c>
      <c r="G7030" t="s">
        <v>4612</v>
      </c>
    </row>
    <row r="7031" spans="1:7" x14ac:dyDescent="0.2">
      <c r="A7031" t="s">
        <v>5264</v>
      </c>
      <c r="B7031">
        <v>9.2205876752119997E-3</v>
      </c>
      <c r="C7031">
        <v>0.29186842887134901</v>
      </c>
      <c r="D7031">
        <v>0.77500000000000002</v>
      </c>
      <c r="E7031">
        <v>0.57899999999999996</v>
      </c>
      <c r="F7031">
        <v>1</v>
      </c>
      <c r="G7031" t="s">
        <v>4612</v>
      </c>
    </row>
    <row r="7032" spans="1:7" x14ac:dyDescent="0.2">
      <c r="A7032" t="s">
        <v>3848</v>
      </c>
      <c r="B7032">
        <v>9.4749116767709907E-3</v>
      </c>
      <c r="C7032">
        <v>0.27357406034743098</v>
      </c>
      <c r="D7032">
        <v>0.35</v>
      </c>
      <c r="E7032">
        <v>0.185</v>
      </c>
      <c r="F7032">
        <v>1</v>
      </c>
      <c r="G7032" t="s">
        <v>4612</v>
      </c>
    </row>
    <row r="7033" spans="1:7" x14ac:dyDescent="0.2">
      <c r="A7033" t="s">
        <v>1859</v>
      </c>
      <c r="B7033">
        <v>9.4806680688844808E-3</v>
      </c>
      <c r="C7033">
        <v>0.334196247664789</v>
      </c>
      <c r="D7033">
        <v>0.625</v>
      </c>
      <c r="E7033">
        <v>0.47899999999999998</v>
      </c>
      <c r="F7033">
        <v>1</v>
      </c>
      <c r="G7033" t="s">
        <v>4612</v>
      </c>
    </row>
    <row r="7034" spans="1:7" x14ac:dyDescent="0.2">
      <c r="A7034" t="s">
        <v>5265</v>
      </c>
      <c r="B7034">
        <v>9.5257257506847492E-3</v>
      </c>
      <c r="C7034">
        <v>0.33288533927761099</v>
      </c>
      <c r="D7034">
        <v>0.52500000000000002</v>
      </c>
      <c r="E7034">
        <v>0.32</v>
      </c>
      <c r="F7034">
        <v>1</v>
      </c>
      <c r="G7034" t="s">
        <v>4612</v>
      </c>
    </row>
    <row r="7035" spans="1:7" x14ac:dyDescent="0.2">
      <c r="A7035" t="s">
        <v>1878</v>
      </c>
      <c r="B7035">
        <v>9.5498413886035E-3</v>
      </c>
      <c r="C7035">
        <v>0.46085663185471198</v>
      </c>
      <c r="D7035">
        <v>0.4</v>
      </c>
      <c r="E7035">
        <v>0.23599999999999999</v>
      </c>
      <c r="F7035">
        <v>1</v>
      </c>
      <c r="G7035" t="s">
        <v>4612</v>
      </c>
    </row>
    <row r="7036" spans="1:7" x14ac:dyDescent="0.2">
      <c r="A7036" t="s">
        <v>5266</v>
      </c>
      <c r="B7036">
        <v>9.6588887562253003E-3</v>
      </c>
      <c r="C7036">
        <v>0.31523537168407501</v>
      </c>
      <c r="D7036">
        <v>0.5</v>
      </c>
      <c r="E7036">
        <v>0.30299999999999999</v>
      </c>
      <c r="F7036">
        <v>1</v>
      </c>
      <c r="G7036" t="s">
        <v>4612</v>
      </c>
    </row>
    <row r="7037" spans="1:7" x14ac:dyDescent="0.2">
      <c r="A7037" t="s">
        <v>5267</v>
      </c>
      <c r="B7037">
        <v>9.6856719441037707E-3</v>
      </c>
      <c r="C7037">
        <v>0.39093524763878201</v>
      </c>
      <c r="D7037">
        <v>0.3</v>
      </c>
      <c r="E7037">
        <v>0.156</v>
      </c>
      <c r="F7037">
        <v>1</v>
      </c>
      <c r="G7037" t="s">
        <v>4612</v>
      </c>
    </row>
    <row r="7038" spans="1:7" x14ac:dyDescent="0.2">
      <c r="A7038" t="s">
        <v>5268</v>
      </c>
      <c r="B7038">
        <v>9.6967131704866604E-3</v>
      </c>
      <c r="C7038">
        <v>0.25468213164089099</v>
      </c>
      <c r="D7038">
        <v>0.77500000000000002</v>
      </c>
      <c r="E7038">
        <v>0.64100000000000001</v>
      </c>
      <c r="F7038">
        <v>1</v>
      </c>
      <c r="G7038" t="s">
        <v>4612</v>
      </c>
    </row>
    <row r="7039" spans="1:7" x14ac:dyDescent="0.2">
      <c r="A7039" t="s">
        <v>5269</v>
      </c>
      <c r="B7039">
        <v>9.7714821058326098E-3</v>
      </c>
      <c r="C7039">
        <v>0.31475824134408797</v>
      </c>
      <c r="D7039">
        <v>0.65</v>
      </c>
      <c r="E7039">
        <v>0.46899999999999997</v>
      </c>
      <c r="F7039">
        <v>1</v>
      </c>
      <c r="G7039" t="s">
        <v>4612</v>
      </c>
    </row>
    <row r="7040" spans="1:7" x14ac:dyDescent="0.2">
      <c r="A7040" t="s">
        <v>2814</v>
      </c>
      <c r="B7040">
        <v>9.7988697262161202E-3</v>
      </c>
      <c r="C7040">
        <v>0.29065770709927202</v>
      </c>
      <c r="D7040">
        <v>0.82499999999999996</v>
      </c>
      <c r="E7040">
        <v>0.624</v>
      </c>
      <c r="F7040">
        <v>1</v>
      </c>
      <c r="G7040" t="s">
        <v>4612</v>
      </c>
    </row>
    <row r="7041" spans="1:7" x14ac:dyDescent="0.2">
      <c r="A7041" t="s">
        <v>5270</v>
      </c>
      <c r="B7041">
        <v>9.8937232996324908E-3</v>
      </c>
      <c r="C7041">
        <v>0.29609292023477701</v>
      </c>
      <c r="D7041">
        <v>0.6</v>
      </c>
      <c r="E7041">
        <v>0.42599999999999999</v>
      </c>
      <c r="F7041">
        <v>1</v>
      </c>
      <c r="G7041" t="s">
        <v>4612</v>
      </c>
    </row>
    <row r="7042" spans="1:7" x14ac:dyDescent="0.2">
      <c r="A7042" t="s">
        <v>977</v>
      </c>
      <c r="B7042">
        <v>9.9362905410548003E-3</v>
      </c>
      <c r="C7042">
        <v>0.347602054473583</v>
      </c>
      <c r="D7042">
        <v>0.55000000000000004</v>
      </c>
      <c r="E7042">
        <v>0.36199999999999999</v>
      </c>
      <c r="F7042">
        <v>1</v>
      </c>
      <c r="G7042" t="s">
        <v>4612</v>
      </c>
    </row>
    <row r="7043" spans="1:7" x14ac:dyDescent="0.2">
      <c r="A7043" t="s">
        <v>3357</v>
      </c>
      <c r="B7043">
        <v>9.9367957655238596E-3</v>
      </c>
      <c r="C7043">
        <v>0.38922582203846101</v>
      </c>
      <c r="D7043">
        <v>0.4</v>
      </c>
      <c r="E7043">
        <v>0.23300000000000001</v>
      </c>
      <c r="F7043">
        <v>1</v>
      </c>
      <c r="G7043" t="s">
        <v>4612</v>
      </c>
    </row>
    <row r="7044" spans="1:7" x14ac:dyDescent="0.2">
      <c r="A7044" t="s">
        <v>5271</v>
      </c>
      <c r="B7044">
        <v>2.3846882403389699E-89</v>
      </c>
      <c r="C7044">
        <v>1.19247259877003</v>
      </c>
      <c r="D7044">
        <v>0.68</v>
      </c>
      <c r="E7044">
        <v>1.6E-2</v>
      </c>
      <c r="F7044">
        <v>1.32912983763533E-84</v>
      </c>
      <c r="G7044" t="s">
        <v>5272</v>
      </c>
    </row>
    <row r="7045" spans="1:7" x14ac:dyDescent="0.2">
      <c r="A7045" t="s">
        <v>5273</v>
      </c>
      <c r="B7045">
        <v>1.1443257163388E-80</v>
      </c>
      <c r="C7045">
        <v>1.9490166230268</v>
      </c>
      <c r="D7045">
        <v>0.88</v>
      </c>
      <c r="E7045">
        <v>3.5999999999999997E-2</v>
      </c>
      <c r="F7045">
        <v>6.3780138125859298E-76</v>
      </c>
      <c r="G7045" t="s">
        <v>5272</v>
      </c>
    </row>
    <row r="7046" spans="1:7" x14ac:dyDescent="0.2">
      <c r="A7046" t="s">
        <v>5274</v>
      </c>
      <c r="B7046">
        <v>2.9642327930009502E-67</v>
      </c>
      <c r="C7046">
        <v>1.8431196984268801</v>
      </c>
      <c r="D7046">
        <v>0.8</v>
      </c>
      <c r="E7046">
        <v>3.9E-2</v>
      </c>
      <c r="F7046">
        <v>1.6521447895070099E-62</v>
      </c>
      <c r="G7046" t="s">
        <v>5272</v>
      </c>
    </row>
    <row r="7047" spans="1:7" x14ac:dyDescent="0.2">
      <c r="A7047" t="s">
        <v>5275</v>
      </c>
      <c r="B7047">
        <v>9.7712033069829504E-64</v>
      </c>
      <c r="C7047">
        <v>1.90921342230984</v>
      </c>
      <c r="D7047">
        <v>0.88</v>
      </c>
      <c r="E7047">
        <v>4.8000000000000001E-2</v>
      </c>
      <c r="F7047">
        <v>5.4460778751800202E-59</v>
      </c>
      <c r="G7047" t="s">
        <v>5272</v>
      </c>
    </row>
    <row r="7048" spans="1:7" x14ac:dyDescent="0.2">
      <c r="A7048" t="s">
        <v>5276</v>
      </c>
      <c r="B7048">
        <v>1.9911761449799001E-36</v>
      </c>
      <c r="C7048">
        <v>1.3585386682966101</v>
      </c>
      <c r="D7048">
        <v>0.56000000000000005</v>
      </c>
      <c r="E7048">
        <v>3.5000000000000003E-2</v>
      </c>
      <c r="F7048">
        <v>1.1098019361660001E-31</v>
      </c>
      <c r="G7048" t="s">
        <v>5272</v>
      </c>
    </row>
    <row r="7049" spans="1:7" x14ac:dyDescent="0.2">
      <c r="A7049" t="s">
        <v>5277</v>
      </c>
      <c r="B7049">
        <v>7.9135916749806904E-32</v>
      </c>
      <c r="C7049">
        <v>0.92654177521107906</v>
      </c>
      <c r="D7049">
        <v>0.4</v>
      </c>
      <c r="E7049">
        <v>0.02</v>
      </c>
      <c r="F7049">
        <v>4.4107194559672397E-27</v>
      </c>
      <c r="G7049" t="s">
        <v>5272</v>
      </c>
    </row>
    <row r="7050" spans="1:7" x14ac:dyDescent="0.2">
      <c r="A7050" t="s">
        <v>5278</v>
      </c>
      <c r="B7050">
        <v>3.4302851795424298E-25</v>
      </c>
      <c r="C7050">
        <v>1.40857844433552</v>
      </c>
      <c r="D7050">
        <v>0.76</v>
      </c>
      <c r="E7050">
        <v>0.104</v>
      </c>
      <c r="F7050">
        <v>1.9119037476697701E-20</v>
      </c>
      <c r="G7050" t="s">
        <v>5272</v>
      </c>
    </row>
    <row r="7051" spans="1:7" x14ac:dyDescent="0.2">
      <c r="A7051" t="s">
        <v>5279</v>
      </c>
      <c r="B7051">
        <v>1.2784717871820201E-23</v>
      </c>
      <c r="C7051">
        <v>0.82296822783192403</v>
      </c>
      <c r="D7051">
        <v>0.32</v>
      </c>
      <c r="E7051">
        <v>1.7999999999999999E-2</v>
      </c>
      <c r="F7051">
        <v>7.1256903530376997E-19</v>
      </c>
      <c r="G7051" t="s">
        <v>5272</v>
      </c>
    </row>
    <row r="7052" spans="1:7" x14ac:dyDescent="0.2">
      <c r="A7052" t="s">
        <v>5280</v>
      </c>
      <c r="B7052">
        <v>7.5462971214038097E-21</v>
      </c>
      <c r="C7052">
        <v>1.4747930470681101</v>
      </c>
      <c r="D7052">
        <v>0.6</v>
      </c>
      <c r="E7052">
        <v>0.08</v>
      </c>
      <c r="F7052">
        <v>4.20600416358562E-16</v>
      </c>
      <c r="G7052" t="s">
        <v>5272</v>
      </c>
    </row>
    <row r="7053" spans="1:7" x14ac:dyDescent="0.2">
      <c r="A7053" t="s">
        <v>5281</v>
      </c>
      <c r="B7053">
        <v>1.2245149283496701E-20</v>
      </c>
      <c r="C7053">
        <v>0.28132819248588498</v>
      </c>
      <c r="D7053">
        <v>0.44</v>
      </c>
      <c r="E7053">
        <v>4.1000000000000002E-2</v>
      </c>
      <c r="F7053">
        <v>6.8249564046497399E-16</v>
      </c>
      <c r="G7053" t="s">
        <v>5272</v>
      </c>
    </row>
    <row r="7054" spans="1:7" x14ac:dyDescent="0.2">
      <c r="A7054" t="s">
        <v>1242</v>
      </c>
      <c r="B7054">
        <v>2.8934295869865097E-20</v>
      </c>
      <c r="C7054">
        <v>1.49537742937406</v>
      </c>
      <c r="D7054">
        <v>0.96</v>
      </c>
      <c r="E7054">
        <v>0.25600000000000001</v>
      </c>
      <c r="F7054">
        <v>1.6126819146027999E-15</v>
      </c>
      <c r="G7054" t="s">
        <v>5272</v>
      </c>
    </row>
    <row r="7055" spans="1:7" x14ac:dyDescent="0.2">
      <c r="A7055" t="s">
        <v>1715</v>
      </c>
      <c r="B7055">
        <v>1.05211745288868E-19</v>
      </c>
      <c r="C7055">
        <v>1.4927618270096299</v>
      </c>
      <c r="D7055">
        <v>0.76</v>
      </c>
      <c r="E7055">
        <v>0.16900000000000001</v>
      </c>
      <c r="F7055">
        <v>5.8640818354203202E-15</v>
      </c>
      <c r="G7055" t="s">
        <v>5272</v>
      </c>
    </row>
    <row r="7056" spans="1:7" x14ac:dyDescent="0.2">
      <c r="A7056" t="s">
        <v>4672</v>
      </c>
      <c r="B7056">
        <v>6.0124813956696404E-19</v>
      </c>
      <c r="C7056">
        <v>1.2303921640081501</v>
      </c>
      <c r="D7056">
        <v>0.56000000000000005</v>
      </c>
      <c r="E7056">
        <v>7.4999999999999997E-2</v>
      </c>
      <c r="F7056">
        <v>3.3511166306904302E-14</v>
      </c>
      <c r="G7056" t="s">
        <v>5272</v>
      </c>
    </row>
    <row r="7057" spans="1:7" x14ac:dyDescent="0.2">
      <c r="A7057" t="s">
        <v>1125</v>
      </c>
      <c r="B7057">
        <v>5.9888945417741101E-18</v>
      </c>
      <c r="C7057">
        <v>1.5513852325525901</v>
      </c>
      <c r="D7057">
        <v>0.68</v>
      </c>
      <c r="E7057">
        <v>0.126</v>
      </c>
      <c r="F7057">
        <v>3.3379702618032201E-13</v>
      </c>
      <c r="G7057" t="s">
        <v>5272</v>
      </c>
    </row>
    <row r="7058" spans="1:7" x14ac:dyDescent="0.2">
      <c r="A7058" t="s">
        <v>1018</v>
      </c>
      <c r="B7058">
        <v>3.1831150619219702E-17</v>
      </c>
      <c r="C7058">
        <v>1.45476398866205</v>
      </c>
      <c r="D7058">
        <v>0.96</v>
      </c>
      <c r="E7058">
        <v>0.26800000000000002</v>
      </c>
      <c r="F7058">
        <v>1.77414101091283E-12</v>
      </c>
      <c r="G7058" t="s">
        <v>5272</v>
      </c>
    </row>
    <row r="7059" spans="1:7" x14ac:dyDescent="0.2">
      <c r="A7059" t="s">
        <v>5282</v>
      </c>
      <c r="B7059">
        <v>3.3222046569960102E-16</v>
      </c>
      <c r="C7059">
        <v>1.2836789970089899</v>
      </c>
      <c r="D7059">
        <v>0.64</v>
      </c>
      <c r="E7059">
        <v>0.11799999999999999</v>
      </c>
      <c r="F7059">
        <v>1.8516639876233001E-11</v>
      </c>
      <c r="G7059" t="s">
        <v>5272</v>
      </c>
    </row>
    <row r="7060" spans="1:7" x14ac:dyDescent="0.2">
      <c r="A7060" t="s">
        <v>2135</v>
      </c>
      <c r="B7060">
        <v>5.4980359843048799E-16</v>
      </c>
      <c r="C7060">
        <v>1.29489807250987</v>
      </c>
      <c r="D7060">
        <v>0.76</v>
      </c>
      <c r="E7060">
        <v>0.17299999999999999</v>
      </c>
      <c r="F7060">
        <v>3.0643853362121699E-11</v>
      </c>
      <c r="G7060" t="s">
        <v>5272</v>
      </c>
    </row>
    <row r="7061" spans="1:7" x14ac:dyDescent="0.2">
      <c r="A7061" t="s">
        <v>1050</v>
      </c>
      <c r="B7061">
        <v>1.4054980458403201E-15</v>
      </c>
      <c r="C7061">
        <v>1.23640167485467</v>
      </c>
      <c r="D7061">
        <v>0.8</v>
      </c>
      <c r="E7061">
        <v>0.22600000000000001</v>
      </c>
      <c r="F7061">
        <v>7.8336839082955994E-11</v>
      </c>
      <c r="G7061" t="s">
        <v>5272</v>
      </c>
    </row>
    <row r="7062" spans="1:7" x14ac:dyDescent="0.2">
      <c r="A7062" t="s">
        <v>5283</v>
      </c>
      <c r="B7062">
        <v>1.77413960661095E-15</v>
      </c>
      <c r="C7062">
        <v>1.18028157835781</v>
      </c>
      <c r="D7062">
        <v>0.56000000000000005</v>
      </c>
      <c r="E7062">
        <v>0.09</v>
      </c>
      <c r="F7062">
        <v>9.8883445114068197E-11</v>
      </c>
      <c r="G7062" t="s">
        <v>5272</v>
      </c>
    </row>
    <row r="7063" spans="1:7" x14ac:dyDescent="0.2">
      <c r="A7063" t="s">
        <v>5284</v>
      </c>
      <c r="B7063">
        <v>1.8045692017527E-15</v>
      </c>
      <c r="C7063">
        <v>0.68564842789487601</v>
      </c>
      <c r="D7063">
        <v>0.4</v>
      </c>
      <c r="E7063">
        <v>4.4999999999999998E-2</v>
      </c>
      <c r="F7063">
        <v>1.00579469028888E-10</v>
      </c>
      <c r="G7063" t="s">
        <v>5272</v>
      </c>
    </row>
    <row r="7064" spans="1:7" x14ac:dyDescent="0.2">
      <c r="A7064" t="s">
        <v>5285</v>
      </c>
      <c r="B7064">
        <v>8.2366725027406394E-15</v>
      </c>
      <c r="C7064">
        <v>0.57103051279030204</v>
      </c>
      <c r="D7064">
        <v>0.56000000000000005</v>
      </c>
      <c r="E7064">
        <v>9.6000000000000002E-2</v>
      </c>
      <c r="F7064">
        <v>4.5907917861275302E-10</v>
      </c>
      <c r="G7064" t="s">
        <v>5272</v>
      </c>
    </row>
    <row r="7065" spans="1:7" x14ac:dyDescent="0.2">
      <c r="A7065" t="s">
        <v>1006</v>
      </c>
      <c r="B7065">
        <v>1.6930979659077999E-14</v>
      </c>
      <c r="C7065">
        <v>1.2007070949847301</v>
      </c>
      <c r="D7065">
        <v>0.96</v>
      </c>
      <c r="E7065">
        <v>0.36699999999999999</v>
      </c>
      <c r="F7065">
        <v>9.4366508227837006E-10</v>
      </c>
      <c r="G7065" t="s">
        <v>5272</v>
      </c>
    </row>
    <row r="7066" spans="1:7" x14ac:dyDescent="0.2">
      <c r="A7066" t="s">
        <v>5286</v>
      </c>
      <c r="B7066">
        <v>4.4639345853424801E-14</v>
      </c>
      <c r="C7066">
        <v>0.74848225295466397</v>
      </c>
      <c r="D7066">
        <v>0.92</v>
      </c>
      <c r="E7066">
        <v>0.23400000000000001</v>
      </c>
      <c r="F7066">
        <v>2.48801858048648E-9</v>
      </c>
      <c r="G7066" t="s">
        <v>5272</v>
      </c>
    </row>
    <row r="7067" spans="1:7" x14ac:dyDescent="0.2">
      <c r="A7067" t="s">
        <v>5287</v>
      </c>
      <c r="B7067">
        <v>8.7985321049342596E-14</v>
      </c>
      <c r="C7067">
        <v>0.91085952127782799</v>
      </c>
      <c r="D7067">
        <v>0.36</v>
      </c>
      <c r="E7067">
        <v>4.2999999999999997E-2</v>
      </c>
      <c r="F7067">
        <v>4.9039498540061599E-9</v>
      </c>
      <c r="G7067" t="s">
        <v>5272</v>
      </c>
    </row>
    <row r="7068" spans="1:7" x14ac:dyDescent="0.2">
      <c r="A7068" t="s">
        <v>1744</v>
      </c>
      <c r="B7068">
        <v>1.8091683325252701E-13</v>
      </c>
      <c r="C7068">
        <v>1.07035178124869</v>
      </c>
      <c r="D7068">
        <v>1</v>
      </c>
      <c r="E7068">
        <v>0.49</v>
      </c>
      <c r="F7068">
        <v>1.00835806181628E-8</v>
      </c>
      <c r="G7068" t="s">
        <v>5272</v>
      </c>
    </row>
    <row r="7069" spans="1:7" x14ac:dyDescent="0.2">
      <c r="A7069" t="s">
        <v>1108</v>
      </c>
      <c r="B7069">
        <v>1.97477927079233E-13</v>
      </c>
      <c r="C7069">
        <v>1.04150633596683</v>
      </c>
      <c r="D7069">
        <v>1</v>
      </c>
      <c r="E7069">
        <v>0.498</v>
      </c>
      <c r="F7069">
        <v>1.10066297436881E-8</v>
      </c>
      <c r="G7069" t="s">
        <v>5272</v>
      </c>
    </row>
    <row r="7070" spans="1:7" x14ac:dyDescent="0.2">
      <c r="A7070" t="s">
        <v>1045</v>
      </c>
      <c r="B7070">
        <v>7.9463489650337297E-13</v>
      </c>
      <c r="C7070">
        <v>1.0580544669138601</v>
      </c>
      <c r="D7070">
        <v>0.96</v>
      </c>
      <c r="E7070">
        <v>0.41499999999999998</v>
      </c>
      <c r="F7070">
        <v>4.4289770591512E-8</v>
      </c>
      <c r="G7070" t="s">
        <v>5272</v>
      </c>
    </row>
    <row r="7071" spans="1:7" x14ac:dyDescent="0.2">
      <c r="A7071" t="s">
        <v>5288</v>
      </c>
      <c r="B7071">
        <v>8.3449661703838105E-13</v>
      </c>
      <c r="C7071">
        <v>0.37733319349734801</v>
      </c>
      <c r="D7071">
        <v>0.36</v>
      </c>
      <c r="E7071">
        <v>4.3999999999999997E-2</v>
      </c>
      <c r="F7071">
        <v>4.6511503447251201E-8</v>
      </c>
      <c r="G7071" t="s">
        <v>5272</v>
      </c>
    </row>
    <row r="7072" spans="1:7" x14ac:dyDescent="0.2">
      <c r="A7072" t="s">
        <v>1052</v>
      </c>
      <c r="B7072">
        <v>4.7082374352090699E-12</v>
      </c>
      <c r="C7072">
        <v>1.0526336957500599</v>
      </c>
      <c r="D7072">
        <v>0.72</v>
      </c>
      <c r="E7072">
        <v>0.22500000000000001</v>
      </c>
      <c r="F7072">
        <v>2.62418321688813E-7</v>
      </c>
      <c r="G7072" t="s">
        <v>5272</v>
      </c>
    </row>
    <row r="7073" spans="1:7" x14ac:dyDescent="0.2">
      <c r="A7073" t="s">
        <v>2735</v>
      </c>
      <c r="B7073">
        <v>6.1702169844835997E-12</v>
      </c>
      <c r="C7073">
        <v>0.72485605959065702</v>
      </c>
      <c r="D7073">
        <v>0.96</v>
      </c>
      <c r="E7073">
        <v>0.878</v>
      </c>
      <c r="F7073">
        <v>3.4390321384717801E-7</v>
      </c>
      <c r="G7073" t="s">
        <v>5272</v>
      </c>
    </row>
    <row r="7074" spans="1:7" x14ac:dyDescent="0.2">
      <c r="A7074" t="s">
        <v>5289</v>
      </c>
      <c r="B7074">
        <v>6.18213807370387E-12</v>
      </c>
      <c r="C7074">
        <v>0.85923702805047297</v>
      </c>
      <c r="D7074">
        <v>0.84</v>
      </c>
      <c r="E7074">
        <v>0.23200000000000001</v>
      </c>
      <c r="F7074">
        <v>3.4456764767595898E-7</v>
      </c>
      <c r="G7074" t="s">
        <v>5272</v>
      </c>
    </row>
    <row r="7075" spans="1:7" x14ac:dyDescent="0.2">
      <c r="A7075" t="s">
        <v>1055</v>
      </c>
      <c r="B7075">
        <v>7.3963980794472598E-12</v>
      </c>
      <c r="C7075">
        <v>1.0190979708564301</v>
      </c>
      <c r="D7075">
        <v>1</v>
      </c>
      <c r="E7075">
        <v>0.46100000000000002</v>
      </c>
      <c r="F7075">
        <v>4.1224564335607298E-7</v>
      </c>
      <c r="G7075" t="s">
        <v>5272</v>
      </c>
    </row>
    <row r="7076" spans="1:7" x14ac:dyDescent="0.2">
      <c r="A7076" t="s">
        <v>5290</v>
      </c>
      <c r="B7076">
        <v>9.7882812522933492E-12</v>
      </c>
      <c r="C7076">
        <v>0.94228879360835105</v>
      </c>
      <c r="D7076">
        <v>0.8</v>
      </c>
      <c r="E7076">
        <v>0.22800000000000001</v>
      </c>
      <c r="F7076">
        <v>5.4555964387782201E-7</v>
      </c>
      <c r="G7076" t="s">
        <v>5272</v>
      </c>
    </row>
    <row r="7077" spans="1:7" x14ac:dyDescent="0.2">
      <c r="A7077" t="s">
        <v>1010</v>
      </c>
      <c r="B7077">
        <v>1.0925197757392099E-11</v>
      </c>
      <c r="C7077">
        <v>1.0299557151057499</v>
      </c>
      <c r="D7077">
        <v>0.96</v>
      </c>
      <c r="E7077">
        <v>0.47599999999999998</v>
      </c>
      <c r="F7077">
        <v>6.08926822206009E-7</v>
      </c>
      <c r="G7077" t="s">
        <v>5272</v>
      </c>
    </row>
    <row r="7078" spans="1:7" x14ac:dyDescent="0.2">
      <c r="A7078" t="s">
        <v>742</v>
      </c>
      <c r="B7078">
        <v>1.3270784669081299E-11</v>
      </c>
      <c r="C7078">
        <v>1.0077411053313401</v>
      </c>
      <c r="D7078">
        <v>0.8</v>
      </c>
      <c r="E7078">
        <v>0.24099999999999999</v>
      </c>
      <c r="F7078">
        <v>7.3966045431591502E-7</v>
      </c>
      <c r="G7078" t="s">
        <v>5272</v>
      </c>
    </row>
    <row r="7079" spans="1:7" x14ac:dyDescent="0.2">
      <c r="A7079" t="s">
        <v>1076</v>
      </c>
      <c r="B7079">
        <v>1.3343739859896099E-11</v>
      </c>
      <c r="C7079">
        <v>0.97164053253290195</v>
      </c>
      <c r="D7079">
        <v>0.92</v>
      </c>
      <c r="E7079">
        <v>0.41099999999999998</v>
      </c>
      <c r="F7079">
        <v>7.4372668483116896E-7</v>
      </c>
      <c r="G7079" t="s">
        <v>5272</v>
      </c>
    </row>
    <row r="7080" spans="1:7" x14ac:dyDescent="0.2">
      <c r="A7080" t="s">
        <v>5291</v>
      </c>
      <c r="B7080">
        <v>3.9864978257263798E-11</v>
      </c>
      <c r="C7080">
        <v>0.54104637668328703</v>
      </c>
      <c r="D7080">
        <v>0.4</v>
      </c>
      <c r="E7080">
        <v>6.4000000000000001E-2</v>
      </c>
      <c r="F7080">
        <v>2.2219144281468502E-6</v>
      </c>
      <c r="G7080" t="s">
        <v>5272</v>
      </c>
    </row>
    <row r="7081" spans="1:7" x14ac:dyDescent="0.2">
      <c r="A7081" t="s">
        <v>1528</v>
      </c>
      <c r="B7081">
        <v>4.7710211103604599E-11</v>
      </c>
      <c r="C7081">
        <v>0.901579981046851</v>
      </c>
      <c r="D7081">
        <v>1</v>
      </c>
      <c r="E7081">
        <v>0.52700000000000002</v>
      </c>
      <c r="F7081">
        <v>2.6591763260705102E-6</v>
      </c>
      <c r="G7081" t="s">
        <v>5272</v>
      </c>
    </row>
    <row r="7082" spans="1:7" x14ac:dyDescent="0.2">
      <c r="A7082" t="s">
        <v>5292</v>
      </c>
      <c r="B7082">
        <v>8.03222117941138E-11</v>
      </c>
      <c r="C7082">
        <v>0.85716728923400798</v>
      </c>
      <c r="D7082">
        <v>0.8</v>
      </c>
      <c r="E7082">
        <v>0.28799999999999998</v>
      </c>
      <c r="F7082">
        <v>4.47683879655673E-6</v>
      </c>
      <c r="G7082" t="s">
        <v>5272</v>
      </c>
    </row>
    <row r="7083" spans="1:7" x14ac:dyDescent="0.2">
      <c r="A7083" t="s">
        <v>999</v>
      </c>
      <c r="B7083">
        <v>1.07606226501822E-10</v>
      </c>
      <c r="C7083">
        <v>1.0331798490641899</v>
      </c>
      <c r="D7083">
        <v>0.88</v>
      </c>
      <c r="E7083">
        <v>0.44500000000000001</v>
      </c>
      <c r="F7083">
        <v>5.9975406403055297E-6</v>
      </c>
      <c r="G7083" t="s">
        <v>5272</v>
      </c>
    </row>
    <row r="7084" spans="1:7" x14ac:dyDescent="0.2">
      <c r="A7084" t="s">
        <v>4707</v>
      </c>
      <c r="B7084">
        <v>1.4263803472063701E-10</v>
      </c>
      <c r="C7084">
        <v>0.95037020291829499</v>
      </c>
      <c r="D7084">
        <v>0.6</v>
      </c>
      <c r="E7084">
        <v>0.14099999999999999</v>
      </c>
      <c r="F7084">
        <v>7.9500735031894292E-6</v>
      </c>
      <c r="G7084" t="s">
        <v>5272</v>
      </c>
    </row>
    <row r="7085" spans="1:7" x14ac:dyDescent="0.2">
      <c r="A7085" t="s">
        <v>563</v>
      </c>
      <c r="B7085">
        <v>2.13811510140239E-10</v>
      </c>
      <c r="C7085">
        <v>0.86954122433578895</v>
      </c>
      <c r="D7085">
        <v>0.8</v>
      </c>
      <c r="E7085">
        <v>0.23400000000000001</v>
      </c>
      <c r="F7085">
        <v>1.1916998329176399E-5</v>
      </c>
      <c r="G7085" t="s">
        <v>5272</v>
      </c>
    </row>
    <row r="7086" spans="1:7" x14ac:dyDescent="0.2">
      <c r="A7086" t="s">
        <v>5293</v>
      </c>
      <c r="B7086">
        <v>2.5446032584666699E-10</v>
      </c>
      <c r="C7086">
        <v>0.64339130336817496</v>
      </c>
      <c r="D7086">
        <v>0.84</v>
      </c>
      <c r="E7086">
        <v>0.378</v>
      </c>
      <c r="F7086">
        <v>1.4182600721389799E-5</v>
      </c>
      <c r="G7086" t="s">
        <v>5272</v>
      </c>
    </row>
    <row r="7087" spans="1:7" x14ac:dyDescent="0.2">
      <c r="A7087" t="s">
        <v>1396</v>
      </c>
      <c r="B7087">
        <v>3.0265973472769998E-10</v>
      </c>
      <c r="C7087">
        <v>0.74429509105310498</v>
      </c>
      <c r="D7087">
        <v>1</v>
      </c>
      <c r="E7087">
        <v>0.68700000000000006</v>
      </c>
      <c r="F7087">
        <v>1.6869042974783099E-5</v>
      </c>
      <c r="G7087" t="s">
        <v>5272</v>
      </c>
    </row>
    <row r="7088" spans="1:7" x14ac:dyDescent="0.2">
      <c r="A7088" t="s">
        <v>1324</v>
      </c>
      <c r="B7088">
        <v>4.5141760733621702E-10</v>
      </c>
      <c r="C7088">
        <v>1.0897024293106601</v>
      </c>
      <c r="D7088">
        <v>0.68</v>
      </c>
      <c r="E7088">
        <v>0.21</v>
      </c>
      <c r="F7088">
        <v>2.5160211762491399E-5</v>
      </c>
      <c r="G7088" t="s">
        <v>5272</v>
      </c>
    </row>
    <row r="7089" spans="1:7" x14ac:dyDescent="0.2">
      <c r="A7089" t="s">
        <v>1009</v>
      </c>
      <c r="B7089">
        <v>4.7025239426519905E-10</v>
      </c>
      <c r="C7089">
        <v>1.04441776152647</v>
      </c>
      <c r="D7089">
        <v>0.76</v>
      </c>
      <c r="E7089">
        <v>0.314</v>
      </c>
      <c r="F7089">
        <v>2.6209987446765101E-5</v>
      </c>
      <c r="G7089" t="s">
        <v>5272</v>
      </c>
    </row>
    <row r="7090" spans="1:7" x14ac:dyDescent="0.2">
      <c r="A7090" t="s">
        <v>1465</v>
      </c>
      <c r="B7090">
        <v>8.2131117378682702E-10</v>
      </c>
      <c r="C7090">
        <v>0.79441848839638296</v>
      </c>
      <c r="D7090">
        <v>0.96</v>
      </c>
      <c r="E7090">
        <v>0.60699999999999998</v>
      </c>
      <c r="F7090">
        <v>4.5776599582182599E-5</v>
      </c>
      <c r="G7090" t="s">
        <v>5272</v>
      </c>
    </row>
    <row r="7091" spans="1:7" x14ac:dyDescent="0.2">
      <c r="A7091" t="s">
        <v>635</v>
      </c>
      <c r="B7091">
        <v>8.3496804642858697E-10</v>
      </c>
      <c r="C7091">
        <v>0.82452452332027404</v>
      </c>
      <c r="D7091">
        <v>0.96</v>
      </c>
      <c r="E7091">
        <v>0.61199999999999999</v>
      </c>
      <c r="F7091">
        <v>4.6537779035743702E-5</v>
      </c>
      <c r="G7091" t="s">
        <v>5272</v>
      </c>
    </row>
    <row r="7092" spans="1:7" x14ac:dyDescent="0.2">
      <c r="A7092" t="s">
        <v>1003</v>
      </c>
      <c r="B7092">
        <v>1.09439782030861E-9</v>
      </c>
      <c r="C7092">
        <v>0.98205525514468195</v>
      </c>
      <c r="D7092">
        <v>0.92</v>
      </c>
      <c r="E7092">
        <v>0.44800000000000001</v>
      </c>
      <c r="F7092">
        <v>6.0997356912720602E-5</v>
      </c>
      <c r="G7092" t="s">
        <v>5272</v>
      </c>
    </row>
    <row r="7093" spans="1:7" x14ac:dyDescent="0.2">
      <c r="A7093" t="s">
        <v>1110</v>
      </c>
      <c r="B7093">
        <v>1.2278160793151701E-9</v>
      </c>
      <c r="C7093">
        <v>0.88039530089061402</v>
      </c>
      <c r="D7093">
        <v>0.96</v>
      </c>
      <c r="E7093">
        <v>0.49399999999999999</v>
      </c>
      <c r="F7093">
        <v>6.8433556996710203E-5</v>
      </c>
      <c r="G7093" t="s">
        <v>5272</v>
      </c>
    </row>
    <row r="7094" spans="1:7" x14ac:dyDescent="0.2">
      <c r="A7094" t="s">
        <v>5073</v>
      </c>
      <c r="B7094">
        <v>1.43636092244671E-9</v>
      </c>
      <c r="C7094">
        <v>0.77633546108882501</v>
      </c>
      <c r="D7094">
        <v>0.96</v>
      </c>
      <c r="E7094">
        <v>0.63800000000000001</v>
      </c>
      <c r="F7094">
        <v>8.0057012373489802E-5</v>
      </c>
      <c r="G7094" t="s">
        <v>5272</v>
      </c>
    </row>
    <row r="7095" spans="1:7" x14ac:dyDescent="0.2">
      <c r="A7095" t="s">
        <v>5294</v>
      </c>
      <c r="B7095">
        <v>2.2525235429476801E-9</v>
      </c>
      <c r="C7095">
        <v>0.98803923609548305</v>
      </c>
      <c r="D7095">
        <v>0.44</v>
      </c>
      <c r="E7095">
        <v>9.2999999999999999E-2</v>
      </c>
      <c r="F7095">
        <v>1.25546652189732E-4</v>
      </c>
      <c r="G7095" t="s">
        <v>5272</v>
      </c>
    </row>
    <row r="7096" spans="1:7" x14ac:dyDescent="0.2">
      <c r="A7096" t="s">
        <v>1565</v>
      </c>
      <c r="B7096">
        <v>2.26529172179821E-9</v>
      </c>
      <c r="C7096">
        <v>0.867384257475597</v>
      </c>
      <c r="D7096">
        <v>0.64</v>
      </c>
      <c r="E7096">
        <v>0.185</v>
      </c>
      <c r="F7096">
        <v>1.26258299406145E-4</v>
      </c>
      <c r="G7096" t="s">
        <v>5272</v>
      </c>
    </row>
    <row r="7097" spans="1:7" x14ac:dyDescent="0.2">
      <c r="A7097" t="s">
        <v>5295</v>
      </c>
      <c r="B7097">
        <v>2.4035187227212299E-9</v>
      </c>
      <c r="C7097">
        <v>0.61454309393777695</v>
      </c>
      <c r="D7097">
        <v>0.84</v>
      </c>
      <c r="E7097">
        <v>0.32500000000000001</v>
      </c>
      <c r="F7097">
        <v>1.3396251952959001E-4</v>
      </c>
      <c r="G7097" t="s">
        <v>5272</v>
      </c>
    </row>
    <row r="7098" spans="1:7" x14ac:dyDescent="0.2">
      <c r="A7098" t="s">
        <v>2047</v>
      </c>
      <c r="B7098">
        <v>4.3530143862310202E-9</v>
      </c>
      <c r="C7098">
        <v>1.0748680611608199</v>
      </c>
      <c r="D7098">
        <v>0.68</v>
      </c>
      <c r="E7098">
        <v>0.246</v>
      </c>
      <c r="F7098">
        <v>2.42619609830972E-4</v>
      </c>
      <c r="G7098" t="s">
        <v>5272</v>
      </c>
    </row>
    <row r="7099" spans="1:7" x14ac:dyDescent="0.2">
      <c r="A7099" t="s">
        <v>1394</v>
      </c>
      <c r="B7099">
        <v>5.2403542732401097E-9</v>
      </c>
      <c r="C7099">
        <v>0.98104777636310003</v>
      </c>
      <c r="D7099">
        <v>0.8</v>
      </c>
      <c r="E7099">
        <v>0.39500000000000002</v>
      </c>
      <c r="F7099">
        <v>2.9207638577331097E-4</v>
      </c>
      <c r="G7099" t="s">
        <v>5272</v>
      </c>
    </row>
    <row r="7100" spans="1:7" x14ac:dyDescent="0.2">
      <c r="A7100" t="s">
        <v>5296</v>
      </c>
      <c r="B7100">
        <v>5.7776582335592402E-9</v>
      </c>
      <c r="C7100">
        <v>0.78694701806599499</v>
      </c>
      <c r="D7100">
        <v>0.72</v>
      </c>
      <c r="E7100">
        <v>0.23300000000000001</v>
      </c>
      <c r="F7100">
        <v>3.22023559305658E-4</v>
      </c>
      <c r="G7100" t="s">
        <v>5272</v>
      </c>
    </row>
    <row r="7101" spans="1:7" x14ac:dyDescent="0.2">
      <c r="A7101" t="s">
        <v>5297</v>
      </c>
      <c r="B7101">
        <v>7.3664003809894E-9</v>
      </c>
      <c r="C7101">
        <v>0.70709061199068202</v>
      </c>
      <c r="D7101">
        <v>0.96</v>
      </c>
      <c r="E7101">
        <v>0.64500000000000002</v>
      </c>
      <c r="F7101">
        <v>4.10573691634825E-4</v>
      </c>
      <c r="G7101" t="s">
        <v>5272</v>
      </c>
    </row>
    <row r="7102" spans="1:7" x14ac:dyDescent="0.2">
      <c r="A7102" t="s">
        <v>5298</v>
      </c>
      <c r="B7102">
        <v>7.8147660306862507E-9</v>
      </c>
      <c r="C7102">
        <v>0.86247804442396703</v>
      </c>
      <c r="D7102">
        <v>0.84</v>
      </c>
      <c r="E7102">
        <v>0.34499999999999997</v>
      </c>
      <c r="F7102">
        <v>4.35563799486329E-4</v>
      </c>
      <c r="G7102" t="s">
        <v>5272</v>
      </c>
    </row>
    <row r="7103" spans="1:7" x14ac:dyDescent="0.2">
      <c r="A7103" t="s">
        <v>1223</v>
      </c>
      <c r="B7103">
        <v>8.2910555141173798E-9</v>
      </c>
      <c r="C7103">
        <v>0.72665957765651501</v>
      </c>
      <c r="D7103">
        <v>1</v>
      </c>
      <c r="E7103">
        <v>0.56100000000000005</v>
      </c>
      <c r="F7103">
        <v>4.6211027013484598E-4</v>
      </c>
      <c r="G7103" t="s">
        <v>5272</v>
      </c>
    </row>
    <row r="7104" spans="1:7" x14ac:dyDescent="0.2">
      <c r="A7104" t="s">
        <v>1012</v>
      </c>
      <c r="B7104">
        <v>8.5575369939069703E-9</v>
      </c>
      <c r="C7104">
        <v>0.83907814207591502</v>
      </c>
      <c r="D7104">
        <v>0.96</v>
      </c>
      <c r="E7104">
        <v>0.48199999999999998</v>
      </c>
      <c r="F7104">
        <v>4.76962881892399E-4</v>
      </c>
      <c r="G7104" t="s">
        <v>5272</v>
      </c>
    </row>
    <row r="7105" spans="1:7" x14ac:dyDescent="0.2">
      <c r="A7105" t="s">
        <v>4447</v>
      </c>
      <c r="B7105">
        <v>9.3036066236485003E-9</v>
      </c>
      <c r="C7105">
        <v>0.79011114116880699</v>
      </c>
      <c r="D7105">
        <v>0.96</v>
      </c>
      <c r="E7105">
        <v>0.56999999999999995</v>
      </c>
      <c r="F7105">
        <v>5.1854581877567305E-4</v>
      </c>
      <c r="G7105" t="s">
        <v>5272</v>
      </c>
    </row>
    <row r="7106" spans="1:7" x14ac:dyDescent="0.2">
      <c r="A7106" t="s">
        <v>1536</v>
      </c>
      <c r="B7106">
        <v>9.9872214007241005E-9</v>
      </c>
      <c r="C7106">
        <v>0.86493989076976396</v>
      </c>
      <c r="D7106">
        <v>0.76</v>
      </c>
      <c r="E7106">
        <v>0.29099999999999998</v>
      </c>
      <c r="F7106">
        <v>5.5664777199075795E-4</v>
      </c>
      <c r="G7106" t="s">
        <v>5272</v>
      </c>
    </row>
    <row r="7107" spans="1:7" x14ac:dyDescent="0.2">
      <c r="A7107" t="s">
        <v>2640</v>
      </c>
      <c r="B7107">
        <v>1.27289395202117E-8</v>
      </c>
      <c r="C7107">
        <v>0.93825835917116696</v>
      </c>
      <c r="D7107">
        <v>0.8</v>
      </c>
      <c r="E7107">
        <v>0.27600000000000002</v>
      </c>
      <c r="F7107">
        <v>7.0946017309851997E-4</v>
      </c>
      <c r="G7107" t="s">
        <v>5272</v>
      </c>
    </row>
    <row r="7108" spans="1:7" x14ac:dyDescent="0.2">
      <c r="A7108" t="s">
        <v>5299</v>
      </c>
      <c r="B7108">
        <v>1.38000085759481E-8</v>
      </c>
      <c r="C7108">
        <v>0.75032157541326305</v>
      </c>
      <c r="D7108">
        <v>0.96</v>
      </c>
      <c r="E7108">
        <v>0.53400000000000003</v>
      </c>
      <c r="F7108">
        <v>7.6915727798904305E-4</v>
      </c>
      <c r="G7108" t="s">
        <v>5272</v>
      </c>
    </row>
    <row r="7109" spans="1:7" x14ac:dyDescent="0.2">
      <c r="A7109" t="s">
        <v>1421</v>
      </c>
      <c r="B7109">
        <v>1.43930062924451E-8</v>
      </c>
      <c r="C7109">
        <v>0.70177513403549496</v>
      </c>
      <c r="D7109">
        <v>0.68</v>
      </c>
      <c r="E7109">
        <v>0.21</v>
      </c>
      <c r="F7109">
        <v>8.0220859871571904E-4</v>
      </c>
      <c r="G7109" t="s">
        <v>5272</v>
      </c>
    </row>
    <row r="7110" spans="1:7" x14ac:dyDescent="0.2">
      <c r="A7110" t="s">
        <v>4763</v>
      </c>
      <c r="B7110">
        <v>1.6009587309095001E-8</v>
      </c>
      <c r="C7110">
        <v>0.26465599511976501</v>
      </c>
      <c r="D7110">
        <v>0.6</v>
      </c>
      <c r="E7110">
        <v>0.16900000000000001</v>
      </c>
      <c r="F7110">
        <v>8.9231035825972202E-4</v>
      </c>
      <c r="G7110" t="s">
        <v>5272</v>
      </c>
    </row>
    <row r="7111" spans="1:7" x14ac:dyDescent="0.2">
      <c r="A7111" t="s">
        <v>5300</v>
      </c>
      <c r="B7111">
        <v>1.95199064310209E-8</v>
      </c>
      <c r="C7111">
        <v>0.87805235790410896</v>
      </c>
      <c r="D7111">
        <v>0.64</v>
      </c>
      <c r="E7111">
        <v>0.20699999999999999</v>
      </c>
      <c r="F7111">
        <v>1.0879615048393801E-3</v>
      </c>
      <c r="G7111" t="s">
        <v>5272</v>
      </c>
    </row>
    <row r="7112" spans="1:7" x14ac:dyDescent="0.2">
      <c r="A7112" t="s">
        <v>5301</v>
      </c>
      <c r="B7112">
        <v>2.20880009897582E-8</v>
      </c>
      <c r="C7112">
        <v>0.80483365787491001</v>
      </c>
      <c r="D7112">
        <v>0.32</v>
      </c>
      <c r="E7112">
        <v>5.8000000000000003E-2</v>
      </c>
      <c r="F7112">
        <v>1.2310968231651601E-3</v>
      </c>
      <c r="G7112" t="s">
        <v>5272</v>
      </c>
    </row>
    <row r="7113" spans="1:7" x14ac:dyDescent="0.2">
      <c r="A7113" t="s">
        <v>5302</v>
      </c>
      <c r="B7113">
        <v>2.9898516650747997E-8</v>
      </c>
      <c r="C7113">
        <v>0.79671307708410799</v>
      </c>
      <c r="D7113">
        <v>0.84</v>
      </c>
      <c r="E7113">
        <v>0.36799999999999999</v>
      </c>
      <c r="F7113">
        <v>1.66642372404609E-3</v>
      </c>
      <c r="G7113" t="s">
        <v>5272</v>
      </c>
    </row>
    <row r="7114" spans="1:7" x14ac:dyDescent="0.2">
      <c r="A7114" t="s">
        <v>4857</v>
      </c>
      <c r="B7114">
        <v>3.1206390928289301E-8</v>
      </c>
      <c r="C7114">
        <v>0.65728153075329299</v>
      </c>
      <c r="D7114">
        <v>0.96</v>
      </c>
      <c r="E7114">
        <v>0.628</v>
      </c>
      <c r="F7114">
        <v>1.7393194047791299E-3</v>
      </c>
      <c r="G7114" t="s">
        <v>5272</v>
      </c>
    </row>
    <row r="7115" spans="1:7" x14ac:dyDescent="0.2">
      <c r="A7115" t="s">
        <v>1027</v>
      </c>
      <c r="B7115">
        <v>4.25574234921786E-8</v>
      </c>
      <c r="C7115">
        <v>0.82837272442932397</v>
      </c>
      <c r="D7115">
        <v>0.64</v>
      </c>
      <c r="E7115">
        <v>0.22600000000000001</v>
      </c>
      <c r="F7115">
        <v>2.37198055576006E-3</v>
      </c>
      <c r="G7115" t="s">
        <v>5272</v>
      </c>
    </row>
    <row r="7116" spans="1:7" x14ac:dyDescent="0.2">
      <c r="A7116" t="s">
        <v>2650</v>
      </c>
      <c r="B7116">
        <v>4.4179823298745201E-8</v>
      </c>
      <c r="C7116">
        <v>0.78224431938613004</v>
      </c>
      <c r="D7116">
        <v>1</v>
      </c>
      <c r="E7116">
        <v>0.60199999999999998</v>
      </c>
      <c r="F7116">
        <v>2.4624066313788601E-3</v>
      </c>
      <c r="G7116" t="s">
        <v>5272</v>
      </c>
    </row>
    <row r="7117" spans="1:7" x14ac:dyDescent="0.2">
      <c r="A7117" t="s">
        <v>307</v>
      </c>
      <c r="B7117">
        <v>5.10675849495927E-8</v>
      </c>
      <c r="C7117">
        <v>0.88303720258926599</v>
      </c>
      <c r="D7117">
        <v>0.92</v>
      </c>
      <c r="E7117">
        <v>0.39100000000000001</v>
      </c>
      <c r="F7117">
        <v>2.8463029147504999E-3</v>
      </c>
      <c r="G7117" t="s">
        <v>5272</v>
      </c>
    </row>
    <row r="7118" spans="1:7" x14ac:dyDescent="0.2">
      <c r="A7118" t="s">
        <v>1952</v>
      </c>
      <c r="B7118">
        <v>5.2777721653721002E-8</v>
      </c>
      <c r="C7118">
        <v>0.85364551783882903</v>
      </c>
      <c r="D7118">
        <v>0.84</v>
      </c>
      <c r="E7118">
        <v>0.433</v>
      </c>
      <c r="F7118">
        <v>2.9416190940917998E-3</v>
      </c>
      <c r="G7118" t="s">
        <v>5272</v>
      </c>
    </row>
    <row r="7119" spans="1:7" x14ac:dyDescent="0.2">
      <c r="A7119" t="s">
        <v>1971</v>
      </c>
      <c r="B7119">
        <v>7.0417139979826196E-8</v>
      </c>
      <c r="C7119">
        <v>0.931431043055858</v>
      </c>
      <c r="D7119">
        <v>0.8</v>
      </c>
      <c r="E7119">
        <v>0.34200000000000003</v>
      </c>
      <c r="F7119">
        <v>3.9247697139155897E-3</v>
      </c>
      <c r="G7119" t="s">
        <v>5272</v>
      </c>
    </row>
    <row r="7120" spans="1:7" x14ac:dyDescent="0.2">
      <c r="A7120" t="s">
        <v>5303</v>
      </c>
      <c r="B7120">
        <v>8.6043747734472997E-8</v>
      </c>
      <c r="C7120">
        <v>0.53291966357251597</v>
      </c>
      <c r="D7120">
        <v>0.96</v>
      </c>
      <c r="E7120">
        <v>0.73399999999999999</v>
      </c>
      <c r="F7120">
        <v>4.7957343237285902E-3</v>
      </c>
      <c r="G7120" t="s">
        <v>5272</v>
      </c>
    </row>
    <row r="7121" spans="1:7" x14ac:dyDescent="0.2">
      <c r="A7121" t="s">
        <v>5304</v>
      </c>
      <c r="B7121">
        <v>9.5942222078089103E-8</v>
      </c>
      <c r="C7121">
        <v>0.30536468838164899</v>
      </c>
      <c r="D7121">
        <v>0.28000000000000003</v>
      </c>
      <c r="E7121">
        <v>4.4999999999999998E-2</v>
      </c>
      <c r="F7121">
        <v>5.3474356897443703E-3</v>
      </c>
      <c r="G7121" t="s">
        <v>5272</v>
      </c>
    </row>
    <row r="7122" spans="1:7" x14ac:dyDescent="0.2">
      <c r="A7122" t="s">
        <v>540</v>
      </c>
      <c r="B7122">
        <v>9.7657305886657301E-8</v>
      </c>
      <c r="C7122">
        <v>0.67901472674220398</v>
      </c>
      <c r="D7122">
        <v>0.96</v>
      </c>
      <c r="E7122">
        <v>0.64500000000000002</v>
      </c>
      <c r="F7122">
        <v>5.4430276008987297E-3</v>
      </c>
      <c r="G7122" t="s">
        <v>5272</v>
      </c>
    </row>
    <row r="7123" spans="1:7" x14ac:dyDescent="0.2">
      <c r="A7123" t="s">
        <v>725</v>
      </c>
      <c r="B7123">
        <v>1.0033479712468501E-7</v>
      </c>
      <c r="C7123">
        <v>0.83660841448648404</v>
      </c>
      <c r="D7123">
        <v>0.92</v>
      </c>
      <c r="E7123">
        <v>0.40200000000000002</v>
      </c>
      <c r="F7123">
        <v>5.59226025254144E-3</v>
      </c>
      <c r="G7123" t="s">
        <v>5272</v>
      </c>
    </row>
    <row r="7124" spans="1:7" x14ac:dyDescent="0.2">
      <c r="A7124" t="s">
        <v>2841</v>
      </c>
      <c r="B7124">
        <v>1.2213687351577699E-7</v>
      </c>
      <c r="C7124">
        <v>0.75535711958230201</v>
      </c>
      <c r="D7124">
        <v>0.92</v>
      </c>
      <c r="E7124">
        <v>0.50700000000000001</v>
      </c>
      <c r="F7124">
        <v>6.8074207822753502E-3</v>
      </c>
      <c r="G7124" t="s">
        <v>5272</v>
      </c>
    </row>
    <row r="7125" spans="1:7" x14ac:dyDescent="0.2">
      <c r="A7125" t="s">
        <v>710</v>
      </c>
      <c r="B7125">
        <v>1.2620546897826301E-7</v>
      </c>
      <c r="C7125">
        <v>0.67720312786321601</v>
      </c>
      <c r="D7125">
        <v>0.88</v>
      </c>
      <c r="E7125">
        <v>0.39200000000000002</v>
      </c>
      <c r="F7125">
        <v>7.0341880189724697E-3</v>
      </c>
      <c r="G7125" t="s">
        <v>5272</v>
      </c>
    </row>
    <row r="7126" spans="1:7" x14ac:dyDescent="0.2">
      <c r="A7126" t="s">
        <v>5305</v>
      </c>
      <c r="B7126">
        <v>1.3098374622149499E-7</v>
      </c>
      <c r="C7126">
        <v>0.83116501991466696</v>
      </c>
      <c r="D7126">
        <v>0.56000000000000005</v>
      </c>
      <c r="E7126">
        <v>0.17699999999999999</v>
      </c>
      <c r="F7126">
        <v>7.30051007940125E-3</v>
      </c>
      <c r="G7126" t="s">
        <v>5272</v>
      </c>
    </row>
    <row r="7127" spans="1:7" x14ac:dyDescent="0.2">
      <c r="A7127" t="s">
        <v>1345</v>
      </c>
      <c r="B7127">
        <v>1.4459901362724299E-7</v>
      </c>
      <c r="C7127">
        <v>0.87154008590823395</v>
      </c>
      <c r="D7127">
        <v>0.76</v>
      </c>
      <c r="E7127">
        <v>0.315</v>
      </c>
      <c r="F7127">
        <v>8.0593706235280206E-3</v>
      </c>
      <c r="G7127" t="s">
        <v>5272</v>
      </c>
    </row>
    <row r="7128" spans="1:7" x14ac:dyDescent="0.2">
      <c r="A7128" t="s">
        <v>1086</v>
      </c>
      <c r="B7128">
        <v>1.6151259471369001E-7</v>
      </c>
      <c r="C7128">
        <v>0.86731930625980902</v>
      </c>
      <c r="D7128">
        <v>0.92</v>
      </c>
      <c r="E7128">
        <v>0.433</v>
      </c>
      <c r="F7128">
        <v>9.0020659789622204E-3</v>
      </c>
      <c r="G7128" t="s">
        <v>5272</v>
      </c>
    </row>
    <row r="7129" spans="1:7" x14ac:dyDescent="0.2">
      <c r="A7129" t="s">
        <v>5091</v>
      </c>
      <c r="B7129">
        <v>1.9349172518835901E-7</v>
      </c>
      <c r="C7129">
        <v>0.85037128672028595</v>
      </c>
      <c r="D7129">
        <v>0.76</v>
      </c>
      <c r="E7129">
        <v>0.29899999999999999</v>
      </c>
      <c r="F7129">
        <v>1.0784454795098399E-2</v>
      </c>
      <c r="G7129" t="s">
        <v>5272</v>
      </c>
    </row>
    <row r="7130" spans="1:7" x14ac:dyDescent="0.2">
      <c r="A7130" t="s">
        <v>1310</v>
      </c>
      <c r="B7130">
        <v>1.9800372089764599E-7</v>
      </c>
      <c r="C7130">
        <v>0.65566058983647102</v>
      </c>
      <c r="D7130">
        <v>1</v>
      </c>
      <c r="E7130">
        <v>0.68899999999999995</v>
      </c>
      <c r="F7130">
        <v>1.1035935387951201E-2</v>
      </c>
      <c r="G7130" t="s">
        <v>5272</v>
      </c>
    </row>
    <row r="7131" spans="1:7" x14ac:dyDescent="0.2">
      <c r="A7131" t="s">
        <v>796</v>
      </c>
      <c r="B7131">
        <v>2.12366430728027E-7</v>
      </c>
      <c r="C7131">
        <v>0.50741289258816402</v>
      </c>
      <c r="D7131">
        <v>0.52</v>
      </c>
      <c r="E7131">
        <v>0.128</v>
      </c>
      <c r="F7131">
        <v>1.18364553830573E-2</v>
      </c>
      <c r="G7131" t="s">
        <v>5272</v>
      </c>
    </row>
    <row r="7132" spans="1:7" x14ac:dyDescent="0.2">
      <c r="A7132" t="s">
        <v>2818</v>
      </c>
      <c r="B7132">
        <v>2.1596929495629001E-7</v>
      </c>
      <c r="C7132">
        <v>0.70762867342967395</v>
      </c>
      <c r="D7132">
        <v>0.96</v>
      </c>
      <c r="E7132">
        <v>0.52</v>
      </c>
      <c r="F7132">
        <v>1.20372646236838E-2</v>
      </c>
      <c r="G7132" t="s">
        <v>5272</v>
      </c>
    </row>
    <row r="7133" spans="1:7" x14ac:dyDescent="0.2">
      <c r="A7133" t="s">
        <v>2645</v>
      </c>
      <c r="B7133">
        <v>2.30672200779606E-7</v>
      </c>
      <c r="C7133">
        <v>0.68463925188113395</v>
      </c>
      <c r="D7133">
        <v>1</v>
      </c>
      <c r="E7133">
        <v>0.69899999999999995</v>
      </c>
      <c r="F7133">
        <v>1.28567457826521E-2</v>
      </c>
      <c r="G7133" t="s">
        <v>5272</v>
      </c>
    </row>
    <row r="7134" spans="1:7" x14ac:dyDescent="0.2">
      <c r="A7134" t="s">
        <v>2648</v>
      </c>
      <c r="B7134">
        <v>2.3528716772115499E-7</v>
      </c>
      <c r="C7134">
        <v>0.74597152037714198</v>
      </c>
      <c r="D7134">
        <v>1</v>
      </c>
      <c r="E7134">
        <v>0.60399999999999998</v>
      </c>
      <c r="F7134">
        <v>1.31139655801063E-2</v>
      </c>
      <c r="G7134" t="s">
        <v>5272</v>
      </c>
    </row>
    <row r="7135" spans="1:7" x14ac:dyDescent="0.2">
      <c r="A7135" t="s">
        <v>5306</v>
      </c>
      <c r="B7135">
        <v>2.4005325840929701E-7</v>
      </c>
      <c r="C7135">
        <v>0.39659625993666298</v>
      </c>
      <c r="D7135">
        <v>0.6</v>
      </c>
      <c r="E7135">
        <v>0.189</v>
      </c>
      <c r="F7135">
        <v>1.33796084107006E-2</v>
      </c>
      <c r="G7135" t="s">
        <v>5272</v>
      </c>
    </row>
    <row r="7136" spans="1:7" x14ac:dyDescent="0.2">
      <c r="A7136" t="s">
        <v>1104</v>
      </c>
      <c r="B7136">
        <v>3.1728924218229097E-7</v>
      </c>
      <c r="C7136">
        <v>0.78049590697451399</v>
      </c>
      <c r="D7136">
        <v>0.84</v>
      </c>
      <c r="E7136">
        <v>0.41099999999999998</v>
      </c>
      <c r="F7136">
        <v>1.7684433202272198E-2</v>
      </c>
      <c r="G7136" t="s">
        <v>5272</v>
      </c>
    </row>
    <row r="7137" spans="1:7" x14ac:dyDescent="0.2">
      <c r="A7137" t="s">
        <v>5000</v>
      </c>
      <c r="B7137">
        <v>3.2776667235468502E-7</v>
      </c>
      <c r="C7137">
        <v>0.78298938342490498</v>
      </c>
      <c r="D7137">
        <v>0.48</v>
      </c>
      <c r="E7137">
        <v>0.13600000000000001</v>
      </c>
      <c r="F7137">
        <v>1.82684032503607E-2</v>
      </c>
      <c r="G7137" t="s">
        <v>5272</v>
      </c>
    </row>
    <row r="7138" spans="1:7" x14ac:dyDescent="0.2">
      <c r="A7138" t="s">
        <v>5307</v>
      </c>
      <c r="B7138">
        <v>3.40398475007142E-7</v>
      </c>
      <c r="C7138">
        <v>0.29567990597044103</v>
      </c>
      <c r="D7138">
        <v>0.48</v>
      </c>
      <c r="E7138">
        <v>0.13200000000000001</v>
      </c>
      <c r="F7138">
        <v>1.8972449402998099E-2</v>
      </c>
      <c r="G7138" t="s">
        <v>5272</v>
      </c>
    </row>
    <row r="7139" spans="1:7" x14ac:dyDescent="0.2">
      <c r="A7139" t="s">
        <v>5308</v>
      </c>
      <c r="B7139">
        <v>3.5899225837422101E-7</v>
      </c>
      <c r="C7139">
        <v>0.58244456343120099</v>
      </c>
      <c r="D7139">
        <v>1</v>
      </c>
      <c r="E7139">
        <v>0.66100000000000003</v>
      </c>
      <c r="F7139">
        <v>2.00087925127456E-2</v>
      </c>
      <c r="G7139" t="s">
        <v>5272</v>
      </c>
    </row>
    <row r="7140" spans="1:7" x14ac:dyDescent="0.2">
      <c r="A7140" t="s">
        <v>1235</v>
      </c>
      <c r="B7140">
        <v>4.7351433418246499E-7</v>
      </c>
      <c r="C7140">
        <v>0.87143279158323395</v>
      </c>
      <c r="D7140">
        <v>0.6</v>
      </c>
      <c r="E7140">
        <v>0.217</v>
      </c>
      <c r="F7140">
        <v>2.6391794929993901E-2</v>
      </c>
      <c r="G7140" t="s">
        <v>5272</v>
      </c>
    </row>
    <row r="7141" spans="1:7" x14ac:dyDescent="0.2">
      <c r="A7141" t="s">
        <v>5309</v>
      </c>
      <c r="B7141">
        <v>4.8042680520534199E-7</v>
      </c>
      <c r="C7141">
        <v>0.80396706035444199</v>
      </c>
      <c r="D7141">
        <v>0.8</v>
      </c>
      <c r="E7141">
        <v>0.36899999999999999</v>
      </c>
      <c r="F7141">
        <v>2.6777068414925002E-2</v>
      </c>
      <c r="G7141" t="s">
        <v>5272</v>
      </c>
    </row>
    <row r="7142" spans="1:7" x14ac:dyDescent="0.2">
      <c r="A7142" t="s">
        <v>5310</v>
      </c>
      <c r="B7142">
        <v>5.2692911110318505E-7</v>
      </c>
      <c r="C7142">
        <v>0.65711521460704503</v>
      </c>
      <c r="D7142">
        <v>0.4</v>
      </c>
      <c r="E7142">
        <v>9.0999999999999998E-2</v>
      </c>
      <c r="F7142">
        <v>2.93689209364471E-2</v>
      </c>
      <c r="G7142" t="s">
        <v>5272</v>
      </c>
    </row>
    <row r="7143" spans="1:7" x14ac:dyDescent="0.2">
      <c r="A7143" t="s">
        <v>1802</v>
      </c>
      <c r="B7143">
        <v>5.4850668803483395E-7</v>
      </c>
      <c r="C7143">
        <v>0.486451611969408</v>
      </c>
      <c r="D7143">
        <v>0.76</v>
      </c>
      <c r="E7143">
        <v>0.39700000000000002</v>
      </c>
      <c r="F7143">
        <v>3.0571568764309501E-2</v>
      </c>
      <c r="G7143" t="s">
        <v>5272</v>
      </c>
    </row>
    <row r="7144" spans="1:7" x14ac:dyDescent="0.2">
      <c r="A7144" t="s">
        <v>2757</v>
      </c>
      <c r="B7144">
        <v>6.2846294301769498E-7</v>
      </c>
      <c r="C7144">
        <v>0.62013160881760998</v>
      </c>
      <c r="D7144">
        <v>1</v>
      </c>
      <c r="E7144">
        <v>0.67700000000000005</v>
      </c>
      <c r="F7144">
        <v>3.5028010592034198E-2</v>
      </c>
      <c r="G7144" t="s">
        <v>5272</v>
      </c>
    </row>
    <row r="7145" spans="1:7" x14ac:dyDescent="0.2">
      <c r="A7145" t="s">
        <v>5311</v>
      </c>
      <c r="B7145">
        <v>6.7101105537422497E-7</v>
      </c>
      <c r="C7145">
        <v>0.49231666367533899</v>
      </c>
      <c r="D7145">
        <v>0.84</v>
      </c>
      <c r="E7145">
        <v>0.45900000000000002</v>
      </c>
      <c r="F7145">
        <v>3.7399472182337801E-2</v>
      </c>
      <c r="G7145" t="s">
        <v>5272</v>
      </c>
    </row>
    <row r="7146" spans="1:7" x14ac:dyDescent="0.2">
      <c r="A7146" t="s">
        <v>5312</v>
      </c>
      <c r="B7146">
        <v>8.3643914311148897E-7</v>
      </c>
      <c r="C7146">
        <v>0.37743615972647698</v>
      </c>
      <c r="D7146">
        <v>0.72</v>
      </c>
      <c r="E7146">
        <v>0.308</v>
      </c>
      <c r="F7146">
        <v>4.6619772080462002E-2</v>
      </c>
      <c r="G7146" t="s">
        <v>5272</v>
      </c>
    </row>
    <row r="7147" spans="1:7" x14ac:dyDescent="0.2">
      <c r="A7147" t="s">
        <v>5313</v>
      </c>
      <c r="B7147">
        <v>8.4597417733574899E-7</v>
      </c>
      <c r="C7147">
        <v>0.87894885261921796</v>
      </c>
      <c r="D7147">
        <v>0.64</v>
      </c>
      <c r="E7147">
        <v>0.25800000000000001</v>
      </c>
      <c r="F7147">
        <v>4.7151216747985301E-2</v>
      </c>
      <c r="G7147" t="s">
        <v>5272</v>
      </c>
    </row>
    <row r="7148" spans="1:7" x14ac:dyDescent="0.2">
      <c r="A7148" t="s">
        <v>4755</v>
      </c>
      <c r="B7148">
        <v>9.6374978123470291E-7</v>
      </c>
      <c r="C7148">
        <v>0.52664593533480097</v>
      </c>
      <c r="D7148">
        <v>0.96</v>
      </c>
      <c r="E7148">
        <v>0.68899999999999995</v>
      </c>
      <c r="F7148">
        <v>5.37155578068974E-2</v>
      </c>
      <c r="G7148" t="s">
        <v>5272</v>
      </c>
    </row>
    <row r="7149" spans="1:7" x14ac:dyDescent="0.2">
      <c r="A7149" t="s">
        <v>633</v>
      </c>
      <c r="B7149">
        <v>1.0298324744948899E-6</v>
      </c>
      <c r="C7149">
        <v>0.68049149510809703</v>
      </c>
      <c r="D7149">
        <v>0.88</v>
      </c>
      <c r="E7149">
        <v>0.44600000000000001</v>
      </c>
      <c r="F7149">
        <v>5.7398742798447297E-2</v>
      </c>
      <c r="G7149" t="s">
        <v>5272</v>
      </c>
    </row>
    <row r="7150" spans="1:7" x14ac:dyDescent="0.2">
      <c r="A7150" t="s">
        <v>5314</v>
      </c>
      <c r="B7150">
        <v>1.2012390328394901E-6</v>
      </c>
      <c r="C7150">
        <v>0.55620137108651702</v>
      </c>
      <c r="D7150">
        <v>0.96</v>
      </c>
      <c r="E7150">
        <v>0.66900000000000004</v>
      </c>
      <c r="F7150">
        <v>6.6952258734341699E-2</v>
      </c>
      <c r="G7150" t="s">
        <v>5272</v>
      </c>
    </row>
    <row r="7151" spans="1:7" x14ac:dyDescent="0.2">
      <c r="A7151" t="s">
        <v>1051</v>
      </c>
      <c r="B7151">
        <v>1.3439457552402601E-6</v>
      </c>
      <c r="C7151">
        <v>0.68594204610323495</v>
      </c>
      <c r="D7151">
        <v>1</v>
      </c>
      <c r="E7151">
        <v>0.58399999999999996</v>
      </c>
      <c r="F7151">
        <v>7.4906160614071002E-2</v>
      </c>
      <c r="G7151" t="s">
        <v>5272</v>
      </c>
    </row>
    <row r="7152" spans="1:7" x14ac:dyDescent="0.2">
      <c r="A7152" t="s">
        <v>2509</v>
      </c>
      <c r="B7152">
        <v>1.38775512664666E-6</v>
      </c>
      <c r="C7152">
        <v>0.76493573244766799</v>
      </c>
      <c r="D7152">
        <v>0.72</v>
      </c>
      <c r="E7152">
        <v>0.32800000000000001</v>
      </c>
      <c r="F7152">
        <v>7.7347919738778206E-2</v>
      </c>
      <c r="G7152" t="s">
        <v>5272</v>
      </c>
    </row>
    <row r="7153" spans="1:7" x14ac:dyDescent="0.2">
      <c r="A7153" t="s">
        <v>1079</v>
      </c>
      <c r="B7153">
        <v>1.42729453920737E-6</v>
      </c>
      <c r="C7153">
        <v>0.64164327705636504</v>
      </c>
      <c r="D7153">
        <v>0.36</v>
      </c>
      <c r="E7153">
        <v>8.5999999999999993E-2</v>
      </c>
      <c r="F7153">
        <v>7.9551688437262E-2</v>
      </c>
      <c r="G7153" t="s">
        <v>5272</v>
      </c>
    </row>
    <row r="7154" spans="1:7" x14ac:dyDescent="0.2">
      <c r="A7154" t="s">
        <v>5315</v>
      </c>
      <c r="B7154">
        <v>1.59439141014976E-6</v>
      </c>
      <c r="C7154">
        <v>0.384879107290509</v>
      </c>
      <c r="D7154">
        <v>1</v>
      </c>
      <c r="E7154">
        <v>0.76900000000000002</v>
      </c>
      <c r="F7154">
        <v>8.8864999636107195E-2</v>
      </c>
      <c r="G7154" t="s">
        <v>5272</v>
      </c>
    </row>
    <row r="7155" spans="1:7" x14ac:dyDescent="0.2">
      <c r="A7155" t="s">
        <v>5316</v>
      </c>
      <c r="B7155">
        <v>1.7343860274481701E-6</v>
      </c>
      <c r="C7155">
        <v>0.63989896740198404</v>
      </c>
      <c r="D7155">
        <v>0.52</v>
      </c>
      <c r="E7155">
        <v>0.16200000000000001</v>
      </c>
      <c r="F7155">
        <v>9.6667739625851096E-2</v>
      </c>
      <c r="G7155" t="s">
        <v>5272</v>
      </c>
    </row>
    <row r="7156" spans="1:7" x14ac:dyDescent="0.2">
      <c r="A7156" t="s">
        <v>5317</v>
      </c>
      <c r="B7156">
        <v>1.7625730783686099E-6</v>
      </c>
      <c r="C7156">
        <v>0.32642923348005798</v>
      </c>
      <c r="D7156">
        <v>1</v>
      </c>
      <c r="E7156">
        <v>0.89300000000000002</v>
      </c>
      <c r="F7156">
        <v>9.8238773095952997E-2</v>
      </c>
      <c r="G7156" t="s">
        <v>5272</v>
      </c>
    </row>
    <row r="7157" spans="1:7" x14ac:dyDescent="0.2">
      <c r="A7157" t="s">
        <v>5318</v>
      </c>
      <c r="B7157">
        <v>1.83487411395164E-6</v>
      </c>
      <c r="C7157">
        <v>0.76594277894043405</v>
      </c>
      <c r="D7157">
        <v>0.84</v>
      </c>
      <c r="E7157">
        <v>0.51300000000000001</v>
      </c>
      <c r="F7157">
        <v>0.102268543615209</v>
      </c>
      <c r="G7157" t="s">
        <v>5272</v>
      </c>
    </row>
    <row r="7158" spans="1:7" x14ac:dyDescent="0.2">
      <c r="A7158" t="s">
        <v>2641</v>
      </c>
      <c r="B7158">
        <v>1.9457866098734499E-6</v>
      </c>
      <c r="C7158">
        <v>0.73417387616616903</v>
      </c>
      <c r="D7158">
        <v>0.76</v>
      </c>
      <c r="E7158">
        <v>0.27100000000000002</v>
      </c>
      <c r="F7158">
        <v>0.108450362487906</v>
      </c>
      <c r="G7158" t="s">
        <v>5272</v>
      </c>
    </row>
    <row r="7159" spans="1:7" x14ac:dyDescent="0.2">
      <c r="A7159" t="s">
        <v>5319</v>
      </c>
      <c r="B7159">
        <v>2.1312941635376702E-6</v>
      </c>
      <c r="C7159">
        <v>0.84316190727472895</v>
      </c>
      <c r="D7159">
        <v>0.48</v>
      </c>
      <c r="E7159">
        <v>0.15</v>
      </c>
      <c r="F7159">
        <v>0.118789811498935</v>
      </c>
      <c r="G7159" t="s">
        <v>5272</v>
      </c>
    </row>
    <row r="7160" spans="1:7" x14ac:dyDescent="0.2">
      <c r="A7160" t="s">
        <v>5320</v>
      </c>
      <c r="B7160">
        <v>2.14092634360432E-6</v>
      </c>
      <c r="C7160">
        <v>0.68209714568222601</v>
      </c>
      <c r="D7160">
        <v>0.84</v>
      </c>
      <c r="E7160">
        <v>0.49</v>
      </c>
      <c r="F7160">
        <v>0.119326670687131</v>
      </c>
      <c r="G7160" t="s">
        <v>5272</v>
      </c>
    </row>
    <row r="7161" spans="1:7" x14ac:dyDescent="0.2">
      <c r="A7161" t="s">
        <v>5321</v>
      </c>
      <c r="B7161">
        <v>2.2912868467064699E-6</v>
      </c>
      <c r="C7161">
        <v>0.69556213769460196</v>
      </c>
      <c r="D7161">
        <v>0.8</v>
      </c>
      <c r="E7161">
        <v>0.44600000000000001</v>
      </c>
      <c r="F7161">
        <v>0.127707163688032</v>
      </c>
      <c r="G7161" t="s">
        <v>5272</v>
      </c>
    </row>
    <row r="7162" spans="1:7" x14ac:dyDescent="0.2">
      <c r="A7162" t="s">
        <v>5322</v>
      </c>
      <c r="B7162">
        <v>2.2961383742140499E-6</v>
      </c>
      <c r="C7162">
        <v>0.74139943127364205</v>
      </c>
      <c r="D7162">
        <v>0.88</v>
      </c>
      <c r="E7162">
        <v>0.44900000000000001</v>
      </c>
      <c r="F7162">
        <v>0.127977568425194</v>
      </c>
      <c r="G7162" t="s">
        <v>5272</v>
      </c>
    </row>
    <row r="7163" spans="1:7" x14ac:dyDescent="0.2">
      <c r="A7163" t="s">
        <v>5323</v>
      </c>
      <c r="B7163">
        <v>2.35142523588298E-6</v>
      </c>
      <c r="C7163">
        <v>0.49868835898796099</v>
      </c>
      <c r="D7163">
        <v>0.64</v>
      </c>
      <c r="E7163">
        <v>0.25700000000000001</v>
      </c>
      <c r="F7163">
        <v>0.131059036947174</v>
      </c>
      <c r="G7163" t="s">
        <v>5272</v>
      </c>
    </row>
    <row r="7164" spans="1:7" x14ac:dyDescent="0.2">
      <c r="A7164" t="s">
        <v>5324</v>
      </c>
      <c r="B7164">
        <v>2.4700081838092898E-6</v>
      </c>
      <c r="C7164">
        <v>0.73922954704244404</v>
      </c>
      <c r="D7164">
        <v>0.8</v>
      </c>
      <c r="E7164">
        <v>0.42899999999999999</v>
      </c>
      <c r="F7164">
        <v>0.13766837613279501</v>
      </c>
      <c r="G7164" t="s">
        <v>5272</v>
      </c>
    </row>
    <row r="7165" spans="1:7" x14ac:dyDescent="0.2">
      <c r="A7165" t="s">
        <v>2942</v>
      </c>
      <c r="B7165">
        <v>2.5139502901545199E-6</v>
      </c>
      <c r="C7165">
        <v>0.69015365282389296</v>
      </c>
      <c r="D7165">
        <v>0.64</v>
      </c>
      <c r="E7165">
        <v>0.251</v>
      </c>
      <c r="F7165">
        <v>0.14011753337205299</v>
      </c>
      <c r="G7165" t="s">
        <v>5272</v>
      </c>
    </row>
    <row r="7166" spans="1:7" x14ac:dyDescent="0.2">
      <c r="A7166" t="s">
        <v>2430</v>
      </c>
      <c r="B7166">
        <v>2.6167797855522798E-6</v>
      </c>
      <c r="C7166">
        <v>0.69608827738764101</v>
      </c>
      <c r="D7166">
        <v>0.8</v>
      </c>
      <c r="E7166">
        <v>0.42199999999999999</v>
      </c>
      <c r="F7166">
        <v>0.14584883812754201</v>
      </c>
      <c r="G7166" t="s">
        <v>5272</v>
      </c>
    </row>
    <row r="7167" spans="1:7" x14ac:dyDescent="0.2">
      <c r="A7167" t="s">
        <v>1099</v>
      </c>
      <c r="B7167">
        <v>2.6378133449512401E-6</v>
      </c>
      <c r="C7167">
        <v>0.80784251978435895</v>
      </c>
      <c r="D7167">
        <v>0.68</v>
      </c>
      <c r="E7167">
        <v>0.36599999999999999</v>
      </c>
      <c r="F7167">
        <v>0.147021164594202</v>
      </c>
      <c r="G7167" t="s">
        <v>5272</v>
      </c>
    </row>
    <row r="7168" spans="1:7" x14ac:dyDescent="0.2">
      <c r="A7168" t="s">
        <v>5325</v>
      </c>
      <c r="B7168">
        <v>2.6885316896866301E-6</v>
      </c>
      <c r="C7168">
        <v>0.58512918104522105</v>
      </c>
      <c r="D7168">
        <v>0.68</v>
      </c>
      <c r="E7168">
        <v>0.27</v>
      </c>
      <c r="F7168">
        <v>0.14984800225637401</v>
      </c>
      <c r="G7168" t="s">
        <v>5272</v>
      </c>
    </row>
    <row r="7169" spans="1:7" x14ac:dyDescent="0.2">
      <c r="A7169" t="s">
        <v>295</v>
      </c>
      <c r="B7169">
        <v>2.69059009558383E-6</v>
      </c>
      <c r="C7169">
        <v>0.32194518735727901</v>
      </c>
      <c r="D7169">
        <v>1</v>
      </c>
      <c r="E7169">
        <v>0.93</v>
      </c>
      <c r="F7169">
        <v>0.14996272956746001</v>
      </c>
      <c r="G7169" t="s">
        <v>5272</v>
      </c>
    </row>
    <row r="7170" spans="1:7" x14ac:dyDescent="0.2">
      <c r="A7170" t="s">
        <v>5326</v>
      </c>
      <c r="B7170">
        <v>2.6988655881398898E-6</v>
      </c>
      <c r="C7170">
        <v>0.66026220807454805</v>
      </c>
      <c r="D7170">
        <v>0.88</v>
      </c>
      <c r="E7170">
        <v>0.52700000000000002</v>
      </c>
      <c r="F7170">
        <v>0.15042397242056499</v>
      </c>
      <c r="G7170" t="s">
        <v>5272</v>
      </c>
    </row>
    <row r="7171" spans="1:7" x14ac:dyDescent="0.2">
      <c r="A7171" t="s">
        <v>5327</v>
      </c>
      <c r="B7171">
        <v>2.7320637961256099E-6</v>
      </c>
      <c r="C7171">
        <v>0.55350272835912195</v>
      </c>
      <c r="D7171">
        <v>0.72</v>
      </c>
      <c r="E7171">
        <v>0.28100000000000003</v>
      </c>
      <c r="F7171">
        <v>0.15227430774085701</v>
      </c>
      <c r="G7171" t="s">
        <v>5272</v>
      </c>
    </row>
    <row r="7172" spans="1:7" x14ac:dyDescent="0.2">
      <c r="A7172" t="s">
        <v>2643</v>
      </c>
      <c r="B7172">
        <v>2.73841708194717E-6</v>
      </c>
      <c r="C7172">
        <v>0.72649019073924803</v>
      </c>
      <c r="D7172">
        <v>0.44</v>
      </c>
      <c r="E7172">
        <v>0.115</v>
      </c>
      <c r="F7172">
        <v>0.152628414479407</v>
      </c>
      <c r="G7172" t="s">
        <v>5272</v>
      </c>
    </row>
    <row r="7173" spans="1:7" x14ac:dyDescent="0.2">
      <c r="A7173" t="s">
        <v>2712</v>
      </c>
      <c r="B7173">
        <v>2.8526759519139298E-6</v>
      </c>
      <c r="C7173">
        <v>0.73577063744117699</v>
      </c>
      <c r="D7173">
        <v>0.92</v>
      </c>
      <c r="E7173">
        <v>0.51100000000000001</v>
      </c>
      <c r="F7173">
        <v>0.158996746855875</v>
      </c>
      <c r="G7173" t="s">
        <v>5272</v>
      </c>
    </row>
    <row r="7174" spans="1:7" x14ac:dyDescent="0.2">
      <c r="A7174" t="s">
        <v>4244</v>
      </c>
      <c r="B7174">
        <v>2.8975226218329201E-6</v>
      </c>
      <c r="C7174">
        <v>0.67741716772264704</v>
      </c>
      <c r="D7174">
        <v>0.64</v>
      </c>
      <c r="E7174">
        <v>0.23699999999999999</v>
      </c>
      <c r="F7174">
        <v>0.16149632085047899</v>
      </c>
      <c r="G7174" t="s">
        <v>5272</v>
      </c>
    </row>
    <row r="7175" spans="1:7" x14ac:dyDescent="0.2">
      <c r="A7175" t="s">
        <v>5328</v>
      </c>
      <c r="B7175">
        <v>3.0169197064031699E-6</v>
      </c>
      <c r="C7175">
        <v>0.67386114339704495</v>
      </c>
      <c r="D7175">
        <v>0.6</v>
      </c>
      <c r="E7175">
        <v>0.22500000000000001</v>
      </c>
      <c r="F7175">
        <v>0.168151036756087</v>
      </c>
      <c r="G7175" t="s">
        <v>5272</v>
      </c>
    </row>
    <row r="7176" spans="1:7" x14ac:dyDescent="0.2">
      <c r="A7176" t="s">
        <v>2705</v>
      </c>
      <c r="B7176">
        <v>3.02424165755378E-6</v>
      </c>
      <c r="C7176">
        <v>0.57085675173317096</v>
      </c>
      <c r="D7176">
        <v>0.96</v>
      </c>
      <c r="E7176">
        <v>0.624</v>
      </c>
      <c r="F7176">
        <v>0.168559133025417</v>
      </c>
      <c r="G7176" t="s">
        <v>5272</v>
      </c>
    </row>
    <row r="7177" spans="1:7" x14ac:dyDescent="0.2">
      <c r="A7177" t="s">
        <v>2362</v>
      </c>
      <c r="B7177">
        <v>3.21702650276737E-6</v>
      </c>
      <c r="C7177">
        <v>0.77572850945987104</v>
      </c>
      <c r="D7177">
        <v>0.76</v>
      </c>
      <c r="E7177">
        <v>0.44800000000000001</v>
      </c>
      <c r="F7177">
        <v>0.17930418915824201</v>
      </c>
      <c r="G7177" t="s">
        <v>5272</v>
      </c>
    </row>
    <row r="7178" spans="1:7" x14ac:dyDescent="0.2">
      <c r="A7178" t="s">
        <v>5329</v>
      </c>
      <c r="B7178">
        <v>3.366872749055E-6</v>
      </c>
      <c r="C7178">
        <v>0.67425572711299497</v>
      </c>
      <c r="D7178">
        <v>0.8</v>
      </c>
      <c r="E7178">
        <v>0.48199999999999998</v>
      </c>
      <c r="F7178">
        <v>0.18765601954132899</v>
      </c>
      <c r="G7178" t="s">
        <v>5272</v>
      </c>
    </row>
    <row r="7179" spans="1:7" x14ac:dyDescent="0.2">
      <c r="A7179" t="s">
        <v>4982</v>
      </c>
      <c r="B7179">
        <v>3.63114075171905E-6</v>
      </c>
      <c r="C7179">
        <v>0.53630726114889704</v>
      </c>
      <c r="D7179">
        <v>0.72</v>
      </c>
      <c r="E7179">
        <v>0.313</v>
      </c>
      <c r="F7179">
        <v>0.20238526093781301</v>
      </c>
      <c r="G7179" t="s">
        <v>5272</v>
      </c>
    </row>
    <row r="7180" spans="1:7" x14ac:dyDescent="0.2">
      <c r="A7180" t="s">
        <v>5330</v>
      </c>
      <c r="B7180">
        <v>3.6659628017307601E-6</v>
      </c>
      <c r="C7180">
        <v>0.67901576511274897</v>
      </c>
      <c r="D7180">
        <v>0.56000000000000005</v>
      </c>
      <c r="E7180">
        <v>0.186</v>
      </c>
      <c r="F7180">
        <v>0.20432610271726501</v>
      </c>
      <c r="G7180" t="s">
        <v>5272</v>
      </c>
    </row>
    <row r="7181" spans="1:7" x14ac:dyDescent="0.2">
      <c r="A7181" t="s">
        <v>5331</v>
      </c>
      <c r="B7181">
        <v>4.0141479160528498E-6</v>
      </c>
      <c r="C7181">
        <v>0.67327855873952003</v>
      </c>
      <c r="D7181">
        <v>0.6</v>
      </c>
      <c r="E7181">
        <v>0.214</v>
      </c>
      <c r="F7181">
        <v>0.223732548249121</v>
      </c>
      <c r="G7181" t="s">
        <v>5272</v>
      </c>
    </row>
    <row r="7182" spans="1:7" x14ac:dyDescent="0.2">
      <c r="A7182" t="s">
        <v>1114</v>
      </c>
      <c r="B7182">
        <v>4.4417933324895803E-6</v>
      </c>
      <c r="C7182">
        <v>0.77250256546704499</v>
      </c>
      <c r="D7182">
        <v>0.64</v>
      </c>
      <c r="E7182">
        <v>0.28599999999999998</v>
      </c>
      <c r="F7182">
        <v>0.24756779317963901</v>
      </c>
      <c r="G7182" t="s">
        <v>5272</v>
      </c>
    </row>
    <row r="7183" spans="1:7" x14ac:dyDescent="0.2">
      <c r="A7183" t="s">
        <v>1599</v>
      </c>
      <c r="B7183">
        <v>4.9199650133387102E-6</v>
      </c>
      <c r="C7183">
        <v>0.71063799472535805</v>
      </c>
      <c r="D7183">
        <v>0.88</v>
      </c>
      <c r="E7183">
        <v>0.45100000000000001</v>
      </c>
      <c r="F7183">
        <v>0.27421916998344598</v>
      </c>
      <c r="G7183" t="s">
        <v>5272</v>
      </c>
    </row>
    <row r="7184" spans="1:7" x14ac:dyDescent="0.2">
      <c r="A7184" t="s">
        <v>2914</v>
      </c>
      <c r="B7184">
        <v>4.9892875236791904E-6</v>
      </c>
      <c r="C7184">
        <v>0.62500629770707705</v>
      </c>
      <c r="D7184">
        <v>0.88</v>
      </c>
      <c r="E7184">
        <v>0.55800000000000005</v>
      </c>
      <c r="F7184">
        <v>0.27808292941978302</v>
      </c>
      <c r="G7184" t="s">
        <v>5272</v>
      </c>
    </row>
    <row r="7185" spans="1:7" x14ac:dyDescent="0.2">
      <c r="A7185" t="s">
        <v>1937</v>
      </c>
      <c r="B7185">
        <v>4.9939484248214399E-6</v>
      </c>
      <c r="C7185">
        <v>0.71907593980572104</v>
      </c>
      <c r="D7185">
        <v>0.68</v>
      </c>
      <c r="E7185">
        <v>0.33200000000000002</v>
      </c>
      <c r="F7185">
        <v>0.27834270940584799</v>
      </c>
      <c r="G7185" t="s">
        <v>5272</v>
      </c>
    </row>
    <row r="7186" spans="1:7" x14ac:dyDescent="0.2">
      <c r="A7186" t="s">
        <v>1019</v>
      </c>
      <c r="B7186">
        <v>5.2988740413162401E-6</v>
      </c>
      <c r="C7186">
        <v>0.89162458570670799</v>
      </c>
      <c r="D7186">
        <v>0.44</v>
      </c>
      <c r="E7186">
        <v>0.13900000000000001</v>
      </c>
      <c r="F7186">
        <v>0.29533804356680199</v>
      </c>
      <c r="G7186" t="s">
        <v>5272</v>
      </c>
    </row>
    <row r="7187" spans="1:7" x14ac:dyDescent="0.2">
      <c r="A7187" t="s">
        <v>5332</v>
      </c>
      <c r="B7187">
        <v>5.4271171123450197E-6</v>
      </c>
      <c r="C7187">
        <v>0.63800371589780402</v>
      </c>
      <c r="D7187">
        <v>0.88</v>
      </c>
      <c r="E7187">
        <v>0.49399999999999999</v>
      </c>
      <c r="F7187">
        <v>0.30248579937366199</v>
      </c>
      <c r="G7187" t="s">
        <v>5272</v>
      </c>
    </row>
    <row r="7188" spans="1:7" x14ac:dyDescent="0.2">
      <c r="A7188" t="s">
        <v>5333</v>
      </c>
      <c r="B7188">
        <v>5.4915428094269898E-6</v>
      </c>
      <c r="C7188">
        <v>0.49795161837276303</v>
      </c>
      <c r="D7188">
        <v>0.48</v>
      </c>
      <c r="E7188">
        <v>0.14599999999999999</v>
      </c>
      <c r="F7188">
        <v>0.30607663002622298</v>
      </c>
      <c r="G7188" t="s">
        <v>5272</v>
      </c>
    </row>
    <row r="7189" spans="1:7" x14ac:dyDescent="0.2">
      <c r="A7189" t="s">
        <v>1225</v>
      </c>
      <c r="B7189">
        <v>6.1700827681257503E-6</v>
      </c>
      <c r="C7189">
        <v>0.63526349191250098</v>
      </c>
      <c r="D7189">
        <v>0.96</v>
      </c>
      <c r="E7189">
        <v>0.48599999999999999</v>
      </c>
      <c r="F7189">
        <v>0.34389573316425698</v>
      </c>
      <c r="G7189" t="s">
        <v>5272</v>
      </c>
    </row>
    <row r="7190" spans="1:7" x14ac:dyDescent="0.2">
      <c r="A7190" t="s">
        <v>4986</v>
      </c>
      <c r="B7190">
        <v>7.0737802415537501E-6</v>
      </c>
      <c r="C7190">
        <v>0.449125776073175</v>
      </c>
      <c r="D7190">
        <v>0.96</v>
      </c>
      <c r="E7190">
        <v>0.76400000000000001</v>
      </c>
      <c r="F7190">
        <v>0.39426421554323998</v>
      </c>
      <c r="G7190" t="s">
        <v>5272</v>
      </c>
    </row>
    <row r="7191" spans="1:7" x14ac:dyDescent="0.2">
      <c r="A7191" t="s">
        <v>1362</v>
      </c>
      <c r="B7191">
        <v>7.1522671723887899E-6</v>
      </c>
      <c r="C7191">
        <v>0.68382410002806304</v>
      </c>
      <c r="D7191">
        <v>0.8</v>
      </c>
      <c r="E7191">
        <v>0.49299999999999999</v>
      </c>
      <c r="F7191">
        <v>0.39863876312026097</v>
      </c>
      <c r="G7191" t="s">
        <v>5272</v>
      </c>
    </row>
    <row r="7192" spans="1:7" x14ac:dyDescent="0.2">
      <c r="A7192" t="s">
        <v>5334</v>
      </c>
      <c r="B7192">
        <v>7.3547346431698196E-6</v>
      </c>
      <c r="C7192">
        <v>0.54861444414765803</v>
      </c>
      <c r="D7192">
        <v>0.96</v>
      </c>
      <c r="E7192">
        <v>0.53600000000000003</v>
      </c>
      <c r="F7192">
        <v>0.40992349007171303</v>
      </c>
      <c r="G7192" t="s">
        <v>5272</v>
      </c>
    </row>
    <row r="7193" spans="1:7" x14ac:dyDescent="0.2">
      <c r="A7193" t="s">
        <v>1154</v>
      </c>
      <c r="B7193">
        <v>7.7219217819541901E-6</v>
      </c>
      <c r="C7193">
        <v>0.59617305934489995</v>
      </c>
      <c r="D7193">
        <v>0.96</v>
      </c>
      <c r="E7193">
        <v>0.60699999999999998</v>
      </c>
      <c r="F7193">
        <v>0.43038903243899901</v>
      </c>
      <c r="G7193" t="s">
        <v>5272</v>
      </c>
    </row>
    <row r="7194" spans="1:7" x14ac:dyDescent="0.2">
      <c r="A7194" t="s">
        <v>5335</v>
      </c>
      <c r="B7194">
        <v>7.7585780563987998E-6</v>
      </c>
      <c r="C7194">
        <v>0.59980248665900604</v>
      </c>
      <c r="D7194">
        <v>0.64</v>
      </c>
      <c r="E7194">
        <v>0.25700000000000001</v>
      </c>
      <c r="F7194">
        <v>0.43243210655144398</v>
      </c>
      <c r="G7194" t="s">
        <v>5272</v>
      </c>
    </row>
    <row r="7195" spans="1:7" x14ac:dyDescent="0.2">
      <c r="A7195" t="s">
        <v>2353</v>
      </c>
      <c r="B7195">
        <v>8.2889575384217907E-6</v>
      </c>
      <c r="C7195">
        <v>0.64341892573569803</v>
      </c>
      <c r="D7195">
        <v>0.8</v>
      </c>
      <c r="E7195">
        <v>0.40699999999999997</v>
      </c>
      <c r="F7195">
        <v>0.46199333736147702</v>
      </c>
      <c r="G7195" t="s">
        <v>5272</v>
      </c>
    </row>
    <row r="7196" spans="1:7" x14ac:dyDescent="0.2">
      <c r="A7196" t="s">
        <v>5336</v>
      </c>
      <c r="B7196">
        <v>8.4164045164535797E-6</v>
      </c>
      <c r="C7196">
        <v>0.54773338203908595</v>
      </c>
      <c r="D7196">
        <v>0.96</v>
      </c>
      <c r="E7196">
        <v>0.63400000000000001</v>
      </c>
      <c r="F7196">
        <v>0.46909672212905701</v>
      </c>
      <c r="G7196" t="s">
        <v>5272</v>
      </c>
    </row>
    <row r="7197" spans="1:7" x14ac:dyDescent="0.2">
      <c r="A7197" t="s">
        <v>643</v>
      </c>
      <c r="B7197">
        <v>9.2565859101144006E-6</v>
      </c>
      <c r="C7197">
        <v>0.70994461228280303</v>
      </c>
      <c r="D7197">
        <v>0.76</v>
      </c>
      <c r="E7197">
        <v>0.33200000000000002</v>
      </c>
      <c r="F7197">
        <v>0.51592507228613604</v>
      </c>
      <c r="G7197" t="s">
        <v>5272</v>
      </c>
    </row>
    <row r="7198" spans="1:7" x14ac:dyDescent="0.2">
      <c r="A7198" t="s">
        <v>1951</v>
      </c>
      <c r="B7198">
        <v>9.3301943637669604E-6</v>
      </c>
      <c r="C7198">
        <v>0.67105277692986998</v>
      </c>
      <c r="D7198">
        <v>0.56000000000000005</v>
      </c>
      <c r="E7198">
        <v>0.214</v>
      </c>
      <c r="F7198">
        <v>0.52002771305891504</v>
      </c>
      <c r="G7198" t="s">
        <v>5272</v>
      </c>
    </row>
    <row r="7199" spans="1:7" x14ac:dyDescent="0.2">
      <c r="A7199" t="s">
        <v>5337</v>
      </c>
      <c r="B7199">
        <v>9.5463253961601305E-6</v>
      </c>
      <c r="C7199">
        <v>0.45184967031581802</v>
      </c>
      <c r="D7199">
        <v>0.52</v>
      </c>
      <c r="E7199">
        <v>0.161</v>
      </c>
      <c r="F7199">
        <v>0.53207399228038099</v>
      </c>
      <c r="G7199" t="s">
        <v>5272</v>
      </c>
    </row>
    <row r="7200" spans="1:7" x14ac:dyDescent="0.2">
      <c r="A7200" t="s">
        <v>2734</v>
      </c>
      <c r="B7200">
        <v>1.01779857357704E-5</v>
      </c>
      <c r="C7200">
        <v>0.63828827423837198</v>
      </c>
      <c r="D7200">
        <v>0.84</v>
      </c>
      <c r="E7200">
        <v>0.5</v>
      </c>
      <c r="F7200">
        <v>0.56728021296890196</v>
      </c>
      <c r="G7200" t="s">
        <v>5272</v>
      </c>
    </row>
    <row r="7201" spans="1:7" x14ac:dyDescent="0.2">
      <c r="A7201" t="s">
        <v>2815</v>
      </c>
      <c r="B7201">
        <v>1.0731717061038599E-5</v>
      </c>
      <c r="C7201">
        <v>0.49455488747200899</v>
      </c>
      <c r="D7201">
        <v>0.96</v>
      </c>
      <c r="E7201">
        <v>0.69699999999999995</v>
      </c>
      <c r="F7201">
        <v>0.59814298211404904</v>
      </c>
      <c r="G7201" t="s">
        <v>5272</v>
      </c>
    </row>
    <row r="7202" spans="1:7" x14ac:dyDescent="0.2">
      <c r="A7202" t="s">
        <v>1312</v>
      </c>
      <c r="B7202">
        <v>1.0958309806475899E-5</v>
      </c>
      <c r="C7202">
        <v>0.60532554937684202</v>
      </c>
      <c r="D7202">
        <v>0.8</v>
      </c>
      <c r="E7202">
        <v>0.374</v>
      </c>
      <c r="F7202">
        <v>0.61077235537373897</v>
      </c>
      <c r="G7202" t="s">
        <v>5272</v>
      </c>
    </row>
    <row r="7203" spans="1:7" x14ac:dyDescent="0.2">
      <c r="A7203" t="s">
        <v>5338</v>
      </c>
      <c r="B7203">
        <v>1.10653845184165E-5</v>
      </c>
      <c r="C7203">
        <v>0.532539035504071</v>
      </c>
      <c r="D7203">
        <v>1</v>
      </c>
      <c r="E7203">
        <v>0.68899999999999995</v>
      </c>
      <c r="F7203">
        <v>0.61674027151846</v>
      </c>
      <c r="G7203" t="s">
        <v>5272</v>
      </c>
    </row>
    <row r="7204" spans="1:7" x14ac:dyDescent="0.2">
      <c r="A7204" t="s">
        <v>5339</v>
      </c>
      <c r="B7204">
        <v>1.10869496432821E-5</v>
      </c>
      <c r="C7204">
        <v>0.60345987505685605</v>
      </c>
      <c r="D7204">
        <v>0.92</v>
      </c>
      <c r="E7204">
        <v>0.56999999999999995</v>
      </c>
      <c r="F7204">
        <v>0.61794222531796905</v>
      </c>
      <c r="G7204" t="s">
        <v>5272</v>
      </c>
    </row>
    <row r="7205" spans="1:7" x14ac:dyDescent="0.2">
      <c r="A7205" t="s">
        <v>622</v>
      </c>
      <c r="B7205">
        <v>1.1143217425000499E-5</v>
      </c>
      <c r="C7205">
        <v>0.57427347299168696</v>
      </c>
      <c r="D7205">
        <v>0.92</v>
      </c>
      <c r="E7205">
        <v>0.59799999999999998</v>
      </c>
      <c r="F7205">
        <v>0.62107836639982605</v>
      </c>
      <c r="G7205" t="s">
        <v>5272</v>
      </c>
    </row>
    <row r="7206" spans="1:7" x14ac:dyDescent="0.2">
      <c r="A7206" t="s">
        <v>997</v>
      </c>
      <c r="B7206">
        <v>1.12681347298947E-5</v>
      </c>
      <c r="C7206">
        <v>0.66868167719899196</v>
      </c>
      <c r="D7206">
        <v>0.8</v>
      </c>
      <c r="E7206">
        <v>0.376</v>
      </c>
      <c r="F7206">
        <v>0.62804075730540898</v>
      </c>
      <c r="G7206" t="s">
        <v>5272</v>
      </c>
    </row>
    <row r="7207" spans="1:7" x14ac:dyDescent="0.2">
      <c r="A7207" t="s">
        <v>1467</v>
      </c>
      <c r="B7207">
        <v>1.14093241703653E-5</v>
      </c>
      <c r="C7207">
        <v>0.64064209239748404</v>
      </c>
      <c r="D7207">
        <v>0.76</v>
      </c>
      <c r="E7207">
        <v>0.39600000000000002</v>
      </c>
      <c r="F7207">
        <v>0.635910091959483</v>
      </c>
      <c r="G7207" t="s">
        <v>5272</v>
      </c>
    </row>
    <row r="7208" spans="1:7" x14ac:dyDescent="0.2">
      <c r="A7208" t="s">
        <v>5340</v>
      </c>
      <c r="B7208">
        <v>1.1460306269881999E-5</v>
      </c>
      <c r="C7208">
        <v>0.45717793796470002</v>
      </c>
      <c r="D7208">
        <v>0.92</v>
      </c>
      <c r="E7208">
        <v>0.75900000000000001</v>
      </c>
      <c r="F7208">
        <v>0.63875163025814297</v>
      </c>
      <c r="G7208" t="s">
        <v>5272</v>
      </c>
    </row>
    <row r="7209" spans="1:7" x14ac:dyDescent="0.2">
      <c r="A7209" t="s">
        <v>2676</v>
      </c>
      <c r="B7209">
        <v>1.15539902703875E-5</v>
      </c>
      <c r="C7209">
        <v>0.36924346112258699</v>
      </c>
      <c r="D7209">
        <v>1</v>
      </c>
      <c r="E7209">
        <v>0.83299999999999996</v>
      </c>
      <c r="F7209">
        <v>0.64397320171031502</v>
      </c>
      <c r="G7209" t="s">
        <v>5272</v>
      </c>
    </row>
    <row r="7210" spans="1:7" x14ac:dyDescent="0.2">
      <c r="A7210" t="s">
        <v>5341</v>
      </c>
      <c r="B7210">
        <v>1.1647034389268099E-5</v>
      </c>
      <c r="C7210">
        <v>0.52103880684132198</v>
      </c>
      <c r="D7210">
        <v>0.32</v>
      </c>
      <c r="E7210">
        <v>0.08</v>
      </c>
      <c r="F7210">
        <v>0.64915910872024696</v>
      </c>
      <c r="G7210" t="s">
        <v>5272</v>
      </c>
    </row>
    <row r="7211" spans="1:7" x14ac:dyDescent="0.2">
      <c r="A7211" t="s">
        <v>2665</v>
      </c>
      <c r="B7211">
        <v>1.1864281523132001E-5</v>
      </c>
      <c r="C7211">
        <v>0.67628891242876599</v>
      </c>
      <c r="D7211">
        <v>0.88</v>
      </c>
      <c r="E7211">
        <v>0.45300000000000001</v>
      </c>
      <c r="F7211">
        <v>0.66126759497328402</v>
      </c>
      <c r="G7211" t="s">
        <v>5272</v>
      </c>
    </row>
    <row r="7212" spans="1:7" x14ac:dyDescent="0.2">
      <c r="A7212" t="s">
        <v>5342</v>
      </c>
      <c r="B7212">
        <v>1.2806782365523401E-5</v>
      </c>
      <c r="C7212">
        <v>0.78695689349748699</v>
      </c>
      <c r="D7212">
        <v>0.48</v>
      </c>
      <c r="E7212">
        <v>0.17799999999999999</v>
      </c>
      <c r="F7212">
        <v>0.71379882192481003</v>
      </c>
      <c r="G7212" t="s">
        <v>5272</v>
      </c>
    </row>
    <row r="7213" spans="1:7" x14ac:dyDescent="0.2">
      <c r="A7213" t="s">
        <v>5343</v>
      </c>
      <c r="B7213">
        <v>1.4221342833995E-5</v>
      </c>
      <c r="C7213">
        <v>0.52257923518253302</v>
      </c>
      <c r="D7213">
        <v>0.92</v>
      </c>
      <c r="E7213">
        <v>0.66600000000000004</v>
      </c>
      <c r="F7213">
        <v>0.79264076419554497</v>
      </c>
      <c r="G7213" t="s">
        <v>5272</v>
      </c>
    </row>
    <row r="7214" spans="1:7" x14ac:dyDescent="0.2">
      <c r="A7214" t="s">
        <v>5344</v>
      </c>
      <c r="B7214">
        <v>1.5401633349812398E-5</v>
      </c>
      <c r="C7214">
        <v>0.40977813005887898</v>
      </c>
      <c r="D7214">
        <v>0.28000000000000003</v>
      </c>
      <c r="E7214">
        <v>6.2E-2</v>
      </c>
      <c r="F7214">
        <v>0.85842543638514301</v>
      </c>
      <c r="G7214" t="s">
        <v>5272</v>
      </c>
    </row>
    <row r="7215" spans="1:7" x14ac:dyDescent="0.2">
      <c r="A7215" t="s">
        <v>2558</v>
      </c>
      <c r="B7215">
        <v>1.6093249307415701E-5</v>
      </c>
      <c r="C7215">
        <v>0.54496568306601301</v>
      </c>
      <c r="D7215">
        <v>0.96</v>
      </c>
      <c r="E7215">
        <v>0.66</v>
      </c>
      <c r="F7215">
        <v>0.89697334339811896</v>
      </c>
      <c r="G7215" t="s">
        <v>5272</v>
      </c>
    </row>
    <row r="7216" spans="1:7" x14ac:dyDescent="0.2">
      <c r="A7216" t="s">
        <v>2697</v>
      </c>
      <c r="B7216">
        <v>1.6578785349818699E-5</v>
      </c>
      <c r="C7216">
        <v>0.583110812140896</v>
      </c>
      <c r="D7216">
        <v>0.32</v>
      </c>
      <c r="E7216">
        <v>8.1000000000000003E-2</v>
      </c>
      <c r="F7216">
        <v>0.92403518025749298</v>
      </c>
      <c r="G7216" t="s">
        <v>5272</v>
      </c>
    </row>
    <row r="7217" spans="1:7" x14ac:dyDescent="0.2">
      <c r="A7217" t="s">
        <v>5345</v>
      </c>
      <c r="B7217">
        <v>1.7045291749490699E-5</v>
      </c>
      <c r="C7217">
        <v>0.48097325844523298</v>
      </c>
      <c r="D7217">
        <v>0.36</v>
      </c>
      <c r="E7217">
        <v>9.2999999999999999E-2</v>
      </c>
      <c r="F7217">
        <v>0.95003638094961596</v>
      </c>
      <c r="G7217" t="s">
        <v>5272</v>
      </c>
    </row>
    <row r="7218" spans="1:7" x14ac:dyDescent="0.2">
      <c r="A7218" t="s">
        <v>2279</v>
      </c>
      <c r="B7218">
        <v>1.73012298227249E-5</v>
      </c>
      <c r="C7218">
        <v>0.50158963537370904</v>
      </c>
      <c r="D7218">
        <v>0.88</v>
      </c>
      <c r="E7218">
        <v>0.57499999999999996</v>
      </c>
      <c r="F7218">
        <v>0.96430134539939405</v>
      </c>
      <c r="G7218" t="s">
        <v>5272</v>
      </c>
    </row>
    <row r="7219" spans="1:7" x14ac:dyDescent="0.2">
      <c r="A7219" t="s">
        <v>1133</v>
      </c>
      <c r="B7219">
        <v>1.7932190726033701E-5</v>
      </c>
      <c r="C7219">
        <v>0.79226143521315595</v>
      </c>
      <c r="D7219">
        <v>0.6</v>
      </c>
      <c r="E7219">
        <v>0.27600000000000002</v>
      </c>
      <c r="F7219">
        <v>0.99946858230621405</v>
      </c>
      <c r="G7219" t="s">
        <v>5272</v>
      </c>
    </row>
    <row r="7220" spans="1:7" x14ac:dyDescent="0.2">
      <c r="A7220" t="s">
        <v>5346</v>
      </c>
      <c r="B7220">
        <v>1.8420549851365299E-5</v>
      </c>
      <c r="C7220">
        <v>0.51507475414270298</v>
      </c>
      <c r="D7220">
        <v>0.88</v>
      </c>
      <c r="E7220">
        <v>0.60399999999999998</v>
      </c>
      <c r="F7220">
        <v>1</v>
      </c>
      <c r="G7220" t="s">
        <v>5272</v>
      </c>
    </row>
    <row r="7221" spans="1:7" x14ac:dyDescent="0.2">
      <c r="A7221" t="s">
        <v>5347</v>
      </c>
      <c r="B7221">
        <v>1.9175477775759699E-5</v>
      </c>
      <c r="C7221">
        <v>0.63017846272645694</v>
      </c>
      <c r="D7221">
        <v>0.8</v>
      </c>
      <c r="E7221">
        <v>0.41399999999999998</v>
      </c>
      <c r="F7221">
        <v>1</v>
      </c>
      <c r="G7221" t="s">
        <v>5272</v>
      </c>
    </row>
    <row r="7222" spans="1:7" x14ac:dyDescent="0.2">
      <c r="A7222" t="s">
        <v>5348</v>
      </c>
      <c r="B7222">
        <v>1.9233232283991999E-5</v>
      </c>
      <c r="C7222">
        <v>0.51406588440368794</v>
      </c>
      <c r="D7222">
        <v>0.72</v>
      </c>
      <c r="E7222">
        <v>0.29399999999999998</v>
      </c>
      <c r="F7222">
        <v>1</v>
      </c>
      <c r="G7222" t="s">
        <v>5272</v>
      </c>
    </row>
    <row r="7223" spans="1:7" x14ac:dyDescent="0.2">
      <c r="A7223" t="s">
        <v>5349</v>
      </c>
      <c r="B7223">
        <v>1.9332080783995501E-5</v>
      </c>
      <c r="C7223">
        <v>0.84400948112400398</v>
      </c>
      <c r="D7223">
        <v>0.28000000000000003</v>
      </c>
      <c r="E7223">
        <v>6.8000000000000005E-2</v>
      </c>
      <c r="F7223">
        <v>1</v>
      </c>
      <c r="G7223" t="s">
        <v>5272</v>
      </c>
    </row>
    <row r="7224" spans="1:7" x14ac:dyDescent="0.2">
      <c r="A7224" t="s">
        <v>1352</v>
      </c>
      <c r="B7224">
        <v>1.94030303702521E-5</v>
      </c>
      <c r="C7224">
        <v>0.78134398728793697</v>
      </c>
      <c r="D7224">
        <v>0.76</v>
      </c>
      <c r="E7224">
        <v>0.32600000000000001</v>
      </c>
      <c r="F7224">
        <v>1</v>
      </c>
      <c r="G7224" t="s">
        <v>5272</v>
      </c>
    </row>
    <row r="7225" spans="1:7" x14ac:dyDescent="0.2">
      <c r="A7225" t="s">
        <v>1268</v>
      </c>
      <c r="B7225">
        <v>2.0108989388185801E-5</v>
      </c>
      <c r="C7225">
        <v>0.58031773914496199</v>
      </c>
      <c r="D7225">
        <v>0.84</v>
      </c>
      <c r="E7225">
        <v>0.51</v>
      </c>
      <c r="F7225">
        <v>1</v>
      </c>
      <c r="G7225" t="s">
        <v>5272</v>
      </c>
    </row>
    <row r="7226" spans="1:7" x14ac:dyDescent="0.2">
      <c r="A7226" t="s">
        <v>5350</v>
      </c>
      <c r="B7226">
        <v>2.02530768702467E-5</v>
      </c>
      <c r="C7226">
        <v>0.31141452233442402</v>
      </c>
      <c r="D7226">
        <v>0.44</v>
      </c>
      <c r="E7226">
        <v>0.13100000000000001</v>
      </c>
      <c r="F7226">
        <v>1</v>
      </c>
      <c r="G7226" t="s">
        <v>5272</v>
      </c>
    </row>
    <row r="7227" spans="1:7" x14ac:dyDescent="0.2">
      <c r="A7227" t="s">
        <v>5351</v>
      </c>
      <c r="B7227">
        <v>2.0612814521142301E-5</v>
      </c>
      <c r="C7227">
        <v>0.34349558362156402</v>
      </c>
      <c r="D7227">
        <v>0.6</v>
      </c>
      <c r="E7227">
        <v>0.24099999999999999</v>
      </c>
      <c r="F7227">
        <v>1</v>
      </c>
      <c r="G7227" t="s">
        <v>5272</v>
      </c>
    </row>
    <row r="7228" spans="1:7" x14ac:dyDescent="0.2">
      <c r="A7228" t="s">
        <v>5352</v>
      </c>
      <c r="B7228">
        <v>2.0758395931633199E-5</v>
      </c>
      <c r="C7228">
        <v>0.314746582595818</v>
      </c>
      <c r="D7228">
        <v>0.32</v>
      </c>
      <c r="E7228">
        <v>7.8E-2</v>
      </c>
      <c r="F7228">
        <v>1</v>
      </c>
      <c r="G7228" t="s">
        <v>5272</v>
      </c>
    </row>
    <row r="7229" spans="1:7" x14ac:dyDescent="0.2">
      <c r="A7229" t="s">
        <v>5353</v>
      </c>
      <c r="B7229">
        <v>2.2143552740574598E-5</v>
      </c>
      <c r="C7229">
        <v>0.58786091392425299</v>
      </c>
      <c r="D7229">
        <v>0.8</v>
      </c>
      <c r="E7229">
        <v>0.56399999999999995</v>
      </c>
      <c r="F7229">
        <v>1</v>
      </c>
      <c r="G7229" t="s">
        <v>5272</v>
      </c>
    </row>
    <row r="7230" spans="1:7" x14ac:dyDescent="0.2">
      <c r="A7230" t="s">
        <v>2990</v>
      </c>
      <c r="B7230">
        <v>2.2283910510632798E-5</v>
      </c>
      <c r="C7230">
        <v>0.63298814399342795</v>
      </c>
      <c r="D7230">
        <v>0.84</v>
      </c>
      <c r="E7230">
        <v>0.49099999999999999</v>
      </c>
      <c r="F7230">
        <v>1</v>
      </c>
      <c r="G7230" t="s">
        <v>5272</v>
      </c>
    </row>
    <row r="7231" spans="1:7" x14ac:dyDescent="0.2">
      <c r="A7231" t="s">
        <v>3934</v>
      </c>
      <c r="B7231">
        <v>2.2304808533871499E-5</v>
      </c>
      <c r="C7231">
        <v>0.67851251701425597</v>
      </c>
      <c r="D7231">
        <v>0.6</v>
      </c>
      <c r="E7231">
        <v>0.27100000000000002</v>
      </c>
      <c r="F7231">
        <v>1</v>
      </c>
      <c r="G7231" t="s">
        <v>5272</v>
      </c>
    </row>
    <row r="7232" spans="1:7" x14ac:dyDescent="0.2">
      <c r="A7232" t="s">
        <v>2798</v>
      </c>
      <c r="B7232">
        <v>2.26749132755935E-5</v>
      </c>
      <c r="C7232">
        <v>0.33765152558163097</v>
      </c>
      <c r="D7232">
        <v>0.88</v>
      </c>
      <c r="E7232">
        <v>0.49399999999999999</v>
      </c>
      <c r="F7232">
        <v>1</v>
      </c>
      <c r="G7232" t="s">
        <v>5272</v>
      </c>
    </row>
    <row r="7233" spans="1:7" x14ac:dyDescent="0.2">
      <c r="A7233" t="s">
        <v>5354</v>
      </c>
      <c r="B7233">
        <v>2.3283607942201999E-5</v>
      </c>
      <c r="C7233">
        <v>0.51401455277640595</v>
      </c>
      <c r="D7233">
        <v>0.92</v>
      </c>
      <c r="E7233">
        <v>0.66600000000000004</v>
      </c>
      <c r="F7233">
        <v>1</v>
      </c>
      <c r="G7233" t="s">
        <v>5272</v>
      </c>
    </row>
    <row r="7234" spans="1:7" x14ac:dyDescent="0.2">
      <c r="A7234" t="s">
        <v>5355</v>
      </c>
      <c r="B7234">
        <v>2.5602761608279901E-5</v>
      </c>
      <c r="C7234">
        <v>0.48948413250015999</v>
      </c>
      <c r="D7234">
        <v>0.92</v>
      </c>
      <c r="E7234">
        <v>0.65400000000000003</v>
      </c>
      <c r="F7234">
        <v>1</v>
      </c>
      <c r="G7234" t="s">
        <v>5272</v>
      </c>
    </row>
    <row r="7235" spans="1:7" x14ac:dyDescent="0.2">
      <c r="A7235" t="s">
        <v>5356</v>
      </c>
      <c r="B7235">
        <v>2.56231959431758E-5</v>
      </c>
      <c r="C7235">
        <v>0.55453225948751905</v>
      </c>
      <c r="D7235">
        <v>0.84</v>
      </c>
      <c r="E7235">
        <v>0.51</v>
      </c>
      <c r="F7235">
        <v>1</v>
      </c>
      <c r="G7235" t="s">
        <v>5272</v>
      </c>
    </row>
    <row r="7236" spans="1:7" x14ac:dyDescent="0.2">
      <c r="A7236" t="s">
        <v>1423</v>
      </c>
      <c r="B7236">
        <v>2.6751403420164501E-5</v>
      </c>
      <c r="C7236">
        <v>0.53702939583138798</v>
      </c>
      <c r="D7236">
        <v>0.96</v>
      </c>
      <c r="E7236">
        <v>0.64600000000000002</v>
      </c>
      <c r="F7236">
        <v>1</v>
      </c>
      <c r="G7236" t="s">
        <v>5272</v>
      </c>
    </row>
    <row r="7237" spans="1:7" x14ac:dyDescent="0.2">
      <c r="A7237" t="s">
        <v>5357</v>
      </c>
      <c r="B7237">
        <v>2.7379333269320801E-5</v>
      </c>
      <c r="C7237">
        <v>0.51554495993363003</v>
      </c>
      <c r="D7237">
        <v>0.92</v>
      </c>
      <c r="E7237">
        <v>0.624</v>
      </c>
      <c r="F7237">
        <v>1</v>
      </c>
      <c r="G7237" t="s">
        <v>5272</v>
      </c>
    </row>
    <row r="7238" spans="1:7" x14ac:dyDescent="0.2">
      <c r="A7238" t="s">
        <v>5358</v>
      </c>
      <c r="B7238">
        <v>2.7394522130368E-5</v>
      </c>
      <c r="C7238">
        <v>0.52191181879090198</v>
      </c>
      <c r="D7238">
        <v>0.92</v>
      </c>
      <c r="E7238">
        <v>0.63500000000000001</v>
      </c>
      <c r="F7238">
        <v>1</v>
      </c>
      <c r="G7238" t="s">
        <v>5272</v>
      </c>
    </row>
    <row r="7239" spans="1:7" x14ac:dyDescent="0.2">
      <c r="A7239" t="s">
        <v>5359</v>
      </c>
      <c r="B7239">
        <v>2.89845372526316E-5</v>
      </c>
      <c r="C7239">
        <v>0.48897734749184801</v>
      </c>
      <c r="D7239">
        <v>0.96</v>
      </c>
      <c r="E7239">
        <v>0.61899999999999999</v>
      </c>
      <c r="F7239">
        <v>1</v>
      </c>
      <c r="G7239" t="s">
        <v>5272</v>
      </c>
    </row>
    <row r="7240" spans="1:7" x14ac:dyDescent="0.2">
      <c r="A7240" t="s">
        <v>2931</v>
      </c>
      <c r="B7240">
        <v>3.1030327853698602E-5</v>
      </c>
      <c r="C7240">
        <v>0.66280880089419902</v>
      </c>
      <c r="D7240">
        <v>0.76</v>
      </c>
      <c r="E7240">
        <v>0.42599999999999999</v>
      </c>
      <c r="F7240">
        <v>1</v>
      </c>
      <c r="G7240" t="s">
        <v>5272</v>
      </c>
    </row>
    <row r="7241" spans="1:7" x14ac:dyDescent="0.2">
      <c r="A7241" t="s">
        <v>4402</v>
      </c>
      <c r="B7241">
        <v>3.1556613680778897E-5</v>
      </c>
      <c r="C7241">
        <v>0.56847235260972595</v>
      </c>
      <c r="D7241">
        <v>0.88</v>
      </c>
      <c r="E7241">
        <v>0.45600000000000002</v>
      </c>
      <c r="F7241">
        <v>1</v>
      </c>
      <c r="G7241" t="s">
        <v>5272</v>
      </c>
    </row>
    <row r="7242" spans="1:7" x14ac:dyDescent="0.2">
      <c r="A7242" t="s">
        <v>5360</v>
      </c>
      <c r="B7242">
        <v>3.1922179767967301E-5</v>
      </c>
      <c r="C7242">
        <v>0.53690608453737798</v>
      </c>
      <c r="D7242">
        <v>0.68</v>
      </c>
      <c r="E7242">
        <v>0.28399999999999997</v>
      </c>
      <c r="F7242">
        <v>1</v>
      </c>
      <c r="G7242" t="s">
        <v>5272</v>
      </c>
    </row>
    <row r="7243" spans="1:7" x14ac:dyDescent="0.2">
      <c r="A7243" t="s">
        <v>5361</v>
      </c>
      <c r="B7243">
        <v>3.38689130185714E-5</v>
      </c>
      <c r="C7243">
        <v>0.61602397686356802</v>
      </c>
      <c r="D7243">
        <v>0.76</v>
      </c>
      <c r="E7243">
        <v>0.441</v>
      </c>
      <c r="F7243">
        <v>1</v>
      </c>
      <c r="G7243" t="s">
        <v>5272</v>
      </c>
    </row>
    <row r="7244" spans="1:7" x14ac:dyDescent="0.2">
      <c r="A7244" t="s">
        <v>5362</v>
      </c>
      <c r="B7244">
        <v>3.4355219288342902E-5</v>
      </c>
      <c r="C7244">
        <v>0.595314885795732</v>
      </c>
      <c r="D7244">
        <v>0.84</v>
      </c>
      <c r="E7244">
        <v>0.434</v>
      </c>
      <c r="F7244">
        <v>1</v>
      </c>
      <c r="G7244" t="s">
        <v>5272</v>
      </c>
    </row>
    <row r="7245" spans="1:7" x14ac:dyDescent="0.2">
      <c r="A7245" t="s">
        <v>5363</v>
      </c>
      <c r="B7245">
        <v>3.4447983023194798E-5</v>
      </c>
      <c r="C7245">
        <v>0.43223964409285398</v>
      </c>
      <c r="D7245">
        <v>0.28000000000000003</v>
      </c>
      <c r="E7245">
        <v>6.6000000000000003E-2</v>
      </c>
      <c r="F7245">
        <v>1</v>
      </c>
      <c r="G7245" t="s">
        <v>5272</v>
      </c>
    </row>
    <row r="7246" spans="1:7" x14ac:dyDescent="0.2">
      <c r="A7246" t="s">
        <v>1418</v>
      </c>
      <c r="B7246">
        <v>3.5862815789211699E-5</v>
      </c>
      <c r="C7246">
        <v>0.619558301772828</v>
      </c>
      <c r="D7246">
        <v>0.76</v>
      </c>
      <c r="E7246">
        <v>0.42599999999999999</v>
      </c>
      <c r="F7246">
        <v>1</v>
      </c>
      <c r="G7246" t="s">
        <v>5272</v>
      </c>
    </row>
    <row r="7247" spans="1:7" x14ac:dyDescent="0.2">
      <c r="A7247" t="s">
        <v>5364</v>
      </c>
      <c r="B7247">
        <v>3.6755227066045203E-5</v>
      </c>
      <c r="C7247">
        <v>0.46449712447194902</v>
      </c>
      <c r="D7247">
        <v>0.92</v>
      </c>
      <c r="E7247">
        <v>0.64</v>
      </c>
      <c r="F7247">
        <v>1</v>
      </c>
      <c r="G7247" t="s">
        <v>5272</v>
      </c>
    </row>
    <row r="7248" spans="1:7" x14ac:dyDescent="0.2">
      <c r="A7248" t="s">
        <v>5365</v>
      </c>
      <c r="B7248">
        <v>3.7455904233088498E-5</v>
      </c>
      <c r="C7248">
        <v>0.41868208920825301</v>
      </c>
      <c r="D7248">
        <v>1</v>
      </c>
      <c r="E7248">
        <v>0.79200000000000004</v>
      </c>
      <c r="F7248">
        <v>1</v>
      </c>
      <c r="G7248" t="s">
        <v>5272</v>
      </c>
    </row>
    <row r="7249" spans="1:7" x14ac:dyDescent="0.2">
      <c r="A7249" t="s">
        <v>607</v>
      </c>
      <c r="B7249">
        <v>3.7704527563646398E-5</v>
      </c>
      <c r="C7249">
        <v>0.65845677517953605</v>
      </c>
      <c r="D7249">
        <v>0.76</v>
      </c>
      <c r="E7249">
        <v>0.39700000000000002</v>
      </c>
      <c r="F7249">
        <v>1</v>
      </c>
      <c r="G7249" t="s">
        <v>5272</v>
      </c>
    </row>
    <row r="7250" spans="1:7" x14ac:dyDescent="0.2">
      <c r="A7250" t="s">
        <v>1096</v>
      </c>
      <c r="B7250">
        <v>4.1175877379369201E-5</v>
      </c>
      <c r="C7250">
        <v>0.68376162718392597</v>
      </c>
      <c r="D7250">
        <v>0.76</v>
      </c>
      <c r="E7250">
        <v>0.44400000000000001</v>
      </c>
      <c r="F7250">
        <v>1</v>
      </c>
      <c r="G7250" t="s">
        <v>5272</v>
      </c>
    </row>
    <row r="7251" spans="1:7" x14ac:dyDescent="0.2">
      <c r="A7251" t="s">
        <v>2551</v>
      </c>
      <c r="B7251">
        <v>4.1553541688180002E-5</v>
      </c>
      <c r="C7251">
        <v>0.62892664131659903</v>
      </c>
      <c r="D7251">
        <v>0.72</v>
      </c>
      <c r="E7251">
        <v>0.39100000000000001</v>
      </c>
      <c r="F7251">
        <v>1</v>
      </c>
      <c r="G7251" t="s">
        <v>5272</v>
      </c>
    </row>
    <row r="7252" spans="1:7" x14ac:dyDescent="0.2">
      <c r="A7252" t="s">
        <v>4888</v>
      </c>
      <c r="B7252">
        <v>4.2143059815244899E-5</v>
      </c>
      <c r="C7252">
        <v>0.50797945593391902</v>
      </c>
      <c r="D7252">
        <v>0.92</v>
      </c>
      <c r="E7252">
        <v>0.66600000000000004</v>
      </c>
      <c r="F7252">
        <v>1</v>
      </c>
      <c r="G7252" t="s">
        <v>5272</v>
      </c>
    </row>
    <row r="7253" spans="1:7" x14ac:dyDescent="0.2">
      <c r="A7253" t="s">
        <v>993</v>
      </c>
      <c r="B7253">
        <v>4.30918153143178E-5</v>
      </c>
      <c r="C7253">
        <v>0.69594043893661395</v>
      </c>
      <c r="D7253">
        <v>0.52</v>
      </c>
      <c r="E7253">
        <v>0.21199999999999999</v>
      </c>
      <c r="F7253">
        <v>1</v>
      </c>
      <c r="G7253" t="s">
        <v>5272</v>
      </c>
    </row>
    <row r="7254" spans="1:7" x14ac:dyDescent="0.2">
      <c r="A7254" t="s">
        <v>5366</v>
      </c>
      <c r="B7254">
        <v>4.3158071780579198E-5</v>
      </c>
      <c r="C7254">
        <v>0.600163593958985</v>
      </c>
      <c r="D7254">
        <v>0.48</v>
      </c>
      <c r="E7254">
        <v>0.17899999999999999</v>
      </c>
      <c r="F7254">
        <v>1</v>
      </c>
      <c r="G7254" t="s">
        <v>5272</v>
      </c>
    </row>
    <row r="7255" spans="1:7" x14ac:dyDescent="0.2">
      <c r="A7255" t="s">
        <v>2528</v>
      </c>
      <c r="B7255">
        <v>4.3452669984255802E-5</v>
      </c>
      <c r="C7255">
        <v>0.63934351787397703</v>
      </c>
      <c r="D7255">
        <v>0.76</v>
      </c>
      <c r="E7255">
        <v>0.46800000000000003</v>
      </c>
      <c r="F7255">
        <v>1</v>
      </c>
      <c r="G7255" t="s">
        <v>5272</v>
      </c>
    </row>
    <row r="7256" spans="1:7" x14ac:dyDescent="0.2">
      <c r="A7256" t="s">
        <v>5367</v>
      </c>
      <c r="B7256">
        <v>4.3502755617857697E-5</v>
      </c>
      <c r="C7256">
        <v>0.51218217153349099</v>
      </c>
      <c r="D7256">
        <v>0.96</v>
      </c>
      <c r="E7256">
        <v>0.53600000000000003</v>
      </c>
      <c r="F7256">
        <v>1</v>
      </c>
      <c r="G7256" t="s">
        <v>5272</v>
      </c>
    </row>
    <row r="7257" spans="1:7" x14ac:dyDescent="0.2">
      <c r="A7257" t="s">
        <v>5368</v>
      </c>
      <c r="B7257">
        <v>4.8787838880677202E-5</v>
      </c>
      <c r="C7257">
        <v>0.46452528221196998</v>
      </c>
      <c r="D7257">
        <v>0.56000000000000005</v>
      </c>
      <c r="E7257">
        <v>0.23</v>
      </c>
      <c r="F7257">
        <v>1</v>
      </c>
      <c r="G7257" t="s">
        <v>5272</v>
      </c>
    </row>
    <row r="7258" spans="1:7" x14ac:dyDescent="0.2">
      <c r="A7258" t="s">
        <v>5369</v>
      </c>
      <c r="B7258">
        <v>5.0680238102362001E-5</v>
      </c>
      <c r="C7258">
        <v>0.75368814058269595</v>
      </c>
      <c r="D7258">
        <v>0.4</v>
      </c>
      <c r="E7258">
        <v>0.14000000000000001</v>
      </c>
      <c r="F7258">
        <v>1</v>
      </c>
      <c r="G7258" t="s">
        <v>5272</v>
      </c>
    </row>
    <row r="7259" spans="1:7" x14ac:dyDescent="0.2">
      <c r="A7259" t="s">
        <v>5370</v>
      </c>
      <c r="B7259">
        <v>5.0717848483986598E-5</v>
      </c>
      <c r="C7259">
        <v>0.52801989132618599</v>
      </c>
      <c r="D7259">
        <v>0.88</v>
      </c>
      <c r="E7259">
        <v>0.48099999999999998</v>
      </c>
      <c r="F7259">
        <v>1</v>
      </c>
      <c r="G7259" t="s">
        <v>5272</v>
      </c>
    </row>
    <row r="7260" spans="1:7" x14ac:dyDescent="0.2">
      <c r="A7260" t="s">
        <v>4409</v>
      </c>
      <c r="B7260">
        <v>5.1414973795790999E-5</v>
      </c>
      <c r="C7260">
        <v>0.62864967237098601</v>
      </c>
      <c r="D7260">
        <v>0.76</v>
      </c>
      <c r="E7260">
        <v>0.46700000000000003</v>
      </c>
      <c r="F7260">
        <v>1</v>
      </c>
      <c r="G7260" t="s">
        <v>5272</v>
      </c>
    </row>
    <row r="7261" spans="1:7" x14ac:dyDescent="0.2">
      <c r="A7261" t="s">
        <v>5371</v>
      </c>
      <c r="B7261">
        <v>5.24659846787449E-5</v>
      </c>
      <c r="C7261">
        <v>0.455169271354605</v>
      </c>
      <c r="D7261">
        <v>0.92</v>
      </c>
      <c r="E7261">
        <v>0.67800000000000005</v>
      </c>
      <c r="F7261">
        <v>1</v>
      </c>
      <c r="G7261" t="s">
        <v>5272</v>
      </c>
    </row>
    <row r="7262" spans="1:7" x14ac:dyDescent="0.2">
      <c r="A7262" t="s">
        <v>1651</v>
      </c>
      <c r="B7262">
        <v>5.2777775743437599E-5</v>
      </c>
      <c r="C7262">
        <v>0.66774481396821805</v>
      </c>
      <c r="D7262">
        <v>0.48</v>
      </c>
      <c r="E7262">
        <v>0.184</v>
      </c>
      <c r="F7262">
        <v>1</v>
      </c>
      <c r="G7262" t="s">
        <v>5272</v>
      </c>
    </row>
    <row r="7263" spans="1:7" x14ac:dyDescent="0.2">
      <c r="A7263" t="s">
        <v>5372</v>
      </c>
      <c r="B7263">
        <v>5.3403126606596202E-5</v>
      </c>
      <c r="C7263">
        <v>0.33473567720417302</v>
      </c>
      <c r="D7263">
        <v>1</v>
      </c>
      <c r="E7263">
        <v>0.86499999999999999</v>
      </c>
      <c r="F7263">
        <v>1</v>
      </c>
      <c r="G7263" t="s">
        <v>5272</v>
      </c>
    </row>
    <row r="7264" spans="1:7" x14ac:dyDescent="0.2">
      <c r="A7264" t="s">
        <v>1150</v>
      </c>
      <c r="B7264">
        <v>5.3704767748557497E-5</v>
      </c>
      <c r="C7264">
        <v>0.64903452141651097</v>
      </c>
      <c r="D7264">
        <v>0.72</v>
      </c>
      <c r="E7264">
        <v>0.40100000000000002</v>
      </c>
      <c r="F7264">
        <v>1</v>
      </c>
      <c r="G7264" t="s">
        <v>5272</v>
      </c>
    </row>
    <row r="7265" spans="1:7" x14ac:dyDescent="0.2">
      <c r="A7265" t="s">
        <v>5373</v>
      </c>
      <c r="B7265">
        <v>5.4889692914319898E-5</v>
      </c>
      <c r="C7265">
        <v>0.44246833126778201</v>
      </c>
      <c r="D7265">
        <v>0.36</v>
      </c>
      <c r="E7265">
        <v>0.109</v>
      </c>
      <c r="F7265">
        <v>1</v>
      </c>
      <c r="G7265" t="s">
        <v>5272</v>
      </c>
    </row>
    <row r="7266" spans="1:7" x14ac:dyDescent="0.2">
      <c r="A7266" t="s">
        <v>5374</v>
      </c>
      <c r="B7266">
        <v>5.5396244305991198E-5</v>
      </c>
      <c r="C7266">
        <v>0.57161024227164503</v>
      </c>
      <c r="D7266">
        <v>0.8</v>
      </c>
      <c r="E7266">
        <v>0.53</v>
      </c>
      <c r="F7266">
        <v>1</v>
      </c>
      <c r="G7266" t="s">
        <v>5272</v>
      </c>
    </row>
    <row r="7267" spans="1:7" x14ac:dyDescent="0.2">
      <c r="A7267" t="s">
        <v>526</v>
      </c>
      <c r="B7267">
        <v>5.6799762990842798E-5</v>
      </c>
      <c r="C7267">
        <v>0.64025102364771003</v>
      </c>
      <c r="D7267">
        <v>0.72</v>
      </c>
      <c r="E7267">
        <v>0.39</v>
      </c>
      <c r="F7267">
        <v>1</v>
      </c>
      <c r="G7267" t="s">
        <v>5272</v>
      </c>
    </row>
    <row r="7268" spans="1:7" x14ac:dyDescent="0.2">
      <c r="A7268" t="s">
        <v>3686</v>
      </c>
      <c r="B7268">
        <v>5.7796880637781E-5</v>
      </c>
      <c r="C7268">
        <v>0.73852935540115905</v>
      </c>
      <c r="D7268">
        <v>0.4</v>
      </c>
      <c r="E7268">
        <v>0.13900000000000001</v>
      </c>
      <c r="F7268">
        <v>1</v>
      </c>
      <c r="G7268" t="s">
        <v>5272</v>
      </c>
    </row>
    <row r="7269" spans="1:7" x14ac:dyDescent="0.2">
      <c r="A7269" t="s">
        <v>876</v>
      </c>
      <c r="B7269">
        <v>5.9118216290129597E-5</v>
      </c>
      <c r="C7269">
        <v>0.60755316489077005</v>
      </c>
      <c r="D7269">
        <v>0.68</v>
      </c>
      <c r="E7269">
        <v>0.30599999999999999</v>
      </c>
      <c r="F7269">
        <v>1</v>
      </c>
      <c r="G7269" t="s">
        <v>5272</v>
      </c>
    </row>
    <row r="7270" spans="1:7" x14ac:dyDescent="0.2">
      <c r="A7270" t="s">
        <v>5375</v>
      </c>
      <c r="B7270">
        <v>6.16355046523079E-5</v>
      </c>
      <c r="C7270">
        <v>0.66423764559126897</v>
      </c>
      <c r="D7270">
        <v>0.68</v>
      </c>
      <c r="E7270">
        <v>0.35</v>
      </c>
      <c r="F7270">
        <v>1</v>
      </c>
      <c r="G7270" t="s">
        <v>5272</v>
      </c>
    </row>
    <row r="7271" spans="1:7" x14ac:dyDescent="0.2">
      <c r="A7271" t="s">
        <v>5376</v>
      </c>
      <c r="B7271">
        <v>6.18121911557674E-5</v>
      </c>
      <c r="C7271">
        <v>0.40307403521896401</v>
      </c>
      <c r="D7271">
        <v>0.92</v>
      </c>
      <c r="E7271">
        <v>0.71799999999999997</v>
      </c>
      <c r="F7271">
        <v>1</v>
      </c>
      <c r="G7271" t="s">
        <v>5272</v>
      </c>
    </row>
    <row r="7272" spans="1:7" x14ac:dyDescent="0.2">
      <c r="A7272" t="s">
        <v>5377</v>
      </c>
      <c r="B7272">
        <v>6.2044318566528995E-5</v>
      </c>
      <c r="C7272">
        <v>0.67673757358314401</v>
      </c>
      <c r="D7272">
        <v>0.28000000000000003</v>
      </c>
      <c r="E7272">
        <v>7.3999999999999996E-2</v>
      </c>
      <c r="F7272">
        <v>1</v>
      </c>
      <c r="G7272" t="s">
        <v>5272</v>
      </c>
    </row>
    <row r="7273" spans="1:7" x14ac:dyDescent="0.2">
      <c r="A7273" t="s">
        <v>1415</v>
      </c>
      <c r="B7273">
        <v>6.2724407218603596E-5</v>
      </c>
      <c r="C7273">
        <v>0.72980708244659198</v>
      </c>
      <c r="D7273">
        <v>0.76</v>
      </c>
      <c r="E7273">
        <v>0.40899999999999997</v>
      </c>
      <c r="F7273">
        <v>1</v>
      </c>
      <c r="G7273" t="s">
        <v>5272</v>
      </c>
    </row>
    <row r="7274" spans="1:7" x14ac:dyDescent="0.2">
      <c r="A7274" t="s">
        <v>2191</v>
      </c>
      <c r="B7274">
        <v>6.4496405048928806E-5</v>
      </c>
      <c r="C7274">
        <v>0.57999591830986097</v>
      </c>
      <c r="D7274">
        <v>0.4</v>
      </c>
      <c r="E7274">
        <v>0.13200000000000001</v>
      </c>
      <c r="F7274">
        <v>1</v>
      </c>
      <c r="G7274" t="s">
        <v>5272</v>
      </c>
    </row>
    <row r="7275" spans="1:7" x14ac:dyDescent="0.2">
      <c r="A7275" t="s">
        <v>2657</v>
      </c>
      <c r="B7275">
        <v>7.1254441226558998E-5</v>
      </c>
      <c r="C7275">
        <v>0.58241869285241199</v>
      </c>
      <c r="D7275">
        <v>0.92</v>
      </c>
      <c r="E7275">
        <v>0.55300000000000005</v>
      </c>
      <c r="F7275">
        <v>1</v>
      </c>
      <c r="G7275" t="s">
        <v>5272</v>
      </c>
    </row>
    <row r="7276" spans="1:7" x14ac:dyDescent="0.2">
      <c r="A7276" t="s">
        <v>5054</v>
      </c>
      <c r="B7276">
        <v>7.1309141421572794E-5</v>
      </c>
      <c r="C7276">
        <v>0.394879603366183</v>
      </c>
      <c r="D7276">
        <v>1</v>
      </c>
      <c r="E7276">
        <v>0.77800000000000002</v>
      </c>
      <c r="F7276">
        <v>1</v>
      </c>
      <c r="G7276" t="s">
        <v>5272</v>
      </c>
    </row>
    <row r="7277" spans="1:7" x14ac:dyDescent="0.2">
      <c r="A7277" t="s">
        <v>5378</v>
      </c>
      <c r="B7277">
        <v>7.8729011841084602E-5</v>
      </c>
      <c r="C7277">
        <v>0.64479088819621899</v>
      </c>
      <c r="D7277">
        <v>0.72</v>
      </c>
      <c r="E7277">
        <v>0.379</v>
      </c>
      <c r="F7277">
        <v>1</v>
      </c>
      <c r="G7277" t="s">
        <v>5272</v>
      </c>
    </row>
    <row r="7278" spans="1:7" x14ac:dyDescent="0.2">
      <c r="A7278" t="s">
        <v>5379</v>
      </c>
      <c r="B7278">
        <v>7.9943441077391506E-5</v>
      </c>
      <c r="C7278">
        <v>0.49000968169597903</v>
      </c>
      <c r="D7278">
        <v>0.96</v>
      </c>
      <c r="E7278">
        <v>0.68</v>
      </c>
      <c r="F7278">
        <v>1</v>
      </c>
      <c r="G7278" t="s">
        <v>5272</v>
      </c>
    </row>
    <row r="7279" spans="1:7" x14ac:dyDescent="0.2">
      <c r="A7279" t="s">
        <v>620</v>
      </c>
      <c r="B7279">
        <v>8.0626252687284396E-5</v>
      </c>
      <c r="C7279">
        <v>0.62880973901572701</v>
      </c>
      <c r="D7279">
        <v>0.84</v>
      </c>
      <c r="E7279">
        <v>0.434</v>
      </c>
      <c r="F7279">
        <v>1</v>
      </c>
      <c r="G7279" t="s">
        <v>5272</v>
      </c>
    </row>
    <row r="7280" spans="1:7" x14ac:dyDescent="0.2">
      <c r="A7280" t="s">
        <v>1107</v>
      </c>
      <c r="B7280">
        <v>8.14552624808091E-5</v>
      </c>
      <c r="C7280">
        <v>0.70216826743454097</v>
      </c>
      <c r="D7280">
        <v>0.52</v>
      </c>
      <c r="E7280">
        <v>0.23400000000000001</v>
      </c>
      <c r="F7280">
        <v>1</v>
      </c>
      <c r="G7280" t="s">
        <v>5272</v>
      </c>
    </row>
    <row r="7281" spans="1:7" x14ac:dyDescent="0.2">
      <c r="A7281" t="s">
        <v>1139</v>
      </c>
      <c r="B7281">
        <v>8.3512423031366294E-5</v>
      </c>
      <c r="C7281">
        <v>0.32281888579325302</v>
      </c>
      <c r="D7281">
        <v>0.52</v>
      </c>
      <c r="E7281">
        <v>0.193</v>
      </c>
      <c r="F7281">
        <v>1</v>
      </c>
      <c r="G7281" t="s">
        <v>5272</v>
      </c>
    </row>
    <row r="7282" spans="1:7" x14ac:dyDescent="0.2">
      <c r="A7282" t="s">
        <v>5380</v>
      </c>
      <c r="B7282">
        <v>8.5448955953200604E-5</v>
      </c>
      <c r="C7282">
        <v>0.40037689955021299</v>
      </c>
      <c r="D7282">
        <v>0.36</v>
      </c>
      <c r="E7282">
        <v>0.106</v>
      </c>
      <c r="F7282">
        <v>1</v>
      </c>
      <c r="G7282" t="s">
        <v>5272</v>
      </c>
    </row>
    <row r="7283" spans="1:7" x14ac:dyDescent="0.2">
      <c r="A7283" t="s">
        <v>5381</v>
      </c>
      <c r="B7283">
        <v>8.8206086489657195E-5</v>
      </c>
      <c r="C7283">
        <v>0.56845485120319195</v>
      </c>
      <c r="D7283">
        <v>0.36</v>
      </c>
      <c r="E7283">
        <v>0.112</v>
      </c>
      <c r="F7283">
        <v>1</v>
      </c>
      <c r="G7283" t="s">
        <v>5272</v>
      </c>
    </row>
    <row r="7284" spans="1:7" x14ac:dyDescent="0.2">
      <c r="A7284" t="s">
        <v>2889</v>
      </c>
      <c r="B7284">
        <v>8.8617985883451898E-5</v>
      </c>
      <c r="C7284">
        <v>0.47090689796692797</v>
      </c>
      <c r="D7284">
        <v>0.6</v>
      </c>
      <c r="E7284">
        <v>0.23899999999999999</v>
      </c>
      <c r="F7284">
        <v>1</v>
      </c>
      <c r="G7284" t="s">
        <v>5272</v>
      </c>
    </row>
    <row r="7285" spans="1:7" x14ac:dyDescent="0.2">
      <c r="A7285" t="s">
        <v>1577</v>
      </c>
      <c r="B7285">
        <v>8.8864633915342197E-5</v>
      </c>
      <c r="C7285">
        <v>0.712508158537837</v>
      </c>
      <c r="D7285">
        <v>0.64</v>
      </c>
      <c r="E7285">
        <v>0.35499999999999998</v>
      </c>
      <c r="F7285">
        <v>1</v>
      </c>
      <c r="G7285" t="s">
        <v>5272</v>
      </c>
    </row>
    <row r="7286" spans="1:7" x14ac:dyDescent="0.2">
      <c r="A7286" t="s">
        <v>5382</v>
      </c>
      <c r="B7286">
        <v>8.9135817651041999E-5</v>
      </c>
      <c r="C7286">
        <v>0.45644953203495398</v>
      </c>
      <c r="D7286">
        <v>0.96</v>
      </c>
      <c r="E7286">
        <v>0.67400000000000004</v>
      </c>
      <c r="F7286">
        <v>1</v>
      </c>
      <c r="G7286" t="s">
        <v>5272</v>
      </c>
    </row>
    <row r="7287" spans="1:7" x14ac:dyDescent="0.2">
      <c r="A7287" t="s">
        <v>385</v>
      </c>
      <c r="B7287">
        <v>8.9166349315230095E-5</v>
      </c>
      <c r="C7287">
        <v>0.35224780448523602</v>
      </c>
      <c r="D7287">
        <v>1</v>
      </c>
      <c r="E7287">
        <v>0.86499999999999999</v>
      </c>
      <c r="F7287">
        <v>1</v>
      </c>
      <c r="G7287" t="s">
        <v>5272</v>
      </c>
    </row>
    <row r="7288" spans="1:7" x14ac:dyDescent="0.2">
      <c r="A7288" t="s">
        <v>5383</v>
      </c>
      <c r="B7288">
        <v>9.1451346876152194E-5</v>
      </c>
      <c r="C7288">
        <v>0.46431875927337402</v>
      </c>
      <c r="D7288">
        <v>0.92</v>
      </c>
      <c r="E7288">
        <v>0.67800000000000005</v>
      </c>
      <c r="F7288">
        <v>1</v>
      </c>
      <c r="G7288" t="s">
        <v>5272</v>
      </c>
    </row>
    <row r="7289" spans="1:7" x14ac:dyDescent="0.2">
      <c r="A7289" t="s">
        <v>5384</v>
      </c>
      <c r="B7289">
        <v>9.4379880212507806E-5</v>
      </c>
      <c r="C7289">
        <v>0.56746492953178296</v>
      </c>
      <c r="D7289">
        <v>0.8</v>
      </c>
      <c r="E7289">
        <v>0.497</v>
      </c>
      <c r="F7289">
        <v>1</v>
      </c>
      <c r="G7289" t="s">
        <v>5272</v>
      </c>
    </row>
    <row r="7290" spans="1:7" x14ac:dyDescent="0.2">
      <c r="A7290" t="s">
        <v>2611</v>
      </c>
      <c r="B7290">
        <v>9.5436530270153294E-5</v>
      </c>
      <c r="C7290">
        <v>0.47328562896000598</v>
      </c>
      <c r="D7290">
        <v>0.84</v>
      </c>
      <c r="E7290">
        <v>0.58399999999999996</v>
      </c>
      <c r="F7290">
        <v>1</v>
      </c>
      <c r="G7290" t="s">
        <v>5272</v>
      </c>
    </row>
    <row r="7291" spans="1:7" x14ac:dyDescent="0.2">
      <c r="A7291" t="s">
        <v>1640</v>
      </c>
      <c r="B7291">
        <v>9.8313214696549403E-5</v>
      </c>
      <c r="C7291">
        <v>0.62099999706100895</v>
      </c>
      <c r="D7291">
        <v>0.68</v>
      </c>
      <c r="E7291">
        <v>0.38200000000000001</v>
      </c>
      <c r="F7291">
        <v>1</v>
      </c>
      <c r="G7291" t="s">
        <v>5272</v>
      </c>
    </row>
    <row r="7292" spans="1:7" x14ac:dyDescent="0.2">
      <c r="A7292" t="s">
        <v>5385</v>
      </c>
      <c r="B7292">
        <v>9.8510829760437704E-5</v>
      </c>
      <c r="C7292">
        <v>0.43818285834281201</v>
      </c>
      <c r="D7292">
        <v>0.92</v>
      </c>
      <c r="E7292">
        <v>0.66400000000000003</v>
      </c>
      <c r="F7292">
        <v>1</v>
      </c>
      <c r="G7292" t="s">
        <v>5272</v>
      </c>
    </row>
    <row r="7293" spans="1:7" x14ac:dyDescent="0.2">
      <c r="A7293" t="s">
        <v>2811</v>
      </c>
      <c r="B7293">
        <v>9.9859151104004804E-5</v>
      </c>
      <c r="C7293">
        <v>0.42215327177456902</v>
      </c>
      <c r="D7293">
        <v>0.92</v>
      </c>
      <c r="E7293">
        <v>0.64600000000000002</v>
      </c>
      <c r="F7293">
        <v>1</v>
      </c>
      <c r="G7293" t="s">
        <v>5272</v>
      </c>
    </row>
    <row r="7294" spans="1:7" x14ac:dyDescent="0.2">
      <c r="A7294" t="s">
        <v>1388</v>
      </c>
      <c r="B7294">
        <v>1.00351892527174E-4</v>
      </c>
      <c r="C7294">
        <v>0.826972597351739</v>
      </c>
      <c r="D7294">
        <v>0.4</v>
      </c>
      <c r="E7294">
        <v>0.14699999999999999</v>
      </c>
      <c r="F7294">
        <v>1</v>
      </c>
      <c r="G7294" t="s">
        <v>5272</v>
      </c>
    </row>
    <row r="7295" spans="1:7" x14ac:dyDescent="0.2">
      <c r="A7295" t="s">
        <v>5386</v>
      </c>
      <c r="B7295">
        <v>1.01536461350478E-4</v>
      </c>
      <c r="C7295">
        <v>0.54951212993293896</v>
      </c>
      <c r="D7295">
        <v>0.84</v>
      </c>
      <c r="E7295">
        <v>0.55100000000000005</v>
      </c>
      <c r="F7295">
        <v>1</v>
      </c>
      <c r="G7295" t="s">
        <v>5272</v>
      </c>
    </row>
    <row r="7296" spans="1:7" x14ac:dyDescent="0.2">
      <c r="A7296" t="s">
        <v>1729</v>
      </c>
      <c r="B7296">
        <v>1.03300476688501E-4</v>
      </c>
      <c r="C7296">
        <v>0.51058173689624997</v>
      </c>
      <c r="D7296">
        <v>0.44</v>
      </c>
      <c r="E7296">
        <v>0.17</v>
      </c>
      <c r="F7296">
        <v>1</v>
      </c>
      <c r="G7296" t="s">
        <v>5272</v>
      </c>
    </row>
    <row r="7297" spans="1:7" x14ac:dyDescent="0.2">
      <c r="A7297" t="s">
        <v>3449</v>
      </c>
      <c r="B7297">
        <v>1.0906406599466799E-4</v>
      </c>
      <c r="C7297">
        <v>0.64604426635594903</v>
      </c>
      <c r="D7297">
        <v>0.52</v>
      </c>
      <c r="E7297">
        <v>0.223</v>
      </c>
      <c r="F7297">
        <v>1</v>
      </c>
      <c r="G7297" t="s">
        <v>5272</v>
      </c>
    </row>
    <row r="7298" spans="1:7" x14ac:dyDescent="0.2">
      <c r="A7298" t="s">
        <v>5387</v>
      </c>
      <c r="B7298">
        <v>1.09921191348919E-4</v>
      </c>
      <c r="C7298">
        <v>0.427319052046987</v>
      </c>
      <c r="D7298">
        <v>0.92</v>
      </c>
      <c r="E7298">
        <v>0.68400000000000005</v>
      </c>
      <c r="F7298">
        <v>1</v>
      </c>
      <c r="G7298" t="s">
        <v>5272</v>
      </c>
    </row>
    <row r="7299" spans="1:7" x14ac:dyDescent="0.2">
      <c r="A7299" t="s">
        <v>5388</v>
      </c>
      <c r="B7299">
        <v>1.12526505482946E-4</v>
      </c>
      <c r="C7299">
        <v>0.61120526382536899</v>
      </c>
      <c r="D7299">
        <v>0.72</v>
      </c>
      <c r="E7299">
        <v>0.44800000000000001</v>
      </c>
      <c r="F7299">
        <v>1</v>
      </c>
      <c r="G7299" t="s">
        <v>5272</v>
      </c>
    </row>
    <row r="7300" spans="1:7" x14ac:dyDescent="0.2">
      <c r="A7300" t="s">
        <v>5389</v>
      </c>
      <c r="B7300">
        <v>1.17390188212739E-4</v>
      </c>
      <c r="C7300">
        <v>0.52984763989042405</v>
      </c>
      <c r="D7300">
        <v>0.8</v>
      </c>
      <c r="E7300">
        <v>0.55400000000000005</v>
      </c>
      <c r="F7300">
        <v>1</v>
      </c>
      <c r="G7300" t="s">
        <v>5272</v>
      </c>
    </row>
    <row r="7301" spans="1:7" x14ac:dyDescent="0.2">
      <c r="A7301" t="s">
        <v>5390</v>
      </c>
      <c r="B7301">
        <v>1.17415696731919E-4</v>
      </c>
      <c r="C7301">
        <v>0.55812737849162697</v>
      </c>
      <c r="D7301">
        <v>0.28000000000000003</v>
      </c>
      <c r="E7301">
        <v>7.8E-2</v>
      </c>
      <c r="F7301">
        <v>1</v>
      </c>
      <c r="G7301" t="s">
        <v>5272</v>
      </c>
    </row>
    <row r="7302" spans="1:7" x14ac:dyDescent="0.2">
      <c r="A7302" t="s">
        <v>1459</v>
      </c>
      <c r="B7302">
        <v>1.18544213624537E-4</v>
      </c>
      <c r="C7302">
        <v>0.38729121271012701</v>
      </c>
      <c r="D7302">
        <v>0.92</v>
      </c>
      <c r="E7302">
        <v>0.67</v>
      </c>
      <c r="F7302">
        <v>1</v>
      </c>
      <c r="G7302" t="s">
        <v>5272</v>
      </c>
    </row>
    <row r="7303" spans="1:7" x14ac:dyDescent="0.2">
      <c r="A7303" t="s">
        <v>5391</v>
      </c>
      <c r="B7303">
        <v>1.2208516605639801E-4</v>
      </c>
      <c r="C7303">
        <v>0.49569922675683298</v>
      </c>
      <c r="D7303">
        <v>0.92</v>
      </c>
      <c r="E7303">
        <v>0.61399999999999999</v>
      </c>
      <c r="F7303">
        <v>1</v>
      </c>
      <c r="G7303" t="s">
        <v>5272</v>
      </c>
    </row>
    <row r="7304" spans="1:7" x14ac:dyDescent="0.2">
      <c r="A7304" t="s">
        <v>1293</v>
      </c>
      <c r="B7304">
        <v>1.2250044624577801E-4</v>
      </c>
      <c r="C7304">
        <v>0.61241224399917604</v>
      </c>
      <c r="D7304">
        <v>0.68</v>
      </c>
      <c r="E7304">
        <v>0.33900000000000002</v>
      </c>
      <c r="F7304">
        <v>1</v>
      </c>
      <c r="G7304" t="s">
        <v>5272</v>
      </c>
    </row>
    <row r="7305" spans="1:7" x14ac:dyDescent="0.2">
      <c r="A7305" t="s">
        <v>4306</v>
      </c>
      <c r="B7305">
        <v>1.2791626614735299E-4</v>
      </c>
      <c r="C7305">
        <v>0.57506112615852001</v>
      </c>
      <c r="D7305">
        <v>0.68</v>
      </c>
      <c r="E7305">
        <v>0.35899999999999999</v>
      </c>
      <c r="F7305">
        <v>1</v>
      </c>
      <c r="G7305" t="s">
        <v>5272</v>
      </c>
    </row>
    <row r="7306" spans="1:7" x14ac:dyDescent="0.2">
      <c r="A7306" t="s">
        <v>5392</v>
      </c>
      <c r="B7306">
        <v>1.2951817849493101E-4</v>
      </c>
      <c r="C7306">
        <v>0.44524163286407797</v>
      </c>
      <c r="D7306">
        <v>0.88</v>
      </c>
      <c r="E7306">
        <v>0.67600000000000005</v>
      </c>
      <c r="F7306">
        <v>1</v>
      </c>
      <c r="G7306" t="s">
        <v>5272</v>
      </c>
    </row>
    <row r="7307" spans="1:7" x14ac:dyDescent="0.2">
      <c r="A7307" t="s">
        <v>1117</v>
      </c>
      <c r="B7307">
        <v>1.2990172805486599E-4</v>
      </c>
      <c r="C7307">
        <v>1.03415808970529</v>
      </c>
      <c r="D7307">
        <v>0.6</v>
      </c>
      <c r="E7307">
        <v>0.40600000000000003</v>
      </c>
      <c r="F7307">
        <v>1</v>
      </c>
      <c r="G7307" t="s">
        <v>5272</v>
      </c>
    </row>
    <row r="7308" spans="1:7" x14ac:dyDescent="0.2">
      <c r="A7308" t="s">
        <v>5393</v>
      </c>
      <c r="B7308">
        <v>1.3026104693693601E-4</v>
      </c>
      <c r="C7308">
        <v>0.36459554930207799</v>
      </c>
      <c r="D7308">
        <v>1</v>
      </c>
      <c r="E7308">
        <v>0.79900000000000004</v>
      </c>
      <c r="F7308">
        <v>1</v>
      </c>
      <c r="G7308" t="s">
        <v>5272</v>
      </c>
    </row>
    <row r="7309" spans="1:7" x14ac:dyDescent="0.2">
      <c r="A7309" t="s">
        <v>1129</v>
      </c>
      <c r="B7309">
        <v>1.3249419540763699E-4</v>
      </c>
      <c r="C7309">
        <v>0.47782676864403301</v>
      </c>
      <c r="D7309">
        <v>0.96</v>
      </c>
      <c r="E7309">
        <v>0.65600000000000003</v>
      </c>
      <c r="F7309">
        <v>1</v>
      </c>
      <c r="G7309" t="s">
        <v>5272</v>
      </c>
    </row>
    <row r="7310" spans="1:7" x14ac:dyDescent="0.2">
      <c r="A7310" t="s">
        <v>5394</v>
      </c>
      <c r="B7310">
        <v>1.3262179396047801E-4</v>
      </c>
      <c r="C7310">
        <v>0.352733127646705</v>
      </c>
      <c r="D7310">
        <v>1</v>
      </c>
      <c r="E7310">
        <v>0.80800000000000005</v>
      </c>
      <c r="F7310">
        <v>1</v>
      </c>
      <c r="G7310" t="s">
        <v>5272</v>
      </c>
    </row>
    <row r="7311" spans="1:7" x14ac:dyDescent="0.2">
      <c r="A7311" t="s">
        <v>5395</v>
      </c>
      <c r="B7311">
        <v>1.3569950172492E-4</v>
      </c>
      <c r="C7311">
        <v>0.46156593950477498</v>
      </c>
      <c r="D7311">
        <v>0.96</v>
      </c>
      <c r="E7311">
        <v>0.68400000000000005</v>
      </c>
      <c r="F7311">
        <v>1</v>
      </c>
      <c r="G7311" t="s">
        <v>5272</v>
      </c>
    </row>
    <row r="7312" spans="1:7" x14ac:dyDescent="0.2">
      <c r="A7312" t="s">
        <v>4687</v>
      </c>
      <c r="B7312">
        <v>1.3577660552704099E-4</v>
      </c>
      <c r="C7312">
        <v>0.56293031597451404</v>
      </c>
      <c r="D7312">
        <v>0.8</v>
      </c>
      <c r="E7312">
        <v>0.51300000000000001</v>
      </c>
      <c r="F7312">
        <v>1</v>
      </c>
      <c r="G7312" t="s">
        <v>5272</v>
      </c>
    </row>
    <row r="7313" spans="1:7" x14ac:dyDescent="0.2">
      <c r="A7313" t="s">
        <v>5396</v>
      </c>
      <c r="B7313">
        <v>1.406376242553E-4</v>
      </c>
      <c r="C7313">
        <v>0.61389146933656202</v>
      </c>
      <c r="D7313">
        <v>0.68</v>
      </c>
      <c r="E7313">
        <v>0.33900000000000002</v>
      </c>
      <c r="F7313">
        <v>1</v>
      </c>
      <c r="G7313" t="s">
        <v>5272</v>
      </c>
    </row>
    <row r="7314" spans="1:7" x14ac:dyDescent="0.2">
      <c r="A7314" t="s">
        <v>5397</v>
      </c>
      <c r="B7314">
        <v>1.42224179878285E-4</v>
      </c>
      <c r="C7314">
        <v>0.25315127790611802</v>
      </c>
      <c r="D7314">
        <v>1</v>
      </c>
      <c r="E7314">
        <v>0.91300000000000003</v>
      </c>
      <c r="F7314">
        <v>1</v>
      </c>
      <c r="G7314" t="s">
        <v>5272</v>
      </c>
    </row>
    <row r="7315" spans="1:7" x14ac:dyDescent="0.2">
      <c r="A7315" t="s">
        <v>282</v>
      </c>
      <c r="B7315">
        <v>1.42528032500872E-4</v>
      </c>
      <c r="C7315">
        <v>0.34977706848355899</v>
      </c>
      <c r="D7315">
        <v>1</v>
      </c>
      <c r="E7315">
        <v>0.85299999999999998</v>
      </c>
      <c r="F7315">
        <v>1</v>
      </c>
      <c r="G7315" t="s">
        <v>5272</v>
      </c>
    </row>
    <row r="7316" spans="1:7" x14ac:dyDescent="0.2">
      <c r="A7316" t="s">
        <v>5398</v>
      </c>
      <c r="B7316">
        <v>1.4377093387515899E-4</v>
      </c>
      <c r="C7316">
        <v>0.53887919144530905</v>
      </c>
      <c r="D7316">
        <v>0.32</v>
      </c>
      <c r="E7316">
        <v>9.5000000000000001E-2</v>
      </c>
      <c r="F7316">
        <v>1</v>
      </c>
      <c r="G7316" t="s">
        <v>5272</v>
      </c>
    </row>
    <row r="7317" spans="1:7" x14ac:dyDescent="0.2">
      <c r="A7317" t="s">
        <v>2302</v>
      </c>
      <c r="B7317">
        <v>1.4402238721700301E-4</v>
      </c>
      <c r="C7317">
        <v>0.52742996888280502</v>
      </c>
      <c r="D7317">
        <v>0.84</v>
      </c>
      <c r="E7317">
        <v>0.54500000000000004</v>
      </c>
      <c r="F7317">
        <v>1</v>
      </c>
      <c r="G7317" t="s">
        <v>5272</v>
      </c>
    </row>
    <row r="7318" spans="1:7" x14ac:dyDescent="0.2">
      <c r="A7318" t="s">
        <v>419</v>
      </c>
      <c r="B7318">
        <v>1.4420970395012301E-4</v>
      </c>
      <c r="C7318">
        <v>0.35783352381109002</v>
      </c>
      <c r="D7318">
        <v>0.92</v>
      </c>
      <c r="E7318">
        <v>0.80100000000000005</v>
      </c>
      <c r="F7318">
        <v>1</v>
      </c>
      <c r="G7318" t="s">
        <v>5272</v>
      </c>
    </row>
    <row r="7319" spans="1:7" x14ac:dyDescent="0.2">
      <c r="A7319" t="s">
        <v>2770</v>
      </c>
      <c r="B7319">
        <v>1.4484532279812401E-4</v>
      </c>
      <c r="C7319">
        <v>0.66781587021496003</v>
      </c>
      <c r="D7319">
        <v>0.36</v>
      </c>
      <c r="E7319">
        <v>0.121</v>
      </c>
      <c r="F7319">
        <v>1</v>
      </c>
      <c r="G7319" t="s">
        <v>5272</v>
      </c>
    </row>
    <row r="7320" spans="1:7" x14ac:dyDescent="0.2">
      <c r="A7320" t="s">
        <v>1208</v>
      </c>
      <c r="B7320">
        <v>1.45585052967469E-4</v>
      </c>
      <c r="C7320">
        <v>0.73628073687098805</v>
      </c>
      <c r="D7320">
        <v>0.4</v>
      </c>
      <c r="E7320">
        <v>0.155</v>
      </c>
      <c r="F7320">
        <v>1</v>
      </c>
      <c r="G7320" t="s">
        <v>5272</v>
      </c>
    </row>
    <row r="7321" spans="1:7" x14ac:dyDescent="0.2">
      <c r="A7321" t="s">
        <v>5399</v>
      </c>
      <c r="B7321">
        <v>1.4681692268876E-4</v>
      </c>
      <c r="C7321">
        <v>0.55909789598495996</v>
      </c>
      <c r="D7321">
        <v>0.32</v>
      </c>
      <c r="E7321">
        <v>9.7000000000000003E-2</v>
      </c>
      <c r="F7321">
        <v>1</v>
      </c>
      <c r="G7321" t="s">
        <v>5272</v>
      </c>
    </row>
    <row r="7322" spans="1:7" x14ac:dyDescent="0.2">
      <c r="A7322" t="s">
        <v>5400</v>
      </c>
      <c r="B7322">
        <v>1.4779328750249901E-4</v>
      </c>
      <c r="C7322">
        <v>0.529600878322946</v>
      </c>
      <c r="D7322">
        <v>0.32</v>
      </c>
      <c r="E7322">
        <v>9.5000000000000001E-2</v>
      </c>
      <c r="F7322">
        <v>1</v>
      </c>
      <c r="G7322" t="s">
        <v>5272</v>
      </c>
    </row>
    <row r="7323" spans="1:7" x14ac:dyDescent="0.2">
      <c r="A7323" t="s">
        <v>5401</v>
      </c>
      <c r="B7323">
        <v>1.51596697676413E-4</v>
      </c>
      <c r="C7323">
        <v>0.447278458772779</v>
      </c>
      <c r="D7323">
        <v>0.36</v>
      </c>
      <c r="E7323">
        <v>0.115</v>
      </c>
      <c r="F7323">
        <v>1</v>
      </c>
      <c r="G7323" t="s">
        <v>5272</v>
      </c>
    </row>
    <row r="7324" spans="1:7" x14ac:dyDescent="0.2">
      <c r="A7324" t="s">
        <v>461</v>
      </c>
      <c r="B7324">
        <v>1.5410877909371201E-4</v>
      </c>
      <c r="C7324">
        <v>0.58498636781769797</v>
      </c>
      <c r="D7324">
        <v>0.92</v>
      </c>
      <c r="E7324">
        <v>0.53900000000000003</v>
      </c>
      <c r="F7324">
        <v>1</v>
      </c>
      <c r="G7324" t="s">
        <v>5272</v>
      </c>
    </row>
    <row r="7325" spans="1:7" x14ac:dyDescent="0.2">
      <c r="A7325" t="s">
        <v>4905</v>
      </c>
      <c r="B7325">
        <v>1.5591311352648201E-4</v>
      </c>
      <c r="C7325">
        <v>0.50888063128735905</v>
      </c>
      <c r="D7325">
        <v>0.84</v>
      </c>
      <c r="E7325">
        <v>0.49299999999999999</v>
      </c>
      <c r="F7325">
        <v>1</v>
      </c>
      <c r="G7325" t="s">
        <v>5272</v>
      </c>
    </row>
    <row r="7326" spans="1:7" x14ac:dyDescent="0.2">
      <c r="A7326" t="s">
        <v>5402</v>
      </c>
      <c r="B7326">
        <v>1.5932762834092E-4</v>
      </c>
      <c r="C7326">
        <v>0.55084865776581604</v>
      </c>
      <c r="D7326">
        <v>0.32</v>
      </c>
      <c r="E7326">
        <v>9.8000000000000004E-2</v>
      </c>
      <c r="F7326">
        <v>1</v>
      </c>
      <c r="G7326" t="s">
        <v>5272</v>
      </c>
    </row>
    <row r="7327" spans="1:7" x14ac:dyDescent="0.2">
      <c r="A7327" t="s">
        <v>5403</v>
      </c>
      <c r="B7327">
        <v>1.6088827363001701E-4</v>
      </c>
      <c r="C7327">
        <v>0.28125695620760399</v>
      </c>
      <c r="D7327">
        <v>1</v>
      </c>
      <c r="E7327">
        <v>0.88800000000000001</v>
      </c>
      <c r="F7327">
        <v>1</v>
      </c>
      <c r="G7327" t="s">
        <v>5272</v>
      </c>
    </row>
    <row r="7328" spans="1:7" x14ac:dyDescent="0.2">
      <c r="A7328" t="s">
        <v>206</v>
      </c>
      <c r="B7328">
        <v>1.6696290816935099E-4</v>
      </c>
      <c r="C7328">
        <v>0.27829936381492498</v>
      </c>
      <c r="D7328">
        <v>1</v>
      </c>
      <c r="E7328">
        <v>0.90800000000000003</v>
      </c>
      <c r="F7328">
        <v>1</v>
      </c>
      <c r="G7328" t="s">
        <v>5272</v>
      </c>
    </row>
    <row r="7329" spans="1:7" x14ac:dyDescent="0.2">
      <c r="A7329" t="s">
        <v>3997</v>
      </c>
      <c r="B7329">
        <v>1.6812425618957901E-4</v>
      </c>
      <c r="C7329">
        <v>0.64087200396120003</v>
      </c>
      <c r="D7329">
        <v>0.4</v>
      </c>
      <c r="E7329">
        <v>0.14099999999999999</v>
      </c>
      <c r="F7329">
        <v>1</v>
      </c>
      <c r="G7329" t="s">
        <v>5272</v>
      </c>
    </row>
    <row r="7330" spans="1:7" x14ac:dyDescent="0.2">
      <c r="A7330" t="s">
        <v>541</v>
      </c>
      <c r="B7330">
        <v>1.70715484656298E-4</v>
      </c>
      <c r="C7330">
        <v>0.73332676269306096</v>
      </c>
      <c r="D7330">
        <v>0.68</v>
      </c>
      <c r="E7330">
        <v>0.27800000000000002</v>
      </c>
      <c r="F7330">
        <v>1</v>
      </c>
      <c r="G7330" t="s">
        <v>5272</v>
      </c>
    </row>
    <row r="7331" spans="1:7" x14ac:dyDescent="0.2">
      <c r="A7331" t="s">
        <v>5404</v>
      </c>
      <c r="B7331">
        <v>1.7123453824722799E-4</v>
      </c>
      <c r="C7331">
        <v>0.49902195630857399</v>
      </c>
      <c r="D7331">
        <v>0.92</v>
      </c>
      <c r="E7331">
        <v>0.58699999999999997</v>
      </c>
      <c r="F7331">
        <v>1</v>
      </c>
      <c r="G7331" t="s">
        <v>5272</v>
      </c>
    </row>
    <row r="7332" spans="1:7" x14ac:dyDescent="0.2">
      <c r="A7332" t="s">
        <v>2655</v>
      </c>
      <c r="B7332">
        <v>1.71616169359657E-4</v>
      </c>
      <c r="C7332">
        <v>0.52167535031435497</v>
      </c>
      <c r="D7332">
        <v>0.96</v>
      </c>
      <c r="E7332">
        <v>0.54300000000000004</v>
      </c>
      <c r="F7332">
        <v>1</v>
      </c>
      <c r="G7332" t="s">
        <v>5272</v>
      </c>
    </row>
    <row r="7333" spans="1:7" x14ac:dyDescent="0.2">
      <c r="A7333" t="s">
        <v>5405</v>
      </c>
      <c r="B7333">
        <v>1.74108318895235E-4</v>
      </c>
      <c r="C7333">
        <v>0.49318272516675299</v>
      </c>
      <c r="D7333">
        <v>0.88</v>
      </c>
      <c r="E7333">
        <v>0.54700000000000004</v>
      </c>
      <c r="F7333">
        <v>1</v>
      </c>
      <c r="G7333" t="s">
        <v>5272</v>
      </c>
    </row>
    <row r="7334" spans="1:7" x14ac:dyDescent="0.2">
      <c r="A7334" t="s">
        <v>5406</v>
      </c>
      <c r="B7334">
        <v>1.7690738611613599E-4</v>
      </c>
      <c r="C7334">
        <v>0.52113872471154599</v>
      </c>
      <c r="D7334">
        <v>0.84</v>
      </c>
      <c r="E7334">
        <v>0.54400000000000004</v>
      </c>
      <c r="F7334">
        <v>1</v>
      </c>
      <c r="G7334" t="s">
        <v>5272</v>
      </c>
    </row>
    <row r="7335" spans="1:7" x14ac:dyDescent="0.2">
      <c r="A7335" t="s">
        <v>838</v>
      </c>
      <c r="B7335">
        <v>1.79648550265325E-4</v>
      </c>
      <c r="C7335">
        <v>0.66859819679246901</v>
      </c>
      <c r="D7335">
        <v>0.4</v>
      </c>
      <c r="E7335">
        <v>0.14299999999999999</v>
      </c>
      <c r="F7335">
        <v>1</v>
      </c>
      <c r="G7335" t="s">
        <v>5272</v>
      </c>
    </row>
    <row r="7336" spans="1:7" x14ac:dyDescent="0.2">
      <c r="A7336" t="s">
        <v>5407</v>
      </c>
      <c r="B7336">
        <v>1.81090285729341E-4</v>
      </c>
      <c r="C7336">
        <v>0.48137337868567598</v>
      </c>
      <c r="D7336">
        <v>0.88</v>
      </c>
      <c r="E7336">
        <v>0.626</v>
      </c>
      <c r="F7336">
        <v>1</v>
      </c>
      <c r="G7336" t="s">
        <v>5272</v>
      </c>
    </row>
    <row r="7337" spans="1:7" x14ac:dyDescent="0.2">
      <c r="A7337" t="s">
        <v>247</v>
      </c>
      <c r="B7337">
        <v>1.82467080048119E-4</v>
      </c>
      <c r="C7337">
        <v>0.300767021422503</v>
      </c>
      <c r="D7337">
        <v>1</v>
      </c>
      <c r="E7337">
        <v>0.874</v>
      </c>
      <c r="F7337">
        <v>1</v>
      </c>
      <c r="G7337" t="s">
        <v>5272</v>
      </c>
    </row>
    <row r="7338" spans="1:7" x14ac:dyDescent="0.2">
      <c r="A7338" t="s">
        <v>490</v>
      </c>
      <c r="B7338">
        <v>1.82549180455241E-4</v>
      </c>
      <c r="C7338">
        <v>0.40150723591187898</v>
      </c>
      <c r="D7338">
        <v>0.96</v>
      </c>
      <c r="E7338">
        <v>0.77900000000000003</v>
      </c>
      <c r="F7338">
        <v>1</v>
      </c>
      <c r="G7338" t="s">
        <v>5272</v>
      </c>
    </row>
    <row r="7339" spans="1:7" x14ac:dyDescent="0.2">
      <c r="A7339" t="s">
        <v>1029</v>
      </c>
      <c r="B7339">
        <v>1.8546602107088E-4</v>
      </c>
      <c r="C7339">
        <v>0.74588363081975395</v>
      </c>
      <c r="D7339">
        <v>0.48</v>
      </c>
      <c r="E7339">
        <v>0.20200000000000001</v>
      </c>
      <c r="F7339">
        <v>1</v>
      </c>
      <c r="G7339" t="s">
        <v>5272</v>
      </c>
    </row>
    <row r="7340" spans="1:7" x14ac:dyDescent="0.2">
      <c r="A7340" t="s">
        <v>5408</v>
      </c>
      <c r="B7340">
        <v>1.90461979228247E-4</v>
      </c>
      <c r="C7340">
        <v>0.40934884083647699</v>
      </c>
      <c r="D7340">
        <v>0.72</v>
      </c>
      <c r="E7340">
        <v>0.42899999999999999</v>
      </c>
      <c r="F7340">
        <v>1</v>
      </c>
      <c r="G7340" t="s">
        <v>5272</v>
      </c>
    </row>
    <row r="7341" spans="1:7" x14ac:dyDescent="0.2">
      <c r="A7341" t="s">
        <v>5409</v>
      </c>
      <c r="B7341">
        <v>1.9377304811258599E-4</v>
      </c>
      <c r="C7341">
        <v>0.66404769079591597</v>
      </c>
      <c r="D7341">
        <v>0.36</v>
      </c>
      <c r="E7341">
        <v>0.12</v>
      </c>
      <c r="F7341">
        <v>1</v>
      </c>
      <c r="G7341" t="s">
        <v>5272</v>
      </c>
    </row>
    <row r="7342" spans="1:7" x14ac:dyDescent="0.2">
      <c r="A7342" t="s">
        <v>1450</v>
      </c>
      <c r="B7342">
        <v>1.9520351801434699E-4</v>
      </c>
      <c r="C7342">
        <v>0.770158478502181</v>
      </c>
      <c r="D7342">
        <v>0.52</v>
      </c>
      <c r="E7342">
        <v>0.25600000000000001</v>
      </c>
      <c r="F7342">
        <v>1</v>
      </c>
      <c r="G7342" t="s">
        <v>5272</v>
      </c>
    </row>
    <row r="7343" spans="1:7" x14ac:dyDescent="0.2">
      <c r="A7343" t="s">
        <v>5410</v>
      </c>
      <c r="B7343">
        <v>1.9560576873301101E-4</v>
      </c>
      <c r="C7343">
        <v>0.54398448994604998</v>
      </c>
      <c r="D7343">
        <v>0.68</v>
      </c>
      <c r="E7343">
        <v>0.36199999999999999</v>
      </c>
      <c r="F7343">
        <v>1</v>
      </c>
      <c r="G7343" t="s">
        <v>5272</v>
      </c>
    </row>
    <row r="7344" spans="1:7" x14ac:dyDescent="0.2">
      <c r="A7344" t="s">
        <v>656</v>
      </c>
      <c r="B7344">
        <v>2.0011301170632501E-4</v>
      </c>
      <c r="C7344">
        <v>0.48915204061308398</v>
      </c>
      <c r="D7344">
        <v>0.92</v>
      </c>
      <c r="E7344">
        <v>0.66900000000000004</v>
      </c>
      <c r="F7344">
        <v>1</v>
      </c>
      <c r="G7344" t="s">
        <v>5272</v>
      </c>
    </row>
    <row r="7345" spans="1:7" x14ac:dyDescent="0.2">
      <c r="A7345" t="s">
        <v>413</v>
      </c>
      <c r="B7345">
        <v>2.0059796123672301E-4</v>
      </c>
      <c r="C7345">
        <v>0.39858248692599002</v>
      </c>
      <c r="D7345">
        <v>0.96</v>
      </c>
      <c r="E7345">
        <v>0.64900000000000002</v>
      </c>
      <c r="F7345">
        <v>1</v>
      </c>
      <c r="G7345" t="s">
        <v>5272</v>
      </c>
    </row>
    <row r="7346" spans="1:7" x14ac:dyDescent="0.2">
      <c r="A7346" t="s">
        <v>604</v>
      </c>
      <c r="B7346">
        <v>2.0127818759056699E-4</v>
      </c>
      <c r="C7346">
        <v>0.37825389208615401</v>
      </c>
      <c r="D7346">
        <v>0.96</v>
      </c>
      <c r="E7346">
        <v>0.77700000000000002</v>
      </c>
      <c r="F7346">
        <v>1</v>
      </c>
      <c r="G7346" t="s">
        <v>5272</v>
      </c>
    </row>
    <row r="7347" spans="1:7" x14ac:dyDescent="0.2">
      <c r="A7347" t="s">
        <v>4932</v>
      </c>
      <c r="B7347">
        <v>2.04073564883871E-4</v>
      </c>
      <c r="C7347">
        <v>0.62201682928776203</v>
      </c>
      <c r="D7347">
        <v>0.6</v>
      </c>
      <c r="E7347">
        <v>0.311</v>
      </c>
      <c r="F7347">
        <v>1</v>
      </c>
      <c r="G7347" t="s">
        <v>5272</v>
      </c>
    </row>
    <row r="7348" spans="1:7" x14ac:dyDescent="0.2">
      <c r="A7348" t="s">
        <v>5411</v>
      </c>
      <c r="B7348">
        <v>2.08388493712163E-4</v>
      </c>
      <c r="C7348">
        <v>0.50798584578910799</v>
      </c>
      <c r="D7348">
        <v>0.84</v>
      </c>
      <c r="E7348">
        <v>0.501</v>
      </c>
      <c r="F7348">
        <v>1</v>
      </c>
      <c r="G7348" t="s">
        <v>5272</v>
      </c>
    </row>
    <row r="7349" spans="1:7" x14ac:dyDescent="0.2">
      <c r="A7349" t="s">
        <v>5412</v>
      </c>
      <c r="B7349">
        <v>2.0862285888648201E-4</v>
      </c>
      <c r="C7349">
        <v>0.27948404137313199</v>
      </c>
      <c r="D7349">
        <v>0.96</v>
      </c>
      <c r="E7349">
        <v>0.85399999999999998</v>
      </c>
      <c r="F7349">
        <v>1</v>
      </c>
      <c r="G7349" t="s">
        <v>5272</v>
      </c>
    </row>
    <row r="7350" spans="1:7" x14ac:dyDescent="0.2">
      <c r="A7350" t="s">
        <v>5413</v>
      </c>
      <c r="B7350">
        <v>2.1138953264365301E-4</v>
      </c>
      <c r="C7350">
        <v>0.62137792352752197</v>
      </c>
      <c r="D7350">
        <v>0.68</v>
      </c>
      <c r="E7350">
        <v>0.41699999999999998</v>
      </c>
      <c r="F7350">
        <v>1</v>
      </c>
      <c r="G7350" t="s">
        <v>5272</v>
      </c>
    </row>
    <row r="7351" spans="1:7" x14ac:dyDescent="0.2">
      <c r="A7351" t="s">
        <v>880</v>
      </c>
      <c r="B7351">
        <v>2.18258447771129E-4</v>
      </c>
      <c r="C7351">
        <v>0.46245399739034299</v>
      </c>
      <c r="D7351">
        <v>0.88</v>
      </c>
      <c r="E7351">
        <v>0.47899999999999998</v>
      </c>
      <c r="F7351">
        <v>1</v>
      </c>
      <c r="G7351" t="s">
        <v>5272</v>
      </c>
    </row>
    <row r="7352" spans="1:7" x14ac:dyDescent="0.2">
      <c r="A7352" t="s">
        <v>5414</v>
      </c>
      <c r="B7352">
        <v>2.2476967219960399E-4</v>
      </c>
      <c r="C7352">
        <v>0.44372718850446402</v>
      </c>
      <c r="D7352">
        <v>0.52</v>
      </c>
      <c r="E7352">
        <v>0.223</v>
      </c>
      <c r="F7352">
        <v>1</v>
      </c>
      <c r="G7352" t="s">
        <v>5272</v>
      </c>
    </row>
    <row r="7353" spans="1:7" x14ac:dyDescent="0.2">
      <c r="A7353" t="s">
        <v>2824</v>
      </c>
      <c r="B7353">
        <v>2.40830299145586E-4</v>
      </c>
      <c r="C7353">
        <v>0.45680953385090001</v>
      </c>
      <c r="D7353">
        <v>0.92</v>
      </c>
      <c r="E7353">
        <v>0.65500000000000003</v>
      </c>
      <c r="F7353">
        <v>1</v>
      </c>
      <c r="G7353" t="s">
        <v>5272</v>
      </c>
    </row>
    <row r="7354" spans="1:7" x14ac:dyDescent="0.2">
      <c r="A7354" t="s">
        <v>5415</v>
      </c>
      <c r="B7354">
        <v>2.4330036848915499E-4</v>
      </c>
      <c r="C7354">
        <v>0.53830589027334497</v>
      </c>
      <c r="D7354">
        <v>0.84</v>
      </c>
      <c r="E7354">
        <v>0.499</v>
      </c>
      <c r="F7354">
        <v>1</v>
      </c>
      <c r="G7354" t="s">
        <v>5272</v>
      </c>
    </row>
    <row r="7355" spans="1:7" x14ac:dyDescent="0.2">
      <c r="A7355" t="s">
        <v>2224</v>
      </c>
      <c r="B7355">
        <v>2.4653799210731401E-4</v>
      </c>
      <c r="C7355">
        <v>0.57842318970252904</v>
      </c>
      <c r="D7355">
        <v>0.64</v>
      </c>
      <c r="E7355">
        <v>0.34200000000000003</v>
      </c>
      <c r="F7355">
        <v>1</v>
      </c>
      <c r="G7355" t="s">
        <v>5272</v>
      </c>
    </row>
    <row r="7356" spans="1:7" x14ac:dyDescent="0.2">
      <c r="A7356" t="s">
        <v>5416</v>
      </c>
      <c r="B7356">
        <v>2.5606378230307199E-4</v>
      </c>
      <c r="C7356">
        <v>0.42172451719415799</v>
      </c>
      <c r="D7356">
        <v>0.52</v>
      </c>
      <c r="E7356">
        <v>0.21099999999999999</v>
      </c>
      <c r="F7356">
        <v>1</v>
      </c>
      <c r="G7356" t="s">
        <v>5272</v>
      </c>
    </row>
    <row r="7357" spans="1:7" x14ac:dyDescent="0.2">
      <c r="A7357" t="s">
        <v>5417</v>
      </c>
      <c r="B7357">
        <v>2.5660708412540597E-4</v>
      </c>
      <c r="C7357">
        <v>0.67397582584823601</v>
      </c>
      <c r="D7357">
        <v>0.6</v>
      </c>
      <c r="E7357">
        <v>0.33900000000000002</v>
      </c>
      <c r="F7357">
        <v>1</v>
      </c>
      <c r="G7357" t="s">
        <v>5272</v>
      </c>
    </row>
    <row r="7358" spans="1:7" x14ac:dyDescent="0.2">
      <c r="A7358" t="s">
        <v>5418</v>
      </c>
      <c r="B7358">
        <v>2.60752985251129E-4</v>
      </c>
      <c r="C7358">
        <v>0.70874431177708097</v>
      </c>
      <c r="D7358">
        <v>0.4</v>
      </c>
      <c r="E7358">
        <v>0.16300000000000001</v>
      </c>
      <c r="F7358">
        <v>1</v>
      </c>
      <c r="G7358" t="s">
        <v>5272</v>
      </c>
    </row>
    <row r="7359" spans="1:7" x14ac:dyDescent="0.2">
      <c r="A7359" t="s">
        <v>5419</v>
      </c>
      <c r="B7359">
        <v>2.72753805994203E-4</v>
      </c>
      <c r="C7359">
        <v>0.382243321045037</v>
      </c>
      <c r="D7359">
        <v>0.88</v>
      </c>
      <c r="E7359">
        <v>0.53600000000000003</v>
      </c>
      <c r="F7359">
        <v>1</v>
      </c>
      <c r="G7359" t="s">
        <v>5272</v>
      </c>
    </row>
    <row r="7360" spans="1:7" x14ac:dyDescent="0.2">
      <c r="A7360" t="s">
        <v>5420</v>
      </c>
      <c r="B7360">
        <v>2.7378058387606799E-4</v>
      </c>
      <c r="C7360">
        <v>0.63840712561963098</v>
      </c>
      <c r="D7360">
        <v>0.36</v>
      </c>
      <c r="E7360">
        <v>0.129</v>
      </c>
      <c r="F7360">
        <v>1</v>
      </c>
      <c r="G7360" t="s">
        <v>5272</v>
      </c>
    </row>
    <row r="7361" spans="1:7" x14ac:dyDescent="0.2">
      <c r="A7361" t="s">
        <v>5421</v>
      </c>
      <c r="B7361">
        <v>2.7410781429529297E-4</v>
      </c>
      <c r="C7361">
        <v>0.48967107412163002</v>
      </c>
      <c r="D7361">
        <v>0.56000000000000005</v>
      </c>
      <c r="E7361">
        <v>0.29199999999999998</v>
      </c>
      <c r="F7361">
        <v>1</v>
      </c>
      <c r="G7361" t="s">
        <v>5272</v>
      </c>
    </row>
    <row r="7362" spans="1:7" x14ac:dyDescent="0.2">
      <c r="A7362" t="s">
        <v>5422</v>
      </c>
      <c r="B7362">
        <v>2.7827498121829098E-4</v>
      </c>
      <c r="C7362">
        <v>0.57999276162153202</v>
      </c>
      <c r="D7362">
        <v>0.76</v>
      </c>
      <c r="E7362">
        <v>0.46400000000000002</v>
      </c>
      <c r="F7362">
        <v>1</v>
      </c>
      <c r="G7362" t="s">
        <v>5272</v>
      </c>
    </row>
    <row r="7363" spans="1:7" x14ac:dyDescent="0.2">
      <c r="A7363" t="s">
        <v>4330</v>
      </c>
      <c r="B7363">
        <v>2.8084893378363401E-4</v>
      </c>
      <c r="C7363">
        <v>0.50313363384623799</v>
      </c>
      <c r="D7363">
        <v>0.8</v>
      </c>
      <c r="E7363">
        <v>0.503</v>
      </c>
      <c r="F7363">
        <v>1</v>
      </c>
      <c r="G7363" t="s">
        <v>5272</v>
      </c>
    </row>
    <row r="7364" spans="1:7" x14ac:dyDescent="0.2">
      <c r="A7364" t="s">
        <v>388</v>
      </c>
      <c r="B7364">
        <v>2.9221514506115099E-4</v>
      </c>
      <c r="C7364">
        <v>0.35344349434079397</v>
      </c>
      <c r="D7364">
        <v>1</v>
      </c>
      <c r="E7364">
        <v>0.65400000000000003</v>
      </c>
      <c r="F7364">
        <v>1</v>
      </c>
      <c r="G7364" t="s">
        <v>5272</v>
      </c>
    </row>
    <row r="7365" spans="1:7" x14ac:dyDescent="0.2">
      <c r="A7365" t="s">
        <v>5423</v>
      </c>
      <c r="B7365">
        <v>2.9356204343578202E-4</v>
      </c>
      <c r="C7365">
        <v>0.63584243990632106</v>
      </c>
      <c r="D7365">
        <v>0.28000000000000003</v>
      </c>
      <c r="E7365">
        <v>8.3000000000000004E-2</v>
      </c>
      <c r="F7365">
        <v>1</v>
      </c>
      <c r="G7365" t="s">
        <v>5272</v>
      </c>
    </row>
    <row r="7366" spans="1:7" x14ac:dyDescent="0.2">
      <c r="A7366" t="s">
        <v>2751</v>
      </c>
      <c r="B7366">
        <v>3.1120961815313898E-4</v>
      </c>
      <c r="C7366">
        <v>0.329970833646205</v>
      </c>
      <c r="D7366">
        <v>0.96</v>
      </c>
      <c r="E7366">
        <v>0.77900000000000003</v>
      </c>
      <c r="F7366">
        <v>1</v>
      </c>
      <c r="G7366" t="s">
        <v>5272</v>
      </c>
    </row>
    <row r="7367" spans="1:7" x14ac:dyDescent="0.2">
      <c r="A7367" t="s">
        <v>5424</v>
      </c>
      <c r="B7367">
        <v>3.1395855123381497E-4</v>
      </c>
      <c r="C7367">
        <v>0.51947051032358105</v>
      </c>
      <c r="D7367">
        <v>0.28000000000000003</v>
      </c>
      <c r="E7367">
        <v>8.2000000000000003E-2</v>
      </c>
      <c r="F7367">
        <v>1</v>
      </c>
      <c r="G7367" t="s">
        <v>5272</v>
      </c>
    </row>
    <row r="7368" spans="1:7" x14ac:dyDescent="0.2">
      <c r="A7368" t="s">
        <v>2729</v>
      </c>
      <c r="B7368">
        <v>3.1441208729250701E-4</v>
      </c>
      <c r="C7368">
        <v>0.54081817839637403</v>
      </c>
      <c r="D7368">
        <v>0.8</v>
      </c>
      <c r="E7368">
        <v>0.54600000000000004</v>
      </c>
      <c r="F7368">
        <v>1</v>
      </c>
      <c r="G7368" t="s">
        <v>5272</v>
      </c>
    </row>
    <row r="7369" spans="1:7" x14ac:dyDescent="0.2">
      <c r="A7369" t="s">
        <v>2080</v>
      </c>
      <c r="B7369">
        <v>3.28138435000401E-4</v>
      </c>
      <c r="C7369">
        <v>0.55833250854309302</v>
      </c>
      <c r="D7369">
        <v>0.68</v>
      </c>
      <c r="E7369">
        <v>0.32800000000000001</v>
      </c>
      <c r="F7369">
        <v>1</v>
      </c>
      <c r="G7369" t="s">
        <v>5272</v>
      </c>
    </row>
    <row r="7370" spans="1:7" x14ac:dyDescent="0.2">
      <c r="A7370" t="s">
        <v>5425</v>
      </c>
      <c r="B7370">
        <v>3.3091778555325901E-4</v>
      </c>
      <c r="C7370">
        <v>0.30131638893597101</v>
      </c>
      <c r="D7370">
        <v>0.8</v>
      </c>
      <c r="E7370">
        <v>0.52500000000000002</v>
      </c>
      <c r="F7370">
        <v>1</v>
      </c>
      <c r="G7370" t="s">
        <v>5272</v>
      </c>
    </row>
    <row r="7371" spans="1:7" x14ac:dyDescent="0.2">
      <c r="A7371" t="s">
        <v>5426</v>
      </c>
      <c r="B7371">
        <v>3.3777388383828601E-4</v>
      </c>
      <c r="C7371">
        <v>0.43080821667892599</v>
      </c>
      <c r="D7371">
        <v>0.28000000000000003</v>
      </c>
      <c r="E7371">
        <v>8.3000000000000004E-2</v>
      </c>
      <c r="F7371">
        <v>1</v>
      </c>
      <c r="G7371" t="s">
        <v>5272</v>
      </c>
    </row>
    <row r="7372" spans="1:7" x14ac:dyDescent="0.2">
      <c r="A7372" t="s">
        <v>5427</v>
      </c>
      <c r="B7372">
        <v>3.4468605495564E-4</v>
      </c>
      <c r="C7372">
        <v>0.61629744022687105</v>
      </c>
      <c r="D7372">
        <v>0.64</v>
      </c>
      <c r="E7372">
        <v>0.35699999999999998</v>
      </c>
      <c r="F7372">
        <v>1</v>
      </c>
      <c r="G7372" t="s">
        <v>5272</v>
      </c>
    </row>
    <row r="7373" spans="1:7" x14ac:dyDescent="0.2">
      <c r="A7373" t="s">
        <v>2925</v>
      </c>
      <c r="B7373">
        <v>3.4503217143403201E-4</v>
      </c>
      <c r="C7373">
        <v>0.64291681239985099</v>
      </c>
      <c r="D7373">
        <v>0.72</v>
      </c>
      <c r="E7373">
        <v>0.41599999999999998</v>
      </c>
      <c r="F7373">
        <v>1</v>
      </c>
      <c r="G7373" t="s">
        <v>5272</v>
      </c>
    </row>
    <row r="7374" spans="1:7" x14ac:dyDescent="0.2">
      <c r="A7374" t="s">
        <v>501</v>
      </c>
      <c r="B7374">
        <v>3.4757463586900102E-4</v>
      </c>
      <c r="C7374">
        <v>0.28299002075688601</v>
      </c>
      <c r="D7374">
        <v>0.96</v>
      </c>
      <c r="E7374">
        <v>0.80600000000000005</v>
      </c>
      <c r="F7374">
        <v>1</v>
      </c>
      <c r="G7374" t="s">
        <v>5272</v>
      </c>
    </row>
    <row r="7375" spans="1:7" x14ac:dyDescent="0.2">
      <c r="A7375" t="s">
        <v>2588</v>
      </c>
      <c r="B7375">
        <v>3.5105804200588598E-4</v>
      </c>
      <c r="C7375">
        <v>0.46709495917626398</v>
      </c>
      <c r="D7375">
        <v>0.76</v>
      </c>
      <c r="E7375">
        <v>0.54700000000000004</v>
      </c>
      <c r="F7375">
        <v>1</v>
      </c>
      <c r="G7375" t="s">
        <v>5272</v>
      </c>
    </row>
    <row r="7376" spans="1:7" x14ac:dyDescent="0.2">
      <c r="A7376" t="s">
        <v>1878</v>
      </c>
      <c r="B7376">
        <v>3.54348296790242E-4</v>
      </c>
      <c r="C7376">
        <v>0.72006184309393395</v>
      </c>
      <c r="D7376">
        <v>0.48</v>
      </c>
      <c r="E7376">
        <v>0.23599999999999999</v>
      </c>
      <c r="F7376">
        <v>1</v>
      </c>
      <c r="G7376" t="s">
        <v>5272</v>
      </c>
    </row>
    <row r="7377" spans="1:7" x14ac:dyDescent="0.2">
      <c r="A7377" t="s">
        <v>333</v>
      </c>
      <c r="B7377">
        <v>3.5521256406693898E-4</v>
      </c>
      <c r="C7377">
        <v>0.48610016272470702</v>
      </c>
      <c r="D7377">
        <v>0.96</v>
      </c>
      <c r="E7377">
        <v>0.66600000000000004</v>
      </c>
      <c r="F7377">
        <v>1</v>
      </c>
      <c r="G7377" t="s">
        <v>5272</v>
      </c>
    </row>
    <row r="7378" spans="1:7" x14ac:dyDescent="0.2">
      <c r="A7378" t="s">
        <v>2388</v>
      </c>
      <c r="B7378">
        <v>3.57002576025713E-4</v>
      </c>
      <c r="C7378">
        <v>0.54077916757227695</v>
      </c>
      <c r="D7378">
        <v>0.72</v>
      </c>
      <c r="E7378">
        <v>0.44500000000000001</v>
      </c>
      <c r="F7378">
        <v>1</v>
      </c>
      <c r="G7378" t="s">
        <v>5272</v>
      </c>
    </row>
    <row r="7379" spans="1:7" x14ac:dyDescent="0.2">
      <c r="A7379" t="s">
        <v>2638</v>
      </c>
      <c r="B7379">
        <v>3.5854317430474703E-4</v>
      </c>
      <c r="C7379">
        <v>0.52952858036141504</v>
      </c>
      <c r="D7379">
        <v>0.44</v>
      </c>
      <c r="E7379">
        <v>0.155</v>
      </c>
      <c r="F7379">
        <v>1</v>
      </c>
      <c r="G7379" t="s">
        <v>5272</v>
      </c>
    </row>
    <row r="7380" spans="1:7" x14ac:dyDescent="0.2">
      <c r="A7380" t="s">
        <v>5428</v>
      </c>
      <c r="B7380">
        <v>3.6325741833663798E-4</v>
      </c>
      <c r="C7380">
        <v>0.41867178597846</v>
      </c>
      <c r="D7380">
        <v>0.32</v>
      </c>
      <c r="E7380">
        <v>0.1</v>
      </c>
      <c r="F7380">
        <v>1</v>
      </c>
      <c r="G7380" t="s">
        <v>5272</v>
      </c>
    </row>
    <row r="7381" spans="1:7" x14ac:dyDescent="0.2">
      <c r="A7381" t="s">
        <v>5429</v>
      </c>
      <c r="B7381">
        <v>3.6585007936765999E-4</v>
      </c>
      <c r="C7381">
        <v>0.48307723544714198</v>
      </c>
      <c r="D7381">
        <v>0.8</v>
      </c>
      <c r="E7381">
        <v>0.56299999999999994</v>
      </c>
      <c r="F7381">
        <v>1</v>
      </c>
      <c r="G7381" t="s">
        <v>5272</v>
      </c>
    </row>
    <row r="7382" spans="1:7" x14ac:dyDescent="0.2">
      <c r="A7382" t="s">
        <v>1297</v>
      </c>
      <c r="B7382">
        <v>3.6598711804902999E-4</v>
      </c>
      <c r="C7382">
        <v>0.59673555565189096</v>
      </c>
      <c r="D7382">
        <v>0.68</v>
      </c>
      <c r="E7382">
        <v>0.46</v>
      </c>
      <c r="F7382">
        <v>1</v>
      </c>
      <c r="G7382" t="s">
        <v>5272</v>
      </c>
    </row>
    <row r="7383" spans="1:7" x14ac:dyDescent="0.2">
      <c r="A7383" t="s">
        <v>5430</v>
      </c>
      <c r="B7383">
        <v>3.7782330784567203E-4</v>
      </c>
      <c r="C7383">
        <v>0.33184473671233899</v>
      </c>
      <c r="D7383">
        <v>0.96</v>
      </c>
      <c r="E7383">
        <v>0.751</v>
      </c>
      <c r="F7383">
        <v>1</v>
      </c>
      <c r="G7383" t="s">
        <v>5272</v>
      </c>
    </row>
    <row r="7384" spans="1:7" x14ac:dyDescent="0.2">
      <c r="A7384" t="s">
        <v>2659</v>
      </c>
      <c r="B7384">
        <v>3.7802685564790399E-4</v>
      </c>
      <c r="C7384">
        <v>0.40768817227957799</v>
      </c>
      <c r="D7384">
        <v>1</v>
      </c>
      <c r="E7384">
        <v>0.82699999999999996</v>
      </c>
      <c r="F7384">
        <v>1</v>
      </c>
      <c r="G7384" t="s">
        <v>5272</v>
      </c>
    </row>
    <row r="7385" spans="1:7" x14ac:dyDescent="0.2">
      <c r="A7385" t="s">
        <v>5431</v>
      </c>
      <c r="B7385">
        <v>3.79607994132024E-4</v>
      </c>
      <c r="C7385">
        <v>0.55189811122840504</v>
      </c>
      <c r="D7385">
        <v>0.76</v>
      </c>
      <c r="E7385">
        <v>0.42499999999999999</v>
      </c>
      <c r="F7385">
        <v>1</v>
      </c>
      <c r="G7385" t="s">
        <v>5272</v>
      </c>
    </row>
    <row r="7386" spans="1:7" x14ac:dyDescent="0.2">
      <c r="A7386" t="s">
        <v>1391</v>
      </c>
      <c r="B7386">
        <v>3.8563790511113598E-4</v>
      </c>
      <c r="C7386">
        <v>0.66465477696347197</v>
      </c>
      <c r="D7386">
        <v>0.4</v>
      </c>
      <c r="E7386">
        <v>0.16400000000000001</v>
      </c>
      <c r="F7386">
        <v>1</v>
      </c>
      <c r="G7386" t="s">
        <v>5272</v>
      </c>
    </row>
    <row r="7387" spans="1:7" x14ac:dyDescent="0.2">
      <c r="A7387" t="s">
        <v>5432</v>
      </c>
      <c r="B7387">
        <v>3.8873771088252602E-4</v>
      </c>
      <c r="C7387">
        <v>0.57866326878595198</v>
      </c>
      <c r="D7387">
        <v>0.72</v>
      </c>
      <c r="E7387">
        <v>0.45800000000000002</v>
      </c>
      <c r="F7387">
        <v>1</v>
      </c>
      <c r="G7387" t="s">
        <v>5272</v>
      </c>
    </row>
    <row r="7388" spans="1:7" x14ac:dyDescent="0.2">
      <c r="A7388" t="s">
        <v>5433</v>
      </c>
      <c r="B7388">
        <v>3.88948015467013E-4</v>
      </c>
      <c r="C7388">
        <v>0.43858126328807001</v>
      </c>
      <c r="D7388">
        <v>0.84</v>
      </c>
      <c r="E7388">
        <v>0.57199999999999995</v>
      </c>
      <c r="F7388">
        <v>1</v>
      </c>
      <c r="G7388" t="s">
        <v>5272</v>
      </c>
    </row>
    <row r="7389" spans="1:7" x14ac:dyDescent="0.2">
      <c r="A7389" t="s">
        <v>5434</v>
      </c>
      <c r="B7389">
        <v>3.9172556785646801E-4</v>
      </c>
      <c r="C7389">
        <v>0.48447148529019302</v>
      </c>
      <c r="D7389">
        <v>0.88</v>
      </c>
      <c r="E7389">
        <v>0.56399999999999995</v>
      </c>
      <c r="F7389">
        <v>1</v>
      </c>
      <c r="G7389" t="s">
        <v>5272</v>
      </c>
    </row>
    <row r="7390" spans="1:7" x14ac:dyDescent="0.2">
      <c r="A7390" t="s">
        <v>1948</v>
      </c>
      <c r="B7390">
        <v>3.9319763116592901E-4</v>
      </c>
      <c r="C7390">
        <v>0.62097019034933298</v>
      </c>
      <c r="D7390">
        <v>0.44</v>
      </c>
      <c r="E7390">
        <v>0.19600000000000001</v>
      </c>
      <c r="F7390">
        <v>1</v>
      </c>
      <c r="G7390" t="s">
        <v>5272</v>
      </c>
    </row>
    <row r="7391" spans="1:7" x14ac:dyDescent="0.2">
      <c r="A7391" t="s">
        <v>2370</v>
      </c>
      <c r="B7391">
        <v>3.96588273762719E-4</v>
      </c>
      <c r="C7391">
        <v>0.53201341735321495</v>
      </c>
      <c r="D7391">
        <v>0.72</v>
      </c>
      <c r="E7391">
        <v>0.51</v>
      </c>
      <c r="F7391">
        <v>1</v>
      </c>
      <c r="G7391" t="s">
        <v>5272</v>
      </c>
    </row>
    <row r="7392" spans="1:7" x14ac:dyDescent="0.2">
      <c r="A7392" t="s">
        <v>2747</v>
      </c>
      <c r="B7392">
        <v>3.9960132333070501E-4</v>
      </c>
      <c r="C7392">
        <v>0.34322748177266299</v>
      </c>
      <c r="D7392">
        <v>1</v>
      </c>
      <c r="E7392">
        <v>0.81699999999999995</v>
      </c>
      <c r="F7392">
        <v>1</v>
      </c>
      <c r="G7392" t="s">
        <v>5272</v>
      </c>
    </row>
    <row r="7393" spans="1:7" x14ac:dyDescent="0.2">
      <c r="A7393" t="s">
        <v>5435</v>
      </c>
      <c r="B7393">
        <v>4.1049624985120499E-4</v>
      </c>
      <c r="C7393">
        <v>0.47082234961421499</v>
      </c>
      <c r="D7393">
        <v>0.32</v>
      </c>
      <c r="E7393">
        <v>0.10299999999999999</v>
      </c>
      <c r="F7393">
        <v>1</v>
      </c>
      <c r="G7393" t="s">
        <v>5272</v>
      </c>
    </row>
    <row r="7394" spans="1:7" x14ac:dyDescent="0.2">
      <c r="A7394" t="s">
        <v>5436</v>
      </c>
      <c r="B7394">
        <v>4.17310576532606E-4</v>
      </c>
      <c r="C7394">
        <v>0.45744060668121</v>
      </c>
      <c r="D7394">
        <v>0.8</v>
      </c>
      <c r="E7394">
        <v>0.46899999999999997</v>
      </c>
      <c r="F7394">
        <v>1</v>
      </c>
      <c r="G7394" t="s">
        <v>5272</v>
      </c>
    </row>
    <row r="7395" spans="1:7" x14ac:dyDescent="0.2">
      <c r="A7395" t="s">
        <v>1497</v>
      </c>
      <c r="B7395">
        <v>4.2155840430808201E-4</v>
      </c>
      <c r="C7395">
        <v>0.39175721463654001</v>
      </c>
      <c r="D7395">
        <v>0.88</v>
      </c>
      <c r="E7395">
        <v>0.67200000000000004</v>
      </c>
      <c r="F7395">
        <v>1</v>
      </c>
      <c r="G7395" t="s">
        <v>5272</v>
      </c>
    </row>
    <row r="7396" spans="1:7" x14ac:dyDescent="0.2">
      <c r="A7396" t="s">
        <v>1499</v>
      </c>
      <c r="B7396">
        <v>4.2698149843064398E-4</v>
      </c>
      <c r="C7396">
        <v>0.56680976283326301</v>
      </c>
      <c r="D7396">
        <v>0.8</v>
      </c>
      <c r="E7396">
        <v>0.43099999999999999</v>
      </c>
      <c r="F7396">
        <v>1</v>
      </c>
      <c r="G7396" t="s">
        <v>5272</v>
      </c>
    </row>
    <row r="7397" spans="1:7" x14ac:dyDescent="0.2">
      <c r="A7397" t="s">
        <v>5437</v>
      </c>
      <c r="B7397">
        <v>4.3090649309505198E-4</v>
      </c>
      <c r="C7397">
        <v>0.514125232538167</v>
      </c>
      <c r="D7397">
        <v>0.76</v>
      </c>
      <c r="E7397">
        <v>0.503</v>
      </c>
      <c r="F7397">
        <v>1</v>
      </c>
      <c r="G7397" t="s">
        <v>5272</v>
      </c>
    </row>
    <row r="7398" spans="1:7" x14ac:dyDescent="0.2">
      <c r="A7398" t="s">
        <v>361</v>
      </c>
      <c r="B7398">
        <v>4.5763575451681097E-4</v>
      </c>
      <c r="C7398">
        <v>0.32979383234797799</v>
      </c>
      <c r="D7398">
        <v>0.96</v>
      </c>
      <c r="E7398">
        <v>0.68899999999999995</v>
      </c>
      <c r="F7398">
        <v>1</v>
      </c>
      <c r="G7398" t="s">
        <v>5272</v>
      </c>
    </row>
    <row r="7399" spans="1:7" x14ac:dyDescent="0.2">
      <c r="A7399" t="s">
        <v>1464</v>
      </c>
      <c r="B7399">
        <v>4.6006434032273499E-4</v>
      </c>
      <c r="C7399">
        <v>0.60290768139099205</v>
      </c>
      <c r="D7399">
        <v>0.44</v>
      </c>
      <c r="E7399">
        <v>0.193</v>
      </c>
      <c r="F7399">
        <v>1</v>
      </c>
      <c r="G7399" t="s">
        <v>5272</v>
      </c>
    </row>
    <row r="7400" spans="1:7" x14ac:dyDescent="0.2">
      <c r="A7400" t="s">
        <v>5438</v>
      </c>
      <c r="B7400">
        <v>4.6536530543792297E-4</v>
      </c>
      <c r="C7400">
        <v>0.44728637223249201</v>
      </c>
      <c r="D7400">
        <v>0.68</v>
      </c>
      <c r="E7400">
        <v>0.36499999999999999</v>
      </c>
      <c r="F7400">
        <v>1</v>
      </c>
      <c r="G7400" t="s">
        <v>5272</v>
      </c>
    </row>
    <row r="7401" spans="1:7" x14ac:dyDescent="0.2">
      <c r="A7401" t="s">
        <v>4978</v>
      </c>
      <c r="B7401">
        <v>4.7006786847441203E-4</v>
      </c>
      <c r="C7401">
        <v>0.45476812623864299</v>
      </c>
      <c r="D7401">
        <v>0.84</v>
      </c>
      <c r="E7401">
        <v>0.58199999999999996</v>
      </c>
      <c r="F7401">
        <v>1</v>
      </c>
      <c r="G7401" t="s">
        <v>5272</v>
      </c>
    </row>
    <row r="7402" spans="1:7" x14ac:dyDescent="0.2">
      <c r="A7402" t="s">
        <v>5439</v>
      </c>
      <c r="B7402">
        <v>4.7129193631772597E-4</v>
      </c>
      <c r="C7402">
        <v>0.51771972722781701</v>
      </c>
      <c r="D7402">
        <v>0.72</v>
      </c>
      <c r="E7402">
        <v>0.51600000000000001</v>
      </c>
      <c r="F7402">
        <v>1</v>
      </c>
      <c r="G7402" t="s">
        <v>5272</v>
      </c>
    </row>
    <row r="7403" spans="1:7" x14ac:dyDescent="0.2">
      <c r="A7403" t="s">
        <v>5440</v>
      </c>
      <c r="B7403">
        <v>4.7386274731582898E-4</v>
      </c>
      <c r="C7403">
        <v>0.65044435342028994</v>
      </c>
      <c r="D7403">
        <v>0.52</v>
      </c>
      <c r="E7403">
        <v>0.251</v>
      </c>
      <c r="F7403">
        <v>1</v>
      </c>
      <c r="G7403" t="s">
        <v>5272</v>
      </c>
    </row>
    <row r="7404" spans="1:7" x14ac:dyDescent="0.2">
      <c r="A7404" t="s">
        <v>2915</v>
      </c>
      <c r="B7404">
        <v>4.7752064988764901E-4</v>
      </c>
      <c r="C7404">
        <v>0.48658587111199098</v>
      </c>
      <c r="D7404">
        <v>0.88</v>
      </c>
      <c r="E7404">
        <v>0.60299999999999998</v>
      </c>
      <c r="F7404">
        <v>1</v>
      </c>
      <c r="G7404" t="s">
        <v>5272</v>
      </c>
    </row>
    <row r="7405" spans="1:7" x14ac:dyDescent="0.2">
      <c r="A7405" t="s">
        <v>1127</v>
      </c>
      <c r="B7405">
        <v>4.8402323886954002E-4</v>
      </c>
      <c r="C7405">
        <v>0.602985729195888</v>
      </c>
      <c r="D7405">
        <v>0.56000000000000005</v>
      </c>
      <c r="E7405">
        <v>0.27</v>
      </c>
      <c r="F7405">
        <v>1</v>
      </c>
      <c r="G7405" t="s">
        <v>5272</v>
      </c>
    </row>
    <row r="7406" spans="1:7" x14ac:dyDescent="0.2">
      <c r="A7406" t="s">
        <v>1332</v>
      </c>
      <c r="B7406">
        <v>4.8482508268542001E-4</v>
      </c>
      <c r="C7406">
        <v>0.616981921648038</v>
      </c>
      <c r="D7406">
        <v>0.48</v>
      </c>
      <c r="E7406">
        <v>0.23200000000000001</v>
      </c>
      <c r="F7406">
        <v>1</v>
      </c>
      <c r="G7406" t="s">
        <v>5272</v>
      </c>
    </row>
    <row r="7407" spans="1:7" x14ac:dyDescent="0.2">
      <c r="A7407" t="s">
        <v>5441</v>
      </c>
      <c r="B7407">
        <v>4.8549319736195201E-4</v>
      </c>
      <c r="C7407">
        <v>0.37329172174893799</v>
      </c>
      <c r="D7407">
        <v>0.88</v>
      </c>
      <c r="E7407">
        <v>0.71699999999999997</v>
      </c>
      <c r="F7407">
        <v>1</v>
      </c>
      <c r="G7407" t="s">
        <v>5272</v>
      </c>
    </row>
    <row r="7408" spans="1:7" x14ac:dyDescent="0.2">
      <c r="A7408" t="s">
        <v>516</v>
      </c>
      <c r="B7408">
        <v>4.8656875470937902E-4</v>
      </c>
      <c r="C7408">
        <v>0.52675199926433003</v>
      </c>
      <c r="D7408">
        <v>0.88</v>
      </c>
      <c r="E7408">
        <v>0.57899999999999996</v>
      </c>
      <c r="F7408">
        <v>1</v>
      </c>
      <c r="G7408" t="s">
        <v>5272</v>
      </c>
    </row>
    <row r="7409" spans="1:7" x14ac:dyDescent="0.2">
      <c r="A7409" t="s">
        <v>2822</v>
      </c>
      <c r="B7409">
        <v>4.8909236054067099E-4</v>
      </c>
      <c r="C7409">
        <v>0.46839965070324202</v>
      </c>
      <c r="D7409">
        <v>0.92</v>
      </c>
      <c r="E7409">
        <v>0.68100000000000005</v>
      </c>
      <c r="F7409">
        <v>1</v>
      </c>
      <c r="G7409" t="s">
        <v>5272</v>
      </c>
    </row>
    <row r="7410" spans="1:7" x14ac:dyDescent="0.2">
      <c r="A7410" t="s">
        <v>5102</v>
      </c>
      <c r="B7410">
        <v>4.9767819509604803E-4</v>
      </c>
      <c r="C7410">
        <v>0.49029446323385001</v>
      </c>
      <c r="D7410">
        <v>0.8</v>
      </c>
      <c r="E7410">
        <v>0.55300000000000005</v>
      </c>
      <c r="F7410">
        <v>1</v>
      </c>
      <c r="G7410" t="s">
        <v>5272</v>
      </c>
    </row>
    <row r="7411" spans="1:7" x14ac:dyDescent="0.2">
      <c r="A7411" t="s">
        <v>5442</v>
      </c>
      <c r="B7411">
        <v>5.0267395791453299E-4</v>
      </c>
      <c r="C7411">
        <v>0.42398853141884302</v>
      </c>
      <c r="D7411">
        <v>0.88</v>
      </c>
      <c r="E7411">
        <v>0.6</v>
      </c>
      <c r="F7411">
        <v>1</v>
      </c>
      <c r="G7411" t="s">
        <v>5272</v>
      </c>
    </row>
    <row r="7412" spans="1:7" x14ac:dyDescent="0.2">
      <c r="A7412" t="s">
        <v>5041</v>
      </c>
      <c r="B7412">
        <v>5.0401717186819898E-4</v>
      </c>
      <c r="C7412">
        <v>0.42104806462324701</v>
      </c>
      <c r="D7412">
        <v>0.92</v>
      </c>
      <c r="E7412">
        <v>0.68799999999999994</v>
      </c>
      <c r="F7412">
        <v>1</v>
      </c>
      <c r="G7412" t="s">
        <v>5272</v>
      </c>
    </row>
    <row r="7413" spans="1:7" x14ac:dyDescent="0.2">
      <c r="A7413" t="s">
        <v>234</v>
      </c>
      <c r="B7413">
        <v>5.1224321095277002E-4</v>
      </c>
      <c r="C7413">
        <v>0.26054485401882799</v>
      </c>
      <c r="D7413">
        <v>1</v>
      </c>
      <c r="E7413">
        <v>0.9</v>
      </c>
      <c r="F7413">
        <v>1</v>
      </c>
      <c r="G7413" t="s">
        <v>5272</v>
      </c>
    </row>
    <row r="7414" spans="1:7" x14ac:dyDescent="0.2">
      <c r="A7414" t="s">
        <v>5210</v>
      </c>
      <c r="B7414">
        <v>5.1749772643149103E-4</v>
      </c>
      <c r="C7414">
        <v>0.40335311001369301</v>
      </c>
      <c r="D7414">
        <v>0.92</v>
      </c>
      <c r="E7414">
        <v>0.67400000000000004</v>
      </c>
      <c r="F7414">
        <v>1</v>
      </c>
      <c r="G7414" t="s">
        <v>5272</v>
      </c>
    </row>
    <row r="7415" spans="1:7" x14ac:dyDescent="0.2">
      <c r="A7415" t="s">
        <v>5443</v>
      </c>
      <c r="B7415">
        <v>5.2342267457836501E-4</v>
      </c>
      <c r="C7415">
        <v>0.33615079702196798</v>
      </c>
      <c r="D7415">
        <v>1</v>
      </c>
      <c r="E7415">
        <v>0.8</v>
      </c>
      <c r="F7415">
        <v>1</v>
      </c>
      <c r="G7415" t="s">
        <v>5272</v>
      </c>
    </row>
    <row r="7416" spans="1:7" x14ac:dyDescent="0.2">
      <c r="A7416" t="s">
        <v>4775</v>
      </c>
      <c r="B7416">
        <v>5.2542933313322803E-4</v>
      </c>
      <c r="C7416">
        <v>0.434039575329004</v>
      </c>
      <c r="D7416">
        <v>0.84</v>
      </c>
      <c r="E7416">
        <v>0.61599999999999999</v>
      </c>
      <c r="F7416">
        <v>1</v>
      </c>
      <c r="G7416" t="s">
        <v>5272</v>
      </c>
    </row>
    <row r="7417" spans="1:7" x14ac:dyDescent="0.2">
      <c r="A7417" t="s">
        <v>780</v>
      </c>
      <c r="B7417">
        <v>5.3631580828842696E-4</v>
      </c>
      <c r="C7417">
        <v>0.33080180278683402</v>
      </c>
      <c r="D7417">
        <v>0.92</v>
      </c>
      <c r="E7417">
        <v>0.68400000000000005</v>
      </c>
      <c r="F7417">
        <v>1</v>
      </c>
      <c r="G7417" t="s">
        <v>5272</v>
      </c>
    </row>
    <row r="7418" spans="1:7" x14ac:dyDescent="0.2">
      <c r="A7418" t="s">
        <v>5444</v>
      </c>
      <c r="B7418">
        <v>5.4431634557686398E-4</v>
      </c>
      <c r="C7418">
        <v>0.51283862531295199</v>
      </c>
      <c r="D7418">
        <v>0.4</v>
      </c>
      <c r="E7418">
        <v>0.157</v>
      </c>
      <c r="F7418">
        <v>1</v>
      </c>
      <c r="G7418" t="s">
        <v>5272</v>
      </c>
    </row>
    <row r="7419" spans="1:7" x14ac:dyDescent="0.2">
      <c r="A7419" t="s">
        <v>5445</v>
      </c>
      <c r="B7419">
        <v>5.5161935223798796E-4</v>
      </c>
      <c r="C7419">
        <v>0.4820529796504</v>
      </c>
      <c r="D7419">
        <v>0.32</v>
      </c>
      <c r="E7419">
        <v>0.107</v>
      </c>
      <c r="F7419">
        <v>1</v>
      </c>
      <c r="G7419" t="s">
        <v>5272</v>
      </c>
    </row>
    <row r="7420" spans="1:7" x14ac:dyDescent="0.2">
      <c r="A7420" t="s">
        <v>5049</v>
      </c>
      <c r="B7420">
        <v>5.5222818514005399E-4</v>
      </c>
      <c r="C7420">
        <v>0.44658719064202801</v>
      </c>
      <c r="D7420">
        <v>0.8</v>
      </c>
      <c r="E7420">
        <v>0.63500000000000001</v>
      </c>
      <c r="F7420">
        <v>1</v>
      </c>
      <c r="G7420" t="s">
        <v>5272</v>
      </c>
    </row>
    <row r="7421" spans="1:7" x14ac:dyDescent="0.2">
      <c r="A7421" t="s">
        <v>383</v>
      </c>
      <c r="B7421">
        <v>5.5684321784987899E-4</v>
      </c>
      <c r="C7421">
        <v>0.26920313504420901</v>
      </c>
      <c r="D7421">
        <v>0.96</v>
      </c>
      <c r="E7421">
        <v>0.89300000000000002</v>
      </c>
      <c r="F7421">
        <v>1</v>
      </c>
      <c r="G7421" t="s">
        <v>5272</v>
      </c>
    </row>
    <row r="7422" spans="1:7" x14ac:dyDescent="0.2">
      <c r="A7422" t="s">
        <v>5446</v>
      </c>
      <c r="B7422">
        <v>5.8646690013987204E-4</v>
      </c>
      <c r="C7422">
        <v>0.51427995018524997</v>
      </c>
      <c r="D7422">
        <v>0.48</v>
      </c>
      <c r="E7422">
        <v>0.191</v>
      </c>
      <c r="F7422">
        <v>1</v>
      </c>
      <c r="G7422" t="s">
        <v>5272</v>
      </c>
    </row>
    <row r="7423" spans="1:7" x14ac:dyDescent="0.2">
      <c r="A7423" t="s">
        <v>5447</v>
      </c>
      <c r="B7423">
        <v>5.8786283205316202E-4</v>
      </c>
      <c r="C7423">
        <v>0.59897516192441702</v>
      </c>
      <c r="D7423">
        <v>0.52</v>
      </c>
      <c r="E7423">
        <v>0.25600000000000001</v>
      </c>
      <c r="F7423">
        <v>1</v>
      </c>
      <c r="G7423" t="s">
        <v>5272</v>
      </c>
    </row>
    <row r="7424" spans="1:7" x14ac:dyDescent="0.2">
      <c r="A7424" t="s">
        <v>5448</v>
      </c>
      <c r="B7424">
        <v>6.0537347593470796E-4</v>
      </c>
      <c r="C7424">
        <v>0.44595958313907103</v>
      </c>
      <c r="D7424">
        <v>0.88</v>
      </c>
      <c r="E7424">
        <v>0.58699999999999997</v>
      </c>
      <c r="F7424">
        <v>1</v>
      </c>
      <c r="G7424" t="s">
        <v>5272</v>
      </c>
    </row>
    <row r="7425" spans="1:7" x14ac:dyDescent="0.2">
      <c r="A7425" t="s">
        <v>2078</v>
      </c>
      <c r="B7425">
        <v>6.0833025489305103E-4</v>
      </c>
      <c r="C7425">
        <v>0.51199241940655404</v>
      </c>
      <c r="D7425">
        <v>0.68</v>
      </c>
      <c r="E7425">
        <v>0.44400000000000001</v>
      </c>
      <c r="F7425">
        <v>1</v>
      </c>
      <c r="G7425" t="s">
        <v>5272</v>
      </c>
    </row>
    <row r="7426" spans="1:7" x14ac:dyDescent="0.2">
      <c r="A7426" t="s">
        <v>1249</v>
      </c>
      <c r="B7426">
        <v>6.3770091396067705E-4</v>
      </c>
      <c r="C7426">
        <v>0.41673476745800198</v>
      </c>
      <c r="D7426">
        <v>0.88</v>
      </c>
      <c r="E7426">
        <v>0.63400000000000001</v>
      </c>
      <c r="F7426">
        <v>1</v>
      </c>
      <c r="G7426" t="s">
        <v>5272</v>
      </c>
    </row>
    <row r="7427" spans="1:7" x14ac:dyDescent="0.2">
      <c r="A7427" t="s">
        <v>4085</v>
      </c>
      <c r="B7427">
        <v>6.4636850414834203E-4</v>
      </c>
      <c r="C7427">
        <v>0.58961313648228697</v>
      </c>
      <c r="D7427">
        <v>0.28000000000000003</v>
      </c>
      <c r="E7427">
        <v>8.8999999999999996E-2</v>
      </c>
      <c r="F7427">
        <v>1</v>
      </c>
      <c r="G7427" t="s">
        <v>5272</v>
      </c>
    </row>
    <row r="7428" spans="1:7" x14ac:dyDescent="0.2">
      <c r="A7428" t="s">
        <v>1097</v>
      </c>
      <c r="B7428">
        <v>6.5543000738011695E-4</v>
      </c>
      <c r="C7428">
        <v>0.63099461883085195</v>
      </c>
      <c r="D7428">
        <v>0.32</v>
      </c>
      <c r="E7428">
        <v>0.11700000000000001</v>
      </c>
      <c r="F7428">
        <v>1</v>
      </c>
      <c r="G7428" t="s">
        <v>5272</v>
      </c>
    </row>
    <row r="7429" spans="1:7" x14ac:dyDescent="0.2">
      <c r="A7429" t="s">
        <v>5449</v>
      </c>
      <c r="B7429">
        <v>6.6298014032335295E-4</v>
      </c>
      <c r="C7429">
        <v>0.38533593085061402</v>
      </c>
      <c r="D7429">
        <v>0.76</v>
      </c>
      <c r="E7429">
        <v>0.50700000000000001</v>
      </c>
      <c r="F7429">
        <v>1</v>
      </c>
      <c r="G7429" t="s">
        <v>5272</v>
      </c>
    </row>
    <row r="7430" spans="1:7" x14ac:dyDescent="0.2">
      <c r="A7430" t="s">
        <v>5450</v>
      </c>
      <c r="B7430">
        <v>6.6491072074318595E-4</v>
      </c>
      <c r="C7430">
        <v>0.45729939567866301</v>
      </c>
      <c r="D7430">
        <v>0.8</v>
      </c>
      <c r="E7430">
        <v>0.57999999999999996</v>
      </c>
      <c r="F7430">
        <v>1</v>
      </c>
      <c r="G7430" t="s">
        <v>5272</v>
      </c>
    </row>
    <row r="7431" spans="1:7" x14ac:dyDescent="0.2">
      <c r="A7431" t="s">
        <v>5451</v>
      </c>
      <c r="B7431">
        <v>6.7867003658989597E-4</v>
      </c>
      <c r="C7431">
        <v>0.39860898262143601</v>
      </c>
      <c r="D7431">
        <v>0.92</v>
      </c>
      <c r="E7431">
        <v>0.66900000000000004</v>
      </c>
      <c r="F7431">
        <v>1</v>
      </c>
      <c r="G7431" t="s">
        <v>5272</v>
      </c>
    </row>
    <row r="7432" spans="1:7" x14ac:dyDescent="0.2">
      <c r="A7432" t="s">
        <v>2656</v>
      </c>
      <c r="B7432">
        <v>6.7894546152205096E-4</v>
      </c>
      <c r="C7432">
        <v>0.60275750242397996</v>
      </c>
      <c r="D7432">
        <v>0.72</v>
      </c>
      <c r="E7432">
        <v>0.379</v>
      </c>
      <c r="F7432">
        <v>1</v>
      </c>
      <c r="G7432" t="s">
        <v>5272</v>
      </c>
    </row>
    <row r="7433" spans="1:7" x14ac:dyDescent="0.2">
      <c r="A7433" t="s">
        <v>5452</v>
      </c>
      <c r="B7433">
        <v>6.8201245363092499E-4</v>
      </c>
      <c r="C7433">
        <v>0.58174679173478205</v>
      </c>
      <c r="D7433">
        <v>0.6</v>
      </c>
      <c r="E7433">
        <v>0.31900000000000001</v>
      </c>
      <c r="F7433">
        <v>1</v>
      </c>
      <c r="G7433" t="s">
        <v>5272</v>
      </c>
    </row>
    <row r="7434" spans="1:7" x14ac:dyDescent="0.2">
      <c r="A7434" t="s">
        <v>5453</v>
      </c>
      <c r="B7434">
        <v>6.8624518784023104E-4</v>
      </c>
      <c r="C7434">
        <v>0.46250630569662299</v>
      </c>
      <c r="D7434">
        <v>0.8</v>
      </c>
      <c r="E7434">
        <v>0.55900000000000005</v>
      </c>
      <c r="F7434">
        <v>1</v>
      </c>
      <c r="G7434" t="s">
        <v>5272</v>
      </c>
    </row>
    <row r="7435" spans="1:7" x14ac:dyDescent="0.2">
      <c r="A7435" t="s">
        <v>5454</v>
      </c>
      <c r="B7435">
        <v>6.86455562708308E-4</v>
      </c>
      <c r="C7435">
        <v>0.42998746710281999</v>
      </c>
      <c r="D7435">
        <v>0.76</v>
      </c>
      <c r="E7435">
        <v>0.51900000000000002</v>
      </c>
      <c r="F7435">
        <v>1</v>
      </c>
      <c r="G7435" t="s">
        <v>5272</v>
      </c>
    </row>
    <row r="7436" spans="1:7" x14ac:dyDescent="0.2">
      <c r="A7436" t="s">
        <v>5455</v>
      </c>
      <c r="B7436">
        <v>6.91245551964607E-4</v>
      </c>
      <c r="C7436">
        <v>0.39154961000174199</v>
      </c>
      <c r="D7436">
        <v>0.84</v>
      </c>
      <c r="E7436">
        <v>0.55000000000000004</v>
      </c>
      <c r="F7436">
        <v>1</v>
      </c>
      <c r="G7436" t="s">
        <v>5272</v>
      </c>
    </row>
    <row r="7437" spans="1:7" x14ac:dyDescent="0.2">
      <c r="A7437" t="s">
        <v>1668</v>
      </c>
      <c r="B7437">
        <v>6.9679691265878E-4</v>
      </c>
      <c r="C7437">
        <v>0.47943453034906103</v>
      </c>
      <c r="D7437">
        <v>0.8</v>
      </c>
      <c r="E7437">
        <v>0.56100000000000005</v>
      </c>
      <c r="F7437">
        <v>1</v>
      </c>
      <c r="G7437" t="s">
        <v>5272</v>
      </c>
    </row>
    <row r="7438" spans="1:7" x14ac:dyDescent="0.2">
      <c r="A7438" t="s">
        <v>5456</v>
      </c>
      <c r="B7438">
        <v>6.9829906004093901E-4</v>
      </c>
      <c r="C7438">
        <v>0.50450262902717402</v>
      </c>
      <c r="D7438">
        <v>0.72</v>
      </c>
      <c r="E7438">
        <v>0.43</v>
      </c>
      <c r="F7438">
        <v>1</v>
      </c>
      <c r="G7438" t="s">
        <v>5272</v>
      </c>
    </row>
    <row r="7439" spans="1:7" x14ac:dyDescent="0.2">
      <c r="A7439" t="s">
        <v>1239</v>
      </c>
      <c r="B7439">
        <v>6.9833515772031501E-4</v>
      </c>
      <c r="C7439">
        <v>0.53763496158902202</v>
      </c>
      <c r="D7439">
        <v>0.52</v>
      </c>
      <c r="E7439">
        <v>0.246</v>
      </c>
      <c r="F7439">
        <v>1</v>
      </c>
      <c r="G7439" t="s">
        <v>5272</v>
      </c>
    </row>
    <row r="7440" spans="1:7" x14ac:dyDescent="0.2">
      <c r="A7440" t="s">
        <v>5457</v>
      </c>
      <c r="B7440">
        <v>7.0154958549436598E-4</v>
      </c>
      <c r="C7440">
        <v>0.446603985096377</v>
      </c>
      <c r="D7440">
        <v>0.76</v>
      </c>
      <c r="E7440">
        <v>0.40100000000000002</v>
      </c>
      <c r="F7440">
        <v>1</v>
      </c>
      <c r="G7440" t="s">
        <v>5272</v>
      </c>
    </row>
    <row r="7441" spans="1:7" x14ac:dyDescent="0.2">
      <c r="A7441" t="s">
        <v>5458</v>
      </c>
      <c r="B7441">
        <v>7.0199716031949595E-4</v>
      </c>
      <c r="C7441">
        <v>0.40170446974246299</v>
      </c>
      <c r="D7441">
        <v>0.52</v>
      </c>
      <c r="E7441">
        <v>0.22900000000000001</v>
      </c>
      <c r="F7441">
        <v>1</v>
      </c>
      <c r="G7441" t="s">
        <v>5272</v>
      </c>
    </row>
    <row r="7442" spans="1:7" x14ac:dyDescent="0.2">
      <c r="A7442" t="s">
        <v>4959</v>
      </c>
      <c r="B7442">
        <v>7.2618634707208101E-4</v>
      </c>
      <c r="C7442">
        <v>0.525342101655627</v>
      </c>
      <c r="D7442">
        <v>0.44</v>
      </c>
      <c r="E7442">
        <v>0.189</v>
      </c>
      <c r="F7442">
        <v>1</v>
      </c>
      <c r="G7442" t="s">
        <v>5272</v>
      </c>
    </row>
    <row r="7443" spans="1:7" x14ac:dyDescent="0.2">
      <c r="A7443" t="s">
        <v>1295</v>
      </c>
      <c r="B7443">
        <v>7.2666592724007003E-4</v>
      </c>
      <c r="C7443">
        <v>0.506970501427775</v>
      </c>
      <c r="D7443">
        <v>0.76</v>
      </c>
      <c r="E7443">
        <v>0.439</v>
      </c>
      <c r="F7443">
        <v>1</v>
      </c>
      <c r="G7443" t="s">
        <v>5272</v>
      </c>
    </row>
    <row r="7444" spans="1:7" x14ac:dyDescent="0.2">
      <c r="A7444" t="s">
        <v>2446</v>
      </c>
      <c r="B7444">
        <v>7.4125799615491295E-4</v>
      </c>
      <c r="C7444">
        <v>0.58351759496330802</v>
      </c>
      <c r="D7444">
        <v>0.56000000000000005</v>
      </c>
      <c r="E7444">
        <v>0.30599999999999999</v>
      </c>
      <c r="F7444">
        <v>1</v>
      </c>
      <c r="G7444" t="s">
        <v>5272</v>
      </c>
    </row>
    <row r="7445" spans="1:7" x14ac:dyDescent="0.2">
      <c r="A7445" t="s">
        <v>928</v>
      </c>
      <c r="B7445">
        <v>7.4533089887968205E-4</v>
      </c>
      <c r="C7445">
        <v>0.57711495370433696</v>
      </c>
      <c r="D7445">
        <v>0.6</v>
      </c>
      <c r="E7445">
        <v>0.314</v>
      </c>
      <c r="F7445">
        <v>1</v>
      </c>
      <c r="G7445" t="s">
        <v>5272</v>
      </c>
    </row>
    <row r="7446" spans="1:7" x14ac:dyDescent="0.2">
      <c r="A7446" t="s">
        <v>5459</v>
      </c>
      <c r="B7446">
        <v>7.5228817625062905E-4</v>
      </c>
      <c r="C7446">
        <v>0.44760524167131299</v>
      </c>
      <c r="D7446">
        <v>0.96</v>
      </c>
      <c r="E7446">
        <v>0.68300000000000005</v>
      </c>
      <c r="F7446">
        <v>1</v>
      </c>
      <c r="G7446" t="s">
        <v>5272</v>
      </c>
    </row>
    <row r="7447" spans="1:7" x14ac:dyDescent="0.2">
      <c r="A7447" t="s">
        <v>412</v>
      </c>
      <c r="B7447">
        <v>7.5448696951843598E-4</v>
      </c>
      <c r="C7447">
        <v>0.60111206308652498</v>
      </c>
      <c r="D7447">
        <v>0.84</v>
      </c>
      <c r="E7447">
        <v>0.56200000000000006</v>
      </c>
      <c r="F7447">
        <v>1</v>
      </c>
      <c r="G7447" t="s">
        <v>5272</v>
      </c>
    </row>
    <row r="7448" spans="1:7" x14ac:dyDescent="0.2">
      <c r="A7448" t="s">
        <v>1042</v>
      </c>
      <c r="B7448">
        <v>7.6532169906477104E-4</v>
      </c>
      <c r="C7448">
        <v>0.586985459450864</v>
      </c>
      <c r="D7448">
        <v>0.56000000000000005</v>
      </c>
      <c r="E7448">
        <v>0.314</v>
      </c>
      <c r="F7448">
        <v>1</v>
      </c>
      <c r="G7448" t="s">
        <v>5272</v>
      </c>
    </row>
    <row r="7449" spans="1:7" x14ac:dyDescent="0.2">
      <c r="A7449" t="s">
        <v>5460</v>
      </c>
      <c r="B7449">
        <v>7.8989702304591903E-4</v>
      </c>
      <c r="C7449">
        <v>0.38107214846404702</v>
      </c>
      <c r="D7449">
        <v>0.6</v>
      </c>
      <c r="E7449">
        <v>0.33</v>
      </c>
      <c r="F7449">
        <v>1</v>
      </c>
      <c r="G7449" t="s">
        <v>5272</v>
      </c>
    </row>
    <row r="7450" spans="1:7" x14ac:dyDescent="0.2">
      <c r="A7450" t="s">
        <v>1561</v>
      </c>
      <c r="B7450">
        <v>7.9118180323584498E-4</v>
      </c>
      <c r="C7450">
        <v>0.56003175221981105</v>
      </c>
      <c r="D7450">
        <v>0.6</v>
      </c>
      <c r="E7450">
        <v>0.34499999999999997</v>
      </c>
      <c r="F7450">
        <v>1</v>
      </c>
      <c r="G7450" t="s">
        <v>5272</v>
      </c>
    </row>
    <row r="7451" spans="1:7" x14ac:dyDescent="0.2">
      <c r="A7451" t="s">
        <v>5461</v>
      </c>
      <c r="B7451">
        <v>7.97987169404929E-4</v>
      </c>
      <c r="C7451">
        <v>0.37927551064380099</v>
      </c>
      <c r="D7451">
        <v>0.88</v>
      </c>
      <c r="E7451">
        <v>0.63600000000000001</v>
      </c>
      <c r="F7451">
        <v>1</v>
      </c>
      <c r="G7451" t="s">
        <v>5272</v>
      </c>
    </row>
    <row r="7452" spans="1:7" x14ac:dyDescent="0.2">
      <c r="A7452" t="s">
        <v>2693</v>
      </c>
      <c r="B7452">
        <v>7.9889637993685802E-4</v>
      </c>
      <c r="C7452">
        <v>0.561936501976813</v>
      </c>
      <c r="D7452">
        <v>0.32</v>
      </c>
      <c r="E7452">
        <v>0.109</v>
      </c>
      <c r="F7452">
        <v>1</v>
      </c>
      <c r="G7452" t="s">
        <v>5272</v>
      </c>
    </row>
    <row r="7453" spans="1:7" x14ac:dyDescent="0.2">
      <c r="A7453" t="s">
        <v>4851</v>
      </c>
      <c r="B7453">
        <v>8.0837212948651896E-4</v>
      </c>
      <c r="C7453">
        <v>0.48825357259714602</v>
      </c>
      <c r="D7453">
        <v>0.8</v>
      </c>
      <c r="E7453">
        <v>0.52300000000000002</v>
      </c>
      <c r="F7453">
        <v>1</v>
      </c>
      <c r="G7453" t="s">
        <v>5272</v>
      </c>
    </row>
    <row r="7454" spans="1:7" x14ac:dyDescent="0.2">
      <c r="A7454" t="s">
        <v>5462</v>
      </c>
      <c r="B7454">
        <v>8.2312202340459198E-4</v>
      </c>
      <c r="C7454">
        <v>0.39004581001128602</v>
      </c>
      <c r="D7454">
        <v>0.48</v>
      </c>
      <c r="E7454">
        <v>0.19800000000000001</v>
      </c>
      <c r="F7454">
        <v>1</v>
      </c>
      <c r="G7454" t="s">
        <v>5272</v>
      </c>
    </row>
    <row r="7455" spans="1:7" x14ac:dyDescent="0.2">
      <c r="A7455" t="s">
        <v>1007</v>
      </c>
      <c r="B7455">
        <v>8.2864168285647305E-4</v>
      </c>
      <c r="C7455">
        <v>0.783500106410006</v>
      </c>
      <c r="D7455">
        <v>0.48</v>
      </c>
      <c r="E7455">
        <v>0.23899999999999999</v>
      </c>
      <c r="F7455">
        <v>1</v>
      </c>
      <c r="G7455" t="s">
        <v>5272</v>
      </c>
    </row>
    <row r="7456" spans="1:7" x14ac:dyDescent="0.2">
      <c r="A7456" t="s">
        <v>2830</v>
      </c>
      <c r="B7456">
        <v>8.7634442399660902E-4</v>
      </c>
      <c r="C7456">
        <v>0.52573573343074398</v>
      </c>
      <c r="D7456">
        <v>0.84</v>
      </c>
      <c r="E7456">
        <v>0.58099999999999996</v>
      </c>
      <c r="F7456">
        <v>1</v>
      </c>
      <c r="G7456" t="s">
        <v>5272</v>
      </c>
    </row>
    <row r="7457" spans="1:7" x14ac:dyDescent="0.2">
      <c r="A7457" t="s">
        <v>1251</v>
      </c>
      <c r="B7457">
        <v>9.1183970764775995E-4</v>
      </c>
      <c r="C7457">
        <v>0.64741441852784198</v>
      </c>
      <c r="D7457">
        <v>0.44</v>
      </c>
      <c r="E7457">
        <v>0.216</v>
      </c>
      <c r="F7457">
        <v>1</v>
      </c>
      <c r="G7457" t="s">
        <v>5272</v>
      </c>
    </row>
    <row r="7458" spans="1:7" x14ac:dyDescent="0.2">
      <c r="A7458" t="s">
        <v>5463</v>
      </c>
      <c r="B7458">
        <v>9.5429048896113298E-4</v>
      </c>
      <c r="C7458">
        <v>0.282966231029465</v>
      </c>
      <c r="D7458">
        <v>0.96</v>
      </c>
      <c r="E7458">
        <v>0.69699999999999995</v>
      </c>
      <c r="F7458">
        <v>1</v>
      </c>
      <c r="G7458" t="s">
        <v>5272</v>
      </c>
    </row>
    <row r="7459" spans="1:7" x14ac:dyDescent="0.2">
      <c r="A7459" t="s">
        <v>5244</v>
      </c>
      <c r="B7459">
        <v>9.7049280012395005E-4</v>
      </c>
      <c r="C7459">
        <v>0.31613618681846001</v>
      </c>
      <c r="D7459">
        <v>0.92</v>
      </c>
      <c r="E7459">
        <v>0.752</v>
      </c>
      <c r="F7459">
        <v>1</v>
      </c>
      <c r="G7459" t="s">
        <v>5272</v>
      </c>
    </row>
    <row r="7460" spans="1:7" x14ac:dyDescent="0.2">
      <c r="A7460" t="s">
        <v>5464</v>
      </c>
      <c r="B7460">
        <v>9.7297499689758199E-4</v>
      </c>
      <c r="C7460">
        <v>0.39674886939652598</v>
      </c>
      <c r="D7460">
        <v>0.84</v>
      </c>
      <c r="E7460">
        <v>0.67</v>
      </c>
      <c r="F7460">
        <v>1</v>
      </c>
      <c r="G7460" t="s">
        <v>5272</v>
      </c>
    </row>
    <row r="7461" spans="1:7" x14ac:dyDescent="0.2">
      <c r="A7461" t="s">
        <v>1367</v>
      </c>
      <c r="B7461">
        <v>9.8984183167690701E-4</v>
      </c>
      <c r="C7461">
        <v>0.53791283736860196</v>
      </c>
      <c r="D7461">
        <v>0.76</v>
      </c>
      <c r="E7461">
        <v>0.442</v>
      </c>
      <c r="F7461">
        <v>1</v>
      </c>
      <c r="G7461" t="s">
        <v>5272</v>
      </c>
    </row>
    <row r="7462" spans="1:7" x14ac:dyDescent="0.2">
      <c r="A7462" t="s">
        <v>5465</v>
      </c>
      <c r="B7462">
        <v>9.9159223258357709E-4</v>
      </c>
      <c r="C7462">
        <v>0.40753649893815103</v>
      </c>
      <c r="D7462">
        <v>0.6</v>
      </c>
      <c r="E7462">
        <v>0.30399999999999999</v>
      </c>
      <c r="F7462">
        <v>1</v>
      </c>
      <c r="G7462" t="s">
        <v>5272</v>
      </c>
    </row>
    <row r="7463" spans="1:7" x14ac:dyDescent="0.2">
      <c r="A7463" t="s">
        <v>5466</v>
      </c>
      <c r="B7463">
        <v>1.0058723397771299E-3</v>
      </c>
      <c r="C7463">
        <v>0.392051453077435</v>
      </c>
      <c r="D7463">
        <v>1</v>
      </c>
      <c r="E7463">
        <v>0.754</v>
      </c>
      <c r="F7463">
        <v>1</v>
      </c>
      <c r="G7463" t="s">
        <v>5272</v>
      </c>
    </row>
    <row r="7464" spans="1:7" x14ac:dyDescent="0.2">
      <c r="A7464" t="s">
        <v>2143</v>
      </c>
      <c r="B7464">
        <v>1.0399932592852199E-3</v>
      </c>
      <c r="C7464">
        <v>0.69655800343987095</v>
      </c>
      <c r="D7464">
        <v>0.48</v>
      </c>
      <c r="E7464">
        <v>0.27400000000000002</v>
      </c>
      <c r="F7464">
        <v>1</v>
      </c>
      <c r="G7464" t="s">
        <v>5272</v>
      </c>
    </row>
    <row r="7465" spans="1:7" x14ac:dyDescent="0.2">
      <c r="A7465" t="s">
        <v>5467</v>
      </c>
      <c r="B7465">
        <v>1.06046941808168E-3</v>
      </c>
      <c r="C7465">
        <v>0.28058694803642698</v>
      </c>
      <c r="D7465">
        <v>0.96</v>
      </c>
      <c r="E7465">
        <v>0.84499999999999997</v>
      </c>
      <c r="F7465">
        <v>1</v>
      </c>
      <c r="G7465" t="s">
        <v>5272</v>
      </c>
    </row>
    <row r="7466" spans="1:7" x14ac:dyDescent="0.2">
      <c r="A7466" t="s">
        <v>5468</v>
      </c>
      <c r="B7466">
        <v>1.06318574916521E-3</v>
      </c>
      <c r="C7466">
        <v>0.54404988655676301</v>
      </c>
      <c r="D7466">
        <v>0.64</v>
      </c>
      <c r="E7466">
        <v>0.39300000000000002</v>
      </c>
      <c r="F7466">
        <v>1</v>
      </c>
      <c r="G7466" t="s">
        <v>5272</v>
      </c>
    </row>
    <row r="7467" spans="1:7" x14ac:dyDescent="0.2">
      <c r="A7467" t="s">
        <v>4950</v>
      </c>
      <c r="B7467">
        <v>1.06548996983347E-3</v>
      </c>
      <c r="C7467">
        <v>0.38507438617420098</v>
      </c>
      <c r="D7467">
        <v>0.96</v>
      </c>
      <c r="E7467">
        <v>0.67100000000000004</v>
      </c>
      <c r="F7467">
        <v>1</v>
      </c>
      <c r="G7467" t="s">
        <v>5272</v>
      </c>
    </row>
    <row r="7468" spans="1:7" x14ac:dyDescent="0.2">
      <c r="A7468" t="s">
        <v>5469</v>
      </c>
      <c r="B7468">
        <v>1.0665587933440001E-3</v>
      </c>
      <c r="C7468">
        <v>0.40776834042479199</v>
      </c>
      <c r="D7468">
        <v>0.36</v>
      </c>
      <c r="E7468">
        <v>0.13300000000000001</v>
      </c>
      <c r="F7468">
        <v>1</v>
      </c>
      <c r="G7468" t="s">
        <v>5272</v>
      </c>
    </row>
    <row r="7469" spans="1:7" x14ac:dyDescent="0.2">
      <c r="A7469" t="s">
        <v>482</v>
      </c>
      <c r="B7469">
        <v>1.06718060721941E-3</v>
      </c>
      <c r="C7469">
        <v>0.31360926219107899</v>
      </c>
      <c r="D7469">
        <v>0.92</v>
      </c>
      <c r="E7469">
        <v>0.70499999999999996</v>
      </c>
      <c r="F7469">
        <v>1</v>
      </c>
      <c r="G7469" t="s">
        <v>5272</v>
      </c>
    </row>
    <row r="7470" spans="1:7" x14ac:dyDescent="0.2">
      <c r="A7470" t="s">
        <v>5470</v>
      </c>
      <c r="B7470">
        <v>1.0686090124727499E-3</v>
      </c>
      <c r="C7470">
        <v>0.351715933605319</v>
      </c>
      <c r="D7470">
        <v>0.28000000000000003</v>
      </c>
      <c r="E7470">
        <v>8.8999999999999996E-2</v>
      </c>
      <c r="F7470">
        <v>1</v>
      </c>
      <c r="G7470" t="s">
        <v>5272</v>
      </c>
    </row>
    <row r="7471" spans="1:7" x14ac:dyDescent="0.2">
      <c r="A7471" t="s">
        <v>5471</v>
      </c>
      <c r="B7471">
        <v>1.07239134787673E-3</v>
      </c>
      <c r="C7471">
        <v>0.337003750654851</v>
      </c>
      <c r="D7471">
        <v>0.92</v>
      </c>
      <c r="E7471">
        <v>0.68</v>
      </c>
      <c r="F7471">
        <v>1</v>
      </c>
      <c r="G7471" t="s">
        <v>5272</v>
      </c>
    </row>
    <row r="7472" spans="1:7" x14ac:dyDescent="0.2">
      <c r="A7472" t="s">
        <v>1229</v>
      </c>
      <c r="B7472">
        <v>1.07972016611883E-3</v>
      </c>
      <c r="C7472">
        <v>0.48829626741266502</v>
      </c>
      <c r="D7472">
        <v>0.76</v>
      </c>
      <c r="E7472">
        <v>0.50700000000000001</v>
      </c>
      <c r="F7472">
        <v>1</v>
      </c>
      <c r="G7472" t="s">
        <v>5272</v>
      </c>
    </row>
    <row r="7473" spans="1:7" x14ac:dyDescent="0.2">
      <c r="A7473" t="s">
        <v>1743</v>
      </c>
      <c r="B7473">
        <v>1.1094769542771799E-3</v>
      </c>
      <c r="C7473">
        <v>0.51026402828129103</v>
      </c>
      <c r="D7473">
        <v>0.48</v>
      </c>
      <c r="E7473">
        <v>0.216</v>
      </c>
      <c r="F7473">
        <v>1</v>
      </c>
      <c r="G7473" t="s">
        <v>5272</v>
      </c>
    </row>
    <row r="7474" spans="1:7" x14ac:dyDescent="0.2">
      <c r="A7474" t="s">
        <v>2982</v>
      </c>
      <c r="B7474">
        <v>1.11124676769424E-3</v>
      </c>
      <c r="C7474">
        <v>0.52828930341240699</v>
      </c>
      <c r="D7474">
        <v>0.76</v>
      </c>
      <c r="E7474">
        <v>0.48099999999999998</v>
      </c>
      <c r="F7474">
        <v>1</v>
      </c>
      <c r="G7474" t="s">
        <v>5272</v>
      </c>
    </row>
    <row r="7475" spans="1:7" x14ac:dyDescent="0.2">
      <c r="A7475" t="s">
        <v>4407</v>
      </c>
      <c r="B7475">
        <v>1.1183758091357599E-3</v>
      </c>
      <c r="C7475">
        <v>0.54174975240066003</v>
      </c>
      <c r="D7475">
        <v>0.72</v>
      </c>
      <c r="E7475">
        <v>0.48599999999999999</v>
      </c>
      <c r="F7475">
        <v>1</v>
      </c>
      <c r="G7475" t="s">
        <v>5272</v>
      </c>
    </row>
    <row r="7476" spans="1:7" x14ac:dyDescent="0.2">
      <c r="A7476" t="s">
        <v>5472</v>
      </c>
      <c r="B7476">
        <v>1.13297467322805E-3</v>
      </c>
      <c r="C7476">
        <v>0.39555536539632802</v>
      </c>
      <c r="D7476">
        <v>0.96</v>
      </c>
      <c r="E7476">
        <v>0.71299999999999997</v>
      </c>
      <c r="F7476">
        <v>1</v>
      </c>
      <c r="G7476" t="s">
        <v>5272</v>
      </c>
    </row>
    <row r="7477" spans="1:7" x14ac:dyDescent="0.2">
      <c r="A7477" t="s">
        <v>5473</v>
      </c>
      <c r="B7477">
        <v>1.1362934546484101E-3</v>
      </c>
      <c r="C7477">
        <v>0.394362341277193</v>
      </c>
      <c r="D7477">
        <v>0.92</v>
      </c>
      <c r="E7477">
        <v>0.68300000000000005</v>
      </c>
      <c r="F7477">
        <v>1</v>
      </c>
      <c r="G7477" t="s">
        <v>5272</v>
      </c>
    </row>
    <row r="7478" spans="1:7" x14ac:dyDescent="0.2">
      <c r="A7478" t="s">
        <v>835</v>
      </c>
      <c r="B7478">
        <v>1.15168572210297E-3</v>
      </c>
      <c r="C7478">
        <v>0.45741425609806102</v>
      </c>
      <c r="D7478">
        <v>0.84</v>
      </c>
      <c r="E7478">
        <v>0.58099999999999996</v>
      </c>
      <c r="F7478">
        <v>1</v>
      </c>
      <c r="G7478" t="s">
        <v>5272</v>
      </c>
    </row>
    <row r="7479" spans="1:7" x14ac:dyDescent="0.2">
      <c r="A7479" t="s">
        <v>5474</v>
      </c>
      <c r="B7479">
        <v>1.16108575927746E-3</v>
      </c>
      <c r="C7479">
        <v>0.35118130073806703</v>
      </c>
      <c r="D7479">
        <v>0.96</v>
      </c>
      <c r="E7479">
        <v>0.72299999999999998</v>
      </c>
      <c r="F7479">
        <v>1</v>
      </c>
      <c r="G7479" t="s">
        <v>5272</v>
      </c>
    </row>
    <row r="7480" spans="1:7" x14ac:dyDescent="0.2">
      <c r="A7480" t="s">
        <v>5475</v>
      </c>
      <c r="B7480">
        <v>1.1686767067948401E-3</v>
      </c>
      <c r="C7480">
        <v>0.422323865842821</v>
      </c>
      <c r="D7480">
        <v>0.44</v>
      </c>
      <c r="E7480">
        <v>0.186</v>
      </c>
      <c r="F7480">
        <v>1</v>
      </c>
      <c r="G7480" t="s">
        <v>5272</v>
      </c>
    </row>
    <row r="7481" spans="1:7" x14ac:dyDescent="0.2">
      <c r="A7481" t="s">
        <v>316</v>
      </c>
      <c r="B7481">
        <v>1.1705572476398099E-3</v>
      </c>
      <c r="C7481">
        <v>0.33443189087282099</v>
      </c>
      <c r="D7481">
        <v>0.96</v>
      </c>
      <c r="E7481">
        <v>0.65900000000000003</v>
      </c>
      <c r="F7481">
        <v>1</v>
      </c>
      <c r="G7481" t="s">
        <v>5272</v>
      </c>
    </row>
    <row r="7482" spans="1:7" x14ac:dyDescent="0.2">
      <c r="A7482" t="s">
        <v>5476</v>
      </c>
      <c r="B7482">
        <v>1.18769972813524E-3</v>
      </c>
      <c r="C7482">
        <v>0.483614238165614</v>
      </c>
      <c r="D7482">
        <v>0.68</v>
      </c>
      <c r="E7482">
        <v>0.44500000000000001</v>
      </c>
      <c r="F7482">
        <v>1</v>
      </c>
      <c r="G7482" t="s">
        <v>5272</v>
      </c>
    </row>
    <row r="7483" spans="1:7" x14ac:dyDescent="0.2">
      <c r="A7483" t="s">
        <v>1589</v>
      </c>
      <c r="B7483">
        <v>1.2049679880769301E-3</v>
      </c>
      <c r="C7483">
        <v>0.389738304634838</v>
      </c>
      <c r="D7483">
        <v>0.92</v>
      </c>
      <c r="E7483">
        <v>0.64400000000000002</v>
      </c>
      <c r="F7483">
        <v>1</v>
      </c>
      <c r="G7483" t="s">
        <v>5272</v>
      </c>
    </row>
    <row r="7484" spans="1:7" x14ac:dyDescent="0.2">
      <c r="A7484" t="s">
        <v>5477</v>
      </c>
      <c r="B7484">
        <v>1.20674248091503E-3</v>
      </c>
      <c r="C7484">
        <v>0.41650214344316799</v>
      </c>
      <c r="D7484">
        <v>0.44</v>
      </c>
      <c r="E7484">
        <v>0.161</v>
      </c>
      <c r="F7484">
        <v>1</v>
      </c>
      <c r="G7484" t="s">
        <v>5272</v>
      </c>
    </row>
    <row r="7485" spans="1:7" x14ac:dyDescent="0.2">
      <c r="A7485" t="s">
        <v>5478</v>
      </c>
      <c r="B7485">
        <v>1.20711195136214E-3</v>
      </c>
      <c r="C7485">
        <v>0.30195940410338901</v>
      </c>
      <c r="D7485">
        <v>1</v>
      </c>
      <c r="E7485">
        <v>0.79200000000000004</v>
      </c>
      <c r="F7485">
        <v>1</v>
      </c>
      <c r="G7485" t="s">
        <v>5272</v>
      </c>
    </row>
    <row r="7486" spans="1:7" x14ac:dyDescent="0.2">
      <c r="A7486" t="s">
        <v>5479</v>
      </c>
      <c r="B7486">
        <v>1.2128737687187401E-3</v>
      </c>
      <c r="C7486">
        <v>0.266479847695896</v>
      </c>
      <c r="D7486">
        <v>0.36</v>
      </c>
      <c r="E7486">
        <v>0.14099999999999999</v>
      </c>
      <c r="F7486">
        <v>1</v>
      </c>
      <c r="G7486" t="s">
        <v>5272</v>
      </c>
    </row>
    <row r="7487" spans="1:7" x14ac:dyDescent="0.2">
      <c r="A7487" t="s">
        <v>2863</v>
      </c>
      <c r="B7487">
        <v>1.2156536488656499E-3</v>
      </c>
      <c r="C7487">
        <v>0.44701310071766898</v>
      </c>
      <c r="D7487">
        <v>0.84</v>
      </c>
      <c r="E7487">
        <v>0.59199999999999997</v>
      </c>
      <c r="F7487">
        <v>1</v>
      </c>
      <c r="G7487" t="s">
        <v>5272</v>
      </c>
    </row>
    <row r="7488" spans="1:7" x14ac:dyDescent="0.2">
      <c r="A7488" t="s">
        <v>1440</v>
      </c>
      <c r="B7488">
        <v>1.2169003699069099E-3</v>
      </c>
      <c r="C7488">
        <v>0.614265649560088</v>
      </c>
      <c r="D7488">
        <v>0.6</v>
      </c>
      <c r="E7488">
        <v>0.37</v>
      </c>
      <c r="F7488">
        <v>1</v>
      </c>
      <c r="G7488" t="s">
        <v>5272</v>
      </c>
    </row>
    <row r="7489" spans="1:7" x14ac:dyDescent="0.2">
      <c r="A7489" t="s">
        <v>2704</v>
      </c>
      <c r="B7489">
        <v>1.2313238947746299E-3</v>
      </c>
      <c r="C7489">
        <v>0.51086001079550003</v>
      </c>
      <c r="D7489">
        <v>0.64</v>
      </c>
      <c r="E7489">
        <v>0.36199999999999999</v>
      </c>
      <c r="F7489">
        <v>1</v>
      </c>
      <c r="G7489" t="s">
        <v>5272</v>
      </c>
    </row>
    <row r="7490" spans="1:7" x14ac:dyDescent="0.2">
      <c r="A7490" t="s">
        <v>1675</v>
      </c>
      <c r="B7490">
        <v>1.2478999251804299E-3</v>
      </c>
      <c r="C7490">
        <v>0.48035967844782601</v>
      </c>
      <c r="D7490">
        <v>0.72</v>
      </c>
      <c r="E7490">
        <v>0.50800000000000001</v>
      </c>
      <c r="F7490">
        <v>1</v>
      </c>
      <c r="G7490" t="s">
        <v>5272</v>
      </c>
    </row>
    <row r="7491" spans="1:7" x14ac:dyDescent="0.2">
      <c r="A7491" t="s">
        <v>362</v>
      </c>
      <c r="B7491">
        <v>1.2802902790589E-3</v>
      </c>
      <c r="C7491">
        <v>0.35533041934965598</v>
      </c>
      <c r="D7491">
        <v>0.96</v>
      </c>
      <c r="E7491">
        <v>0.83</v>
      </c>
      <c r="F7491">
        <v>1</v>
      </c>
      <c r="G7491" t="s">
        <v>5272</v>
      </c>
    </row>
    <row r="7492" spans="1:7" x14ac:dyDescent="0.2">
      <c r="A7492" t="s">
        <v>5480</v>
      </c>
      <c r="B7492">
        <v>1.2983464513544E-3</v>
      </c>
      <c r="C7492">
        <v>0.28281332245732199</v>
      </c>
      <c r="D7492">
        <v>1</v>
      </c>
      <c r="E7492">
        <v>0.86699999999999999</v>
      </c>
      <c r="F7492">
        <v>1</v>
      </c>
      <c r="G7492" t="s">
        <v>5272</v>
      </c>
    </row>
    <row r="7493" spans="1:7" x14ac:dyDescent="0.2">
      <c r="A7493" t="s">
        <v>593</v>
      </c>
      <c r="B7493">
        <v>1.3092122154736701E-3</v>
      </c>
      <c r="C7493">
        <v>0.49258131466972399</v>
      </c>
      <c r="D7493">
        <v>0.88</v>
      </c>
      <c r="E7493">
        <v>0.54300000000000004</v>
      </c>
      <c r="F7493">
        <v>1</v>
      </c>
      <c r="G7493" t="s">
        <v>5272</v>
      </c>
    </row>
    <row r="7494" spans="1:7" x14ac:dyDescent="0.2">
      <c r="A7494" t="s">
        <v>561</v>
      </c>
      <c r="B7494">
        <v>1.38263471571923E-3</v>
      </c>
      <c r="C7494">
        <v>0.37680489992219102</v>
      </c>
      <c r="D7494">
        <v>0.88</v>
      </c>
      <c r="E7494">
        <v>0.60799999999999998</v>
      </c>
      <c r="F7494">
        <v>1</v>
      </c>
      <c r="G7494" t="s">
        <v>5272</v>
      </c>
    </row>
    <row r="7495" spans="1:7" x14ac:dyDescent="0.2">
      <c r="A7495" t="s">
        <v>5481</v>
      </c>
      <c r="B7495">
        <v>1.39060187428904E-3</v>
      </c>
      <c r="C7495">
        <v>0.25327072880497298</v>
      </c>
      <c r="D7495">
        <v>1</v>
      </c>
      <c r="E7495">
        <v>0.89800000000000002</v>
      </c>
      <c r="F7495">
        <v>1</v>
      </c>
      <c r="G7495" t="s">
        <v>5272</v>
      </c>
    </row>
    <row r="7496" spans="1:7" x14ac:dyDescent="0.2">
      <c r="A7496" t="s">
        <v>1829</v>
      </c>
      <c r="B7496">
        <v>1.39909217404104E-3</v>
      </c>
      <c r="C7496">
        <v>0.48600113574160803</v>
      </c>
      <c r="D7496">
        <v>0.36</v>
      </c>
      <c r="E7496">
        <v>0.14599999999999999</v>
      </c>
      <c r="F7496">
        <v>1</v>
      </c>
      <c r="G7496" t="s">
        <v>5272</v>
      </c>
    </row>
    <row r="7497" spans="1:7" x14ac:dyDescent="0.2">
      <c r="A7497" t="s">
        <v>296</v>
      </c>
      <c r="B7497">
        <v>1.4148126181632401E-3</v>
      </c>
      <c r="C7497">
        <v>0.25592704608185601</v>
      </c>
      <c r="D7497">
        <v>1</v>
      </c>
      <c r="E7497">
        <v>0.85399999999999998</v>
      </c>
      <c r="F7497">
        <v>1</v>
      </c>
      <c r="G7497" t="s">
        <v>5272</v>
      </c>
    </row>
    <row r="7498" spans="1:7" x14ac:dyDescent="0.2">
      <c r="A7498" t="s">
        <v>5482</v>
      </c>
      <c r="B7498">
        <v>1.4203364998487101E-3</v>
      </c>
      <c r="C7498">
        <v>0.46729088281880998</v>
      </c>
      <c r="D7498">
        <v>0.28000000000000003</v>
      </c>
      <c r="E7498">
        <v>9.2999999999999999E-2</v>
      </c>
      <c r="F7498">
        <v>1</v>
      </c>
      <c r="G7498" t="s">
        <v>5272</v>
      </c>
    </row>
    <row r="7499" spans="1:7" x14ac:dyDescent="0.2">
      <c r="A7499" t="s">
        <v>1657</v>
      </c>
      <c r="B7499">
        <v>1.4375553450965001E-3</v>
      </c>
      <c r="C7499">
        <v>0.34318385819202502</v>
      </c>
      <c r="D7499">
        <v>1</v>
      </c>
      <c r="E7499">
        <v>0.77</v>
      </c>
      <c r="F7499">
        <v>1</v>
      </c>
      <c r="G7499" t="s">
        <v>5272</v>
      </c>
    </row>
    <row r="7500" spans="1:7" x14ac:dyDescent="0.2">
      <c r="A7500" t="s">
        <v>2140</v>
      </c>
      <c r="B7500">
        <v>1.4566609257885301E-3</v>
      </c>
      <c r="C7500">
        <v>0.54305977222056101</v>
      </c>
      <c r="D7500">
        <v>0.32</v>
      </c>
      <c r="E7500">
        <v>0.124</v>
      </c>
      <c r="F7500">
        <v>1</v>
      </c>
      <c r="G7500" t="s">
        <v>5272</v>
      </c>
    </row>
    <row r="7501" spans="1:7" x14ac:dyDescent="0.2">
      <c r="A7501" t="s">
        <v>5483</v>
      </c>
      <c r="B7501">
        <v>1.4584792026943599E-3</v>
      </c>
      <c r="C7501">
        <v>0.430834454144851</v>
      </c>
      <c r="D7501">
        <v>0.76</v>
      </c>
      <c r="E7501">
        <v>0.499</v>
      </c>
      <c r="F7501">
        <v>1</v>
      </c>
      <c r="G7501" t="s">
        <v>5272</v>
      </c>
    </row>
    <row r="7502" spans="1:7" x14ac:dyDescent="0.2">
      <c r="A7502" t="s">
        <v>2941</v>
      </c>
      <c r="B7502">
        <v>1.4635006015293599E-3</v>
      </c>
      <c r="C7502">
        <v>0.431263399290992</v>
      </c>
      <c r="D7502">
        <v>0.8</v>
      </c>
      <c r="E7502">
        <v>0.51800000000000002</v>
      </c>
      <c r="F7502">
        <v>1</v>
      </c>
      <c r="G7502" t="s">
        <v>5272</v>
      </c>
    </row>
    <row r="7503" spans="1:7" x14ac:dyDescent="0.2">
      <c r="A7503" t="s">
        <v>1550</v>
      </c>
      <c r="B7503">
        <v>1.4681209413556101E-3</v>
      </c>
      <c r="C7503">
        <v>0.43939059088280602</v>
      </c>
      <c r="D7503">
        <v>0.84</v>
      </c>
      <c r="E7503">
        <v>0.60099999999999998</v>
      </c>
      <c r="F7503">
        <v>1</v>
      </c>
      <c r="G7503" t="s">
        <v>5272</v>
      </c>
    </row>
    <row r="7504" spans="1:7" x14ac:dyDescent="0.2">
      <c r="A7504" t="s">
        <v>1592</v>
      </c>
      <c r="B7504">
        <v>1.4741888808424001E-3</v>
      </c>
      <c r="C7504">
        <v>0.52501389663861797</v>
      </c>
      <c r="D7504">
        <v>0.64</v>
      </c>
      <c r="E7504">
        <v>0.434</v>
      </c>
      <c r="F7504">
        <v>1</v>
      </c>
      <c r="G7504" t="s">
        <v>5272</v>
      </c>
    </row>
    <row r="7505" spans="1:7" x14ac:dyDescent="0.2">
      <c r="A7505" t="s">
        <v>1382</v>
      </c>
      <c r="B7505">
        <v>1.4770146672899399E-3</v>
      </c>
      <c r="C7505">
        <v>0.64396359636114497</v>
      </c>
      <c r="D7505">
        <v>0.56000000000000005</v>
      </c>
      <c r="E7505">
        <v>0.32800000000000001</v>
      </c>
      <c r="F7505">
        <v>1</v>
      </c>
      <c r="G7505" t="s">
        <v>5272</v>
      </c>
    </row>
    <row r="7506" spans="1:7" x14ac:dyDescent="0.2">
      <c r="A7506" t="s">
        <v>5484</v>
      </c>
      <c r="B7506">
        <v>1.5057533112384899E-3</v>
      </c>
      <c r="C7506">
        <v>0.33121191073996398</v>
      </c>
      <c r="D7506">
        <v>0.96</v>
      </c>
      <c r="E7506">
        <v>0.78300000000000003</v>
      </c>
      <c r="F7506">
        <v>1</v>
      </c>
      <c r="G7506" t="s">
        <v>5272</v>
      </c>
    </row>
    <row r="7507" spans="1:7" x14ac:dyDescent="0.2">
      <c r="A7507" t="s">
        <v>1673</v>
      </c>
      <c r="B7507">
        <v>1.5061800201752E-3</v>
      </c>
      <c r="C7507">
        <v>0.38959665426740298</v>
      </c>
      <c r="D7507">
        <v>0.8</v>
      </c>
      <c r="E7507">
        <v>0.57799999999999996</v>
      </c>
      <c r="F7507">
        <v>1</v>
      </c>
      <c r="G7507" t="s">
        <v>5272</v>
      </c>
    </row>
    <row r="7508" spans="1:7" x14ac:dyDescent="0.2">
      <c r="A7508" t="s">
        <v>5485</v>
      </c>
      <c r="B7508">
        <v>1.5091989869452701E-3</v>
      </c>
      <c r="C7508">
        <v>0.37187613785843299</v>
      </c>
      <c r="D7508">
        <v>0.44</v>
      </c>
      <c r="E7508">
        <v>0.17699999999999999</v>
      </c>
      <c r="F7508">
        <v>1</v>
      </c>
      <c r="G7508" t="s">
        <v>5272</v>
      </c>
    </row>
    <row r="7509" spans="1:7" x14ac:dyDescent="0.2">
      <c r="A7509" t="s">
        <v>5486</v>
      </c>
      <c r="B7509">
        <v>1.5200464496658501E-3</v>
      </c>
      <c r="C7509">
        <v>0.27986106373127501</v>
      </c>
      <c r="D7509">
        <v>1</v>
      </c>
      <c r="E7509">
        <v>0.84299999999999997</v>
      </c>
      <c r="F7509">
        <v>1</v>
      </c>
      <c r="G7509" t="s">
        <v>5272</v>
      </c>
    </row>
    <row r="7510" spans="1:7" x14ac:dyDescent="0.2">
      <c r="A7510" t="s">
        <v>4593</v>
      </c>
      <c r="B7510">
        <v>1.5212393484353699E-3</v>
      </c>
      <c r="C7510">
        <v>0.47430226053267099</v>
      </c>
      <c r="D7510">
        <v>0.72</v>
      </c>
      <c r="E7510">
        <v>0.48099999999999998</v>
      </c>
      <c r="F7510">
        <v>1</v>
      </c>
      <c r="G7510" t="s">
        <v>5272</v>
      </c>
    </row>
    <row r="7511" spans="1:7" x14ac:dyDescent="0.2">
      <c r="A7511" t="s">
        <v>5487</v>
      </c>
      <c r="B7511">
        <v>1.5337060365500201E-3</v>
      </c>
      <c r="C7511">
        <v>0.40164749557027202</v>
      </c>
      <c r="D7511">
        <v>0.68</v>
      </c>
      <c r="E7511">
        <v>0.39400000000000002</v>
      </c>
      <c r="F7511">
        <v>1</v>
      </c>
      <c r="G7511" t="s">
        <v>5272</v>
      </c>
    </row>
    <row r="7512" spans="1:7" x14ac:dyDescent="0.2">
      <c r="A7512" t="s">
        <v>5488</v>
      </c>
      <c r="B7512">
        <v>1.5497511567702401E-3</v>
      </c>
      <c r="C7512">
        <v>0.48437800117718999</v>
      </c>
      <c r="D7512">
        <v>0.72</v>
      </c>
      <c r="E7512">
        <v>0.44700000000000001</v>
      </c>
      <c r="F7512">
        <v>1</v>
      </c>
      <c r="G7512" t="s">
        <v>5272</v>
      </c>
    </row>
    <row r="7513" spans="1:7" x14ac:dyDescent="0.2">
      <c r="A7513" t="s">
        <v>603</v>
      </c>
      <c r="B7513">
        <v>1.55245470636797E-3</v>
      </c>
      <c r="C7513">
        <v>0.48065536539945802</v>
      </c>
      <c r="D7513">
        <v>0.8</v>
      </c>
      <c r="E7513">
        <v>0.47299999999999998</v>
      </c>
      <c r="F7513">
        <v>1</v>
      </c>
      <c r="G7513" t="s">
        <v>5272</v>
      </c>
    </row>
    <row r="7514" spans="1:7" x14ac:dyDescent="0.2">
      <c r="A7514" t="s">
        <v>5489</v>
      </c>
      <c r="B7514">
        <v>1.5589835934940301E-3</v>
      </c>
      <c r="C7514">
        <v>0.41739695263840199</v>
      </c>
      <c r="D7514">
        <v>0.64</v>
      </c>
      <c r="E7514">
        <v>0.34300000000000003</v>
      </c>
      <c r="F7514">
        <v>1</v>
      </c>
      <c r="G7514" t="s">
        <v>5272</v>
      </c>
    </row>
    <row r="7515" spans="1:7" x14ac:dyDescent="0.2">
      <c r="A7515" t="s">
        <v>4098</v>
      </c>
      <c r="B7515">
        <v>1.56312780621492E-3</v>
      </c>
      <c r="C7515">
        <v>0.59054140269228905</v>
      </c>
      <c r="D7515">
        <v>0.48</v>
      </c>
      <c r="E7515">
        <v>0.252</v>
      </c>
      <c r="F7515">
        <v>1</v>
      </c>
      <c r="G7515" t="s">
        <v>5272</v>
      </c>
    </row>
    <row r="7516" spans="1:7" x14ac:dyDescent="0.2">
      <c r="A7516" t="s">
        <v>5490</v>
      </c>
      <c r="B7516">
        <v>1.5715211565631201E-3</v>
      </c>
      <c r="C7516">
        <v>0.46322851487154598</v>
      </c>
      <c r="D7516">
        <v>0.68</v>
      </c>
      <c r="E7516">
        <v>0.47199999999999998</v>
      </c>
      <c r="F7516">
        <v>1</v>
      </c>
      <c r="G7516" t="s">
        <v>5272</v>
      </c>
    </row>
    <row r="7517" spans="1:7" x14ac:dyDescent="0.2">
      <c r="A7517" t="s">
        <v>5491</v>
      </c>
      <c r="B7517">
        <v>1.58133216534245E-3</v>
      </c>
      <c r="C7517">
        <v>0.50162762226148105</v>
      </c>
      <c r="D7517">
        <v>0.64</v>
      </c>
      <c r="E7517">
        <v>0.38100000000000001</v>
      </c>
      <c r="F7517">
        <v>1</v>
      </c>
      <c r="G7517" t="s">
        <v>5272</v>
      </c>
    </row>
    <row r="7518" spans="1:7" x14ac:dyDescent="0.2">
      <c r="A7518" t="s">
        <v>5492</v>
      </c>
      <c r="B7518">
        <v>1.5869557827859801E-3</v>
      </c>
      <c r="C7518">
        <v>0.63258400149157701</v>
      </c>
      <c r="D7518">
        <v>0.56000000000000005</v>
      </c>
      <c r="E7518">
        <v>0.32100000000000001</v>
      </c>
      <c r="F7518">
        <v>1</v>
      </c>
      <c r="G7518" t="s">
        <v>5272</v>
      </c>
    </row>
    <row r="7519" spans="1:7" x14ac:dyDescent="0.2">
      <c r="A7519" t="s">
        <v>5493</v>
      </c>
      <c r="B7519">
        <v>1.5871785208034701E-3</v>
      </c>
      <c r="C7519">
        <v>0.33942185775247402</v>
      </c>
      <c r="D7519">
        <v>0.72</v>
      </c>
      <c r="E7519">
        <v>0.374</v>
      </c>
      <c r="F7519">
        <v>1</v>
      </c>
      <c r="G7519" t="s">
        <v>5272</v>
      </c>
    </row>
    <row r="7520" spans="1:7" x14ac:dyDescent="0.2">
      <c r="A7520" t="s">
        <v>5494</v>
      </c>
      <c r="B7520">
        <v>1.59251651783564E-3</v>
      </c>
      <c r="C7520">
        <v>0.58771922619862604</v>
      </c>
      <c r="D7520">
        <v>0.48</v>
      </c>
      <c r="E7520">
        <v>0.251</v>
      </c>
      <c r="F7520">
        <v>1</v>
      </c>
      <c r="G7520" t="s">
        <v>5272</v>
      </c>
    </row>
    <row r="7521" spans="1:7" x14ac:dyDescent="0.2">
      <c r="A7521" t="s">
        <v>5495</v>
      </c>
      <c r="B7521">
        <v>1.60332946204357E-3</v>
      </c>
      <c r="C7521">
        <v>0.33576132380984902</v>
      </c>
      <c r="D7521">
        <v>0.48</v>
      </c>
      <c r="E7521">
        <v>0.218</v>
      </c>
      <c r="F7521">
        <v>1</v>
      </c>
      <c r="G7521" t="s">
        <v>5272</v>
      </c>
    </row>
    <row r="7522" spans="1:7" x14ac:dyDescent="0.2">
      <c r="A7522" t="s">
        <v>5496</v>
      </c>
      <c r="B7522">
        <v>1.6086257777769401E-3</v>
      </c>
      <c r="C7522">
        <v>0.403758902381533</v>
      </c>
      <c r="D7522">
        <v>0.84</v>
      </c>
      <c r="E7522">
        <v>0.626</v>
      </c>
      <c r="F7522">
        <v>1</v>
      </c>
      <c r="G7522" t="s">
        <v>5272</v>
      </c>
    </row>
    <row r="7523" spans="1:7" x14ac:dyDescent="0.2">
      <c r="A7523" t="s">
        <v>5497</v>
      </c>
      <c r="B7523">
        <v>1.6219680974415801E-3</v>
      </c>
      <c r="C7523">
        <v>0.40318662504005598</v>
      </c>
      <c r="D7523">
        <v>0.84</v>
      </c>
      <c r="E7523">
        <v>0.66100000000000003</v>
      </c>
      <c r="F7523">
        <v>1</v>
      </c>
      <c r="G7523" t="s">
        <v>5272</v>
      </c>
    </row>
    <row r="7524" spans="1:7" x14ac:dyDescent="0.2">
      <c r="A7524" t="s">
        <v>1032</v>
      </c>
      <c r="B7524">
        <v>1.6285111975130101E-3</v>
      </c>
      <c r="C7524">
        <v>0.50870812116652997</v>
      </c>
      <c r="D7524">
        <v>0.6</v>
      </c>
      <c r="E7524">
        <v>0.33400000000000002</v>
      </c>
      <c r="F7524">
        <v>1</v>
      </c>
      <c r="G7524" t="s">
        <v>5272</v>
      </c>
    </row>
    <row r="7525" spans="1:7" x14ac:dyDescent="0.2">
      <c r="A7525" t="s">
        <v>1633</v>
      </c>
      <c r="B7525">
        <v>1.6409267142717E-3</v>
      </c>
      <c r="C7525">
        <v>0.43182221541418397</v>
      </c>
      <c r="D7525">
        <v>0.84</v>
      </c>
      <c r="E7525">
        <v>0.53600000000000003</v>
      </c>
      <c r="F7525">
        <v>1</v>
      </c>
      <c r="G7525" t="s">
        <v>5272</v>
      </c>
    </row>
    <row r="7526" spans="1:7" x14ac:dyDescent="0.2">
      <c r="A7526" t="s">
        <v>5498</v>
      </c>
      <c r="B7526">
        <v>1.6506310291423099E-3</v>
      </c>
      <c r="C7526">
        <v>0.439494470741428</v>
      </c>
      <c r="D7526">
        <v>0.76</v>
      </c>
      <c r="E7526">
        <v>0.48399999999999999</v>
      </c>
      <c r="F7526">
        <v>1</v>
      </c>
      <c r="G7526" t="s">
        <v>5272</v>
      </c>
    </row>
    <row r="7527" spans="1:7" x14ac:dyDescent="0.2">
      <c r="A7527" t="s">
        <v>1590</v>
      </c>
      <c r="B7527">
        <v>1.6551033496792901E-3</v>
      </c>
      <c r="C7527">
        <v>0.41697230955224002</v>
      </c>
      <c r="D7527">
        <v>0.8</v>
      </c>
      <c r="E7527">
        <v>0.54900000000000004</v>
      </c>
      <c r="F7527">
        <v>1</v>
      </c>
      <c r="G7527" t="s">
        <v>5272</v>
      </c>
    </row>
    <row r="7528" spans="1:7" x14ac:dyDescent="0.2">
      <c r="A7528" t="s">
        <v>1661</v>
      </c>
      <c r="B7528">
        <v>1.68018703878596E-3</v>
      </c>
      <c r="C7528">
        <v>0.51908611632085799</v>
      </c>
      <c r="D7528">
        <v>0.6</v>
      </c>
      <c r="E7528">
        <v>0.34300000000000003</v>
      </c>
      <c r="F7528">
        <v>1</v>
      </c>
      <c r="G7528" t="s">
        <v>5272</v>
      </c>
    </row>
    <row r="7529" spans="1:7" x14ac:dyDescent="0.2">
      <c r="A7529" t="s">
        <v>1175</v>
      </c>
      <c r="B7529">
        <v>1.68578443619033E-3</v>
      </c>
      <c r="C7529">
        <v>0.46026945170518402</v>
      </c>
      <c r="D7529">
        <v>1</v>
      </c>
      <c r="E7529">
        <v>0.68200000000000005</v>
      </c>
      <c r="F7529">
        <v>1</v>
      </c>
      <c r="G7529" t="s">
        <v>5272</v>
      </c>
    </row>
    <row r="7530" spans="1:7" x14ac:dyDescent="0.2">
      <c r="A7530" t="s">
        <v>2762</v>
      </c>
      <c r="B7530">
        <v>1.6861875152650999E-3</v>
      </c>
      <c r="C7530">
        <v>0.47452430471579499</v>
      </c>
      <c r="D7530">
        <v>0.56000000000000005</v>
      </c>
      <c r="E7530">
        <v>0.248</v>
      </c>
      <c r="F7530">
        <v>1</v>
      </c>
      <c r="G7530" t="s">
        <v>5272</v>
      </c>
    </row>
    <row r="7531" spans="1:7" x14ac:dyDescent="0.2">
      <c r="A7531" t="s">
        <v>2550</v>
      </c>
      <c r="B7531">
        <v>1.69967863163217E-3</v>
      </c>
      <c r="C7531">
        <v>0.32988300646406299</v>
      </c>
      <c r="D7531">
        <v>0.96</v>
      </c>
      <c r="E7531">
        <v>0.68300000000000005</v>
      </c>
      <c r="F7531">
        <v>1</v>
      </c>
      <c r="G7531" t="s">
        <v>5272</v>
      </c>
    </row>
    <row r="7532" spans="1:7" x14ac:dyDescent="0.2">
      <c r="A7532" t="s">
        <v>5499</v>
      </c>
      <c r="B7532">
        <v>1.74118911085128E-3</v>
      </c>
      <c r="C7532">
        <v>0.259499229857237</v>
      </c>
      <c r="D7532">
        <v>1</v>
      </c>
      <c r="E7532">
        <v>0.83899999999999997</v>
      </c>
      <c r="F7532">
        <v>1</v>
      </c>
      <c r="G7532" t="s">
        <v>5272</v>
      </c>
    </row>
    <row r="7533" spans="1:7" x14ac:dyDescent="0.2">
      <c r="A7533" t="s">
        <v>4194</v>
      </c>
      <c r="B7533">
        <v>1.8079476231910999E-3</v>
      </c>
      <c r="C7533">
        <v>0.60395071224305297</v>
      </c>
      <c r="D7533">
        <v>0.48</v>
      </c>
      <c r="E7533">
        <v>0.26400000000000001</v>
      </c>
      <c r="F7533">
        <v>1</v>
      </c>
      <c r="G7533" t="s">
        <v>5272</v>
      </c>
    </row>
    <row r="7534" spans="1:7" x14ac:dyDescent="0.2">
      <c r="A7534" t="s">
        <v>1420</v>
      </c>
      <c r="B7534">
        <v>1.8150610987829299E-3</v>
      </c>
      <c r="C7534">
        <v>0.42847359124385698</v>
      </c>
      <c r="D7534">
        <v>0.64</v>
      </c>
      <c r="E7534">
        <v>0.34799999999999998</v>
      </c>
      <c r="F7534">
        <v>1</v>
      </c>
      <c r="G7534" t="s">
        <v>5272</v>
      </c>
    </row>
    <row r="7535" spans="1:7" x14ac:dyDescent="0.2">
      <c r="A7535" t="s">
        <v>1368</v>
      </c>
      <c r="B7535">
        <v>1.81921941150027E-3</v>
      </c>
      <c r="C7535">
        <v>0.58795794709853899</v>
      </c>
      <c r="D7535">
        <v>0.52</v>
      </c>
      <c r="E7535">
        <v>0.29099999999999998</v>
      </c>
      <c r="F7535">
        <v>1</v>
      </c>
      <c r="G7535" t="s">
        <v>5272</v>
      </c>
    </row>
    <row r="7536" spans="1:7" x14ac:dyDescent="0.2">
      <c r="A7536" t="s">
        <v>5500</v>
      </c>
      <c r="B7536">
        <v>1.84771436356219E-3</v>
      </c>
      <c r="C7536">
        <v>0.386197303987662</v>
      </c>
      <c r="D7536">
        <v>0.72</v>
      </c>
      <c r="E7536">
        <v>0.46</v>
      </c>
      <c r="F7536">
        <v>1</v>
      </c>
      <c r="G7536" t="s">
        <v>5272</v>
      </c>
    </row>
    <row r="7537" spans="1:7" x14ac:dyDescent="0.2">
      <c r="A7537" t="s">
        <v>776</v>
      </c>
      <c r="B7537">
        <v>1.8609128750881399E-3</v>
      </c>
      <c r="C7537">
        <v>0.32094028248536799</v>
      </c>
      <c r="D7537">
        <v>0.92</v>
      </c>
      <c r="E7537">
        <v>0.71099999999999997</v>
      </c>
      <c r="F7537">
        <v>1</v>
      </c>
      <c r="G7537" t="s">
        <v>5272</v>
      </c>
    </row>
    <row r="7538" spans="1:7" x14ac:dyDescent="0.2">
      <c r="A7538" t="s">
        <v>4115</v>
      </c>
      <c r="B7538">
        <v>1.87732387811352E-3</v>
      </c>
      <c r="C7538">
        <v>0.59768411612651995</v>
      </c>
      <c r="D7538">
        <v>0.44</v>
      </c>
      <c r="E7538">
        <v>0.222</v>
      </c>
      <c r="F7538">
        <v>1</v>
      </c>
      <c r="G7538" t="s">
        <v>5272</v>
      </c>
    </row>
    <row r="7539" spans="1:7" x14ac:dyDescent="0.2">
      <c r="A7539" t="s">
        <v>4159</v>
      </c>
      <c r="B7539">
        <v>1.87882772367378E-3</v>
      </c>
      <c r="C7539">
        <v>0.57136740261445695</v>
      </c>
      <c r="D7539">
        <v>0.6</v>
      </c>
      <c r="E7539">
        <v>0.36699999999999999</v>
      </c>
      <c r="F7539">
        <v>1</v>
      </c>
      <c r="G7539" t="s">
        <v>5272</v>
      </c>
    </row>
    <row r="7540" spans="1:7" x14ac:dyDescent="0.2">
      <c r="A7540" t="s">
        <v>5501</v>
      </c>
      <c r="B7540">
        <v>1.88715252046418E-3</v>
      </c>
      <c r="C7540">
        <v>0.434164953672943</v>
      </c>
      <c r="D7540">
        <v>0.6</v>
      </c>
      <c r="E7540">
        <v>0.32700000000000001</v>
      </c>
      <c r="F7540">
        <v>1</v>
      </c>
      <c r="G7540" t="s">
        <v>5272</v>
      </c>
    </row>
    <row r="7541" spans="1:7" x14ac:dyDescent="0.2">
      <c r="A7541" t="s">
        <v>868</v>
      </c>
      <c r="B7541">
        <v>1.8920207754139001E-3</v>
      </c>
      <c r="C7541">
        <v>0.39711490389517401</v>
      </c>
      <c r="D7541">
        <v>0.92</v>
      </c>
      <c r="E7541">
        <v>0.64600000000000002</v>
      </c>
      <c r="F7541">
        <v>1</v>
      </c>
      <c r="G7541" t="s">
        <v>5272</v>
      </c>
    </row>
    <row r="7542" spans="1:7" x14ac:dyDescent="0.2">
      <c r="A7542" t="s">
        <v>5502</v>
      </c>
      <c r="B7542">
        <v>1.8955812000051001E-3</v>
      </c>
      <c r="C7542">
        <v>0.54063038796625695</v>
      </c>
      <c r="D7542">
        <v>0.4</v>
      </c>
      <c r="E7542">
        <v>0.183</v>
      </c>
      <c r="F7542">
        <v>1</v>
      </c>
      <c r="G7542" t="s">
        <v>5272</v>
      </c>
    </row>
    <row r="7543" spans="1:7" x14ac:dyDescent="0.2">
      <c r="A7543" t="s">
        <v>1190</v>
      </c>
      <c r="B7543">
        <v>1.8956527482159699E-3</v>
      </c>
      <c r="C7543">
        <v>0.34570783245569198</v>
      </c>
      <c r="D7543">
        <v>0.88</v>
      </c>
      <c r="E7543">
        <v>0.66100000000000003</v>
      </c>
      <c r="F7543">
        <v>1</v>
      </c>
      <c r="G7543" t="s">
        <v>5272</v>
      </c>
    </row>
    <row r="7544" spans="1:7" x14ac:dyDescent="0.2">
      <c r="A7544" t="s">
        <v>5503</v>
      </c>
      <c r="B7544">
        <v>1.89890744585214E-3</v>
      </c>
      <c r="C7544">
        <v>0.46308907667592197</v>
      </c>
      <c r="D7544">
        <v>0.76</v>
      </c>
      <c r="E7544">
        <v>0.55500000000000005</v>
      </c>
      <c r="F7544">
        <v>1</v>
      </c>
      <c r="G7544" t="s">
        <v>5272</v>
      </c>
    </row>
    <row r="7545" spans="1:7" x14ac:dyDescent="0.2">
      <c r="A7545" t="s">
        <v>1580</v>
      </c>
      <c r="B7545">
        <v>1.9031923757579601E-3</v>
      </c>
      <c r="C7545">
        <v>0.43231301739185701</v>
      </c>
      <c r="D7545">
        <v>0.76</v>
      </c>
      <c r="E7545">
        <v>0.49</v>
      </c>
      <c r="F7545">
        <v>1</v>
      </c>
      <c r="G7545" t="s">
        <v>5272</v>
      </c>
    </row>
    <row r="7546" spans="1:7" x14ac:dyDescent="0.2">
      <c r="A7546" t="s">
        <v>5504</v>
      </c>
      <c r="B7546">
        <v>1.9059393367418199E-3</v>
      </c>
      <c r="C7546">
        <v>0.49489699533220999</v>
      </c>
      <c r="D7546">
        <v>0.68</v>
      </c>
      <c r="E7546">
        <v>0.441</v>
      </c>
      <c r="F7546">
        <v>1</v>
      </c>
      <c r="G7546" t="s">
        <v>5272</v>
      </c>
    </row>
    <row r="7547" spans="1:7" x14ac:dyDescent="0.2">
      <c r="A7547" t="s">
        <v>5505</v>
      </c>
      <c r="B7547">
        <v>1.93941218569376E-3</v>
      </c>
      <c r="C7547">
        <v>0.42216181635412597</v>
      </c>
      <c r="D7547">
        <v>0.72</v>
      </c>
      <c r="E7547">
        <v>0.39100000000000001</v>
      </c>
      <c r="F7547">
        <v>1</v>
      </c>
      <c r="G7547" t="s">
        <v>5272</v>
      </c>
    </row>
    <row r="7548" spans="1:7" x14ac:dyDescent="0.2">
      <c r="A7548" t="s">
        <v>5506</v>
      </c>
      <c r="B7548">
        <v>1.9394419455669601E-3</v>
      </c>
      <c r="C7548">
        <v>0.53008720217118899</v>
      </c>
      <c r="D7548">
        <v>0.68</v>
      </c>
      <c r="E7548">
        <v>0.47799999999999998</v>
      </c>
      <c r="F7548">
        <v>1</v>
      </c>
      <c r="G7548" t="s">
        <v>5272</v>
      </c>
    </row>
    <row r="7549" spans="1:7" x14ac:dyDescent="0.2">
      <c r="A7549" t="s">
        <v>5507</v>
      </c>
      <c r="B7549">
        <v>1.94874770128565E-3</v>
      </c>
      <c r="C7549">
        <v>0.44161901201692999</v>
      </c>
      <c r="D7549">
        <v>0.72</v>
      </c>
      <c r="E7549">
        <v>0.496</v>
      </c>
      <c r="F7549">
        <v>1</v>
      </c>
      <c r="G7549" t="s">
        <v>5272</v>
      </c>
    </row>
    <row r="7550" spans="1:7" x14ac:dyDescent="0.2">
      <c r="A7550" t="s">
        <v>5508</v>
      </c>
      <c r="B7550">
        <v>1.9490988228961701E-3</v>
      </c>
      <c r="C7550">
        <v>0.27490634978741502</v>
      </c>
      <c r="D7550">
        <v>0.96</v>
      </c>
      <c r="E7550">
        <v>0.78800000000000003</v>
      </c>
      <c r="F7550">
        <v>1</v>
      </c>
      <c r="G7550" t="s">
        <v>5272</v>
      </c>
    </row>
    <row r="7551" spans="1:7" x14ac:dyDescent="0.2">
      <c r="A7551" t="s">
        <v>5509</v>
      </c>
      <c r="B7551">
        <v>1.9666688496385401E-3</v>
      </c>
      <c r="C7551">
        <v>0.517466030426879</v>
      </c>
      <c r="D7551">
        <v>0.48</v>
      </c>
      <c r="E7551">
        <v>0.24</v>
      </c>
      <c r="F7551">
        <v>1</v>
      </c>
      <c r="G7551" t="s">
        <v>5272</v>
      </c>
    </row>
    <row r="7552" spans="1:7" x14ac:dyDescent="0.2">
      <c r="A7552" t="s">
        <v>2658</v>
      </c>
      <c r="B7552">
        <v>1.9817674545228401E-3</v>
      </c>
      <c r="C7552">
        <v>0.38806666435752102</v>
      </c>
      <c r="D7552">
        <v>0.56000000000000005</v>
      </c>
      <c r="E7552">
        <v>0.24299999999999999</v>
      </c>
      <c r="F7552">
        <v>1</v>
      </c>
      <c r="G7552" t="s">
        <v>5272</v>
      </c>
    </row>
    <row r="7553" spans="1:7" x14ac:dyDescent="0.2">
      <c r="A7553" t="s">
        <v>2821</v>
      </c>
      <c r="B7553">
        <v>1.9820166057825501E-3</v>
      </c>
      <c r="C7553">
        <v>0.41185302843208799</v>
      </c>
      <c r="D7553">
        <v>0.68</v>
      </c>
      <c r="E7553">
        <v>0.36899999999999999</v>
      </c>
      <c r="F7553">
        <v>1</v>
      </c>
      <c r="G7553" t="s">
        <v>5272</v>
      </c>
    </row>
    <row r="7554" spans="1:7" x14ac:dyDescent="0.2">
      <c r="A7554" t="s">
        <v>4939</v>
      </c>
      <c r="B7554">
        <v>2.0303633835755202E-3</v>
      </c>
      <c r="C7554">
        <v>0.40772801535041497</v>
      </c>
      <c r="D7554">
        <v>0.72</v>
      </c>
      <c r="E7554">
        <v>0.53</v>
      </c>
      <c r="F7554">
        <v>1</v>
      </c>
      <c r="G7554" t="s">
        <v>5272</v>
      </c>
    </row>
    <row r="7555" spans="1:7" x14ac:dyDescent="0.2">
      <c r="A7555" t="s">
        <v>1179</v>
      </c>
      <c r="B7555">
        <v>2.0606483944489501E-3</v>
      </c>
      <c r="C7555">
        <v>0.46062530763154802</v>
      </c>
      <c r="D7555">
        <v>0.32</v>
      </c>
      <c r="E7555">
        <v>0.11899999999999999</v>
      </c>
      <c r="F7555">
        <v>1</v>
      </c>
      <c r="G7555" t="s">
        <v>5272</v>
      </c>
    </row>
    <row r="7556" spans="1:7" x14ac:dyDescent="0.2">
      <c r="A7556" t="s">
        <v>2162</v>
      </c>
      <c r="B7556">
        <v>2.0902086038245798E-3</v>
      </c>
      <c r="C7556">
        <v>0.46270372937917098</v>
      </c>
      <c r="D7556">
        <v>0.48</v>
      </c>
      <c r="E7556">
        <v>0.22800000000000001</v>
      </c>
      <c r="F7556">
        <v>1</v>
      </c>
      <c r="G7556" t="s">
        <v>5272</v>
      </c>
    </row>
    <row r="7557" spans="1:7" x14ac:dyDescent="0.2">
      <c r="A7557" t="s">
        <v>5510</v>
      </c>
      <c r="B7557">
        <v>2.10272220134095E-3</v>
      </c>
      <c r="C7557">
        <v>0.55383214692010396</v>
      </c>
      <c r="D7557">
        <v>0.6</v>
      </c>
      <c r="E7557">
        <v>0.32700000000000001</v>
      </c>
      <c r="F7557">
        <v>1</v>
      </c>
      <c r="G7557" t="s">
        <v>5272</v>
      </c>
    </row>
    <row r="7558" spans="1:7" x14ac:dyDescent="0.2">
      <c r="A7558" t="s">
        <v>2861</v>
      </c>
      <c r="B7558">
        <v>2.1067243041251698E-3</v>
      </c>
      <c r="C7558">
        <v>0.37349085900978501</v>
      </c>
      <c r="D7558">
        <v>0.88</v>
      </c>
      <c r="E7558">
        <v>0.70699999999999996</v>
      </c>
      <c r="F7558">
        <v>1</v>
      </c>
      <c r="G7558" t="s">
        <v>5272</v>
      </c>
    </row>
    <row r="7559" spans="1:7" x14ac:dyDescent="0.2">
      <c r="A7559" t="s">
        <v>5511</v>
      </c>
      <c r="B7559">
        <v>2.1693382038170199E-3</v>
      </c>
      <c r="C7559">
        <v>0.32868033006147102</v>
      </c>
      <c r="D7559">
        <v>0.8</v>
      </c>
      <c r="E7559">
        <v>0.44700000000000001</v>
      </c>
      <c r="F7559">
        <v>1</v>
      </c>
      <c r="G7559" t="s">
        <v>5272</v>
      </c>
    </row>
    <row r="7560" spans="1:7" x14ac:dyDescent="0.2">
      <c r="A7560" t="s">
        <v>2464</v>
      </c>
      <c r="B7560">
        <v>2.17161139149449E-3</v>
      </c>
      <c r="C7560">
        <v>0.59526042056068695</v>
      </c>
      <c r="D7560">
        <v>0.6</v>
      </c>
      <c r="E7560">
        <v>0.375</v>
      </c>
      <c r="F7560">
        <v>1</v>
      </c>
      <c r="G7560" t="s">
        <v>5272</v>
      </c>
    </row>
    <row r="7561" spans="1:7" x14ac:dyDescent="0.2">
      <c r="A7561" t="s">
        <v>733</v>
      </c>
      <c r="B7561">
        <v>2.1863635623562798E-3</v>
      </c>
      <c r="C7561">
        <v>0.37997997809543699</v>
      </c>
      <c r="D7561">
        <v>0.96</v>
      </c>
      <c r="E7561">
        <v>0.75700000000000001</v>
      </c>
      <c r="F7561">
        <v>1</v>
      </c>
      <c r="G7561" t="s">
        <v>5272</v>
      </c>
    </row>
    <row r="7562" spans="1:7" x14ac:dyDescent="0.2">
      <c r="A7562" t="s">
        <v>5512</v>
      </c>
      <c r="B7562">
        <v>2.1888962980199599E-3</v>
      </c>
      <c r="C7562">
        <v>0.39578802043931899</v>
      </c>
      <c r="D7562">
        <v>0.8</v>
      </c>
      <c r="E7562">
        <v>0.61499999999999999</v>
      </c>
      <c r="F7562">
        <v>1</v>
      </c>
      <c r="G7562" t="s">
        <v>5272</v>
      </c>
    </row>
    <row r="7563" spans="1:7" x14ac:dyDescent="0.2">
      <c r="A7563" t="s">
        <v>2895</v>
      </c>
      <c r="B7563">
        <v>2.2513271113011402E-3</v>
      </c>
      <c r="C7563">
        <v>0.51442128152607602</v>
      </c>
      <c r="D7563">
        <v>0.56000000000000005</v>
      </c>
      <c r="E7563">
        <v>0.29199999999999998</v>
      </c>
      <c r="F7563">
        <v>1</v>
      </c>
      <c r="G7563" t="s">
        <v>5272</v>
      </c>
    </row>
    <row r="7564" spans="1:7" x14ac:dyDescent="0.2">
      <c r="A7564" t="s">
        <v>1974</v>
      </c>
      <c r="B7564">
        <v>2.2925779981654701E-3</v>
      </c>
      <c r="C7564">
        <v>0.69105528752879697</v>
      </c>
      <c r="D7564">
        <v>0.44</v>
      </c>
      <c r="E7564">
        <v>0.23599999999999999</v>
      </c>
      <c r="F7564">
        <v>1</v>
      </c>
      <c r="G7564" t="s">
        <v>5272</v>
      </c>
    </row>
    <row r="7565" spans="1:7" x14ac:dyDescent="0.2">
      <c r="A7565" t="s">
        <v>5513</v>
      </c>
      <c r="B7565">
        <v>2.3089664517025698E-3</v>
      </c>
      <c r="C7565">
        <v>0.31912211540233798</v>
      </c>
      <c r="D7565">
        <v>0.88</v>
      </c>
      <c r="E7565">
        <v>0.67800000000000005</v>
      </c>
      <c r="F7565">
        <v>1</v>
      </c>
      <c r="G7565" t="s">
        <v>5272</v>
      </c>
    </row>
    <row r="7566" spans="1:7" x14ac:dyDescent="0.2">
      <c r="A7566" t="s">
        <v>5514</v>
      </c>
      <c r="B7566">
        <v>2.31421482275081E-3</v>
      </c>
      <c r="C7566">
        <v>0.27989622057593899</v>
      </c>
      <c r="D7566">
        <v>0.68</v>
      </c>
      <c r="E7566">
        <v>0.375</v>
      </c>
      <c r="F7566">
        <v>1</v>
      </c>
      <c r="G7566" t="s">
        <v>5272</v>
      </c>
    </row>
    <row r="7567" spans="1:7" x14ac:dyDescent="0.2">
      <c r="A7567" t="s">
        <v>5515</v>
      </c>
      <c r="B7567">
        <v>2.3480850261449202E-3</v>
      </c>
      <c r="C7567">
        <v>0.48897168028458199</v>
      </c>
      <c r="D7567">
        <v>0.64</v>
      </c>
      <c r="E7567">
        <v>0.40799999999999997</v>
      </c>
      <c r="F7567">
        <v>1</v>
      </c>
      <c r="G7567" t="s">
        <v>5272</v>
      </c>
    </row>
    <row r="7568" spans="1:7" x14ac:dyDescent="0.2">
      <c r="A7568" t="s">
        <v>5516</v>
      </c>
      <c r="B7568">
        <v>2.3688238673859798E-3</v>
      </c>
      <c r="C7568">
        <v>0.33026333204651598</v>
      </c>
      <c r="D7568">
        <v>0.92</v>
      </c>
      <c r="E7568">
        <v>0.72899999999999998</v>
      </c>
      <c r="F7568">
        <v>1</v>
      </c>
      <c r="G7568" t="s">
        <v>5272</v>
      </c>
    </row>
    <row r="7569" spans="1:7" x14ac:dyDescent="0.2">
      <c r="A7569" t="s">
        <v>5250</v>
      </c>
      <c r="B7569">
        <v>2.3886640749920798E-3</v>
      </c>
      <c r="C7569">
        <v>0.33465591869060202</v>
      </c>
      <c r="D7569">
        <v>0.92</v>
      </c>
      <c r="E7569">
        <v>0.65300000000000002</v>
      </c>
      <c r="F7569">
        <v>1</v>
      </c>
      <c r="G7569" t="s">
        <v>5272</v>
      </c>
    </row>
    <row r="7570" spans="1:7" x14ac:dyDescent="0.2">
      <c r="A7570" t="s">
        <v>5517</v>
      </c>
      <c r="B7570">
        <v>2.3944549801800902E-3</v>
      </c>
      <c r="C7570">
        <v>0.57538210344525398</v>
      </c>
      <c r="D7570">
        <v>0.4</v>
      </c>
      <c r="E7570">
        <v>0.18</v>
      </c>
      <c r="F7570">
        <v>1</v>
      </c>
      <c r="G7570" t="s">
        <v>5272</v>
      </c>
    </row>
    <row r="7571" spans="1:7" x14ac:dyDescent="0.2">
      <c r="A7571" t="s">
        <v>5518</v>
      </c>
      <c r="B7571">
        <v>2.39723694848203E-3</v>
      </c>
      <c r="C7571">
        <v>0.40062866815376602</v>
      </c>
      <c r="D7571">
        <v>0.8</v>
      </c>
      <c r="E7571">
        <v>0.56799999999999995</v>
      </c>
      <c r="F7571">
        <v>1</v>
      </c>
      <c r="G7571" t="s">
        <v>5272</v>
      </c>
    </row>
    <row r="7572" spans="1:7" x14ac:dyDescent="0.2">
      <c r="A7572" t="s">
        <v>5519</v>
      </c>
      <c r="B7572">
        <v>2.4261707582786799E-3</v>
      </c>
      <c r="C7572">
        <v>0.29171415954380803</v>
      </c>
      <c r="D7572">
        <v>1</v>
      </c>
      <c r="E7572">
        <v>0.81599999999999995</v>
      </c>
      <c r="F7572">
        <v>1</v>
      </c>
      <c r="G7572" t="s">
        <v>5272</v>
      </c>
    </row>
    <row r="7573" spans="1:7" x14ac:dyDescent="0.2">
      <c r="A7573" t="s">
        <v>2700</v>
      </c>
      <c r="B7573">
        <v>2.4426926047466701E-3</v>
      </c>
      <c r="C7573">
        <v>0.27781443102603198</v>
      </c>
      <c r="D7573">
        <v>0.96</v>
      </c>
      <c r="E7573">
        <v>0.76200000000000001</v>
      </c>
      <c r="F7573">
        <v>1</v>
      </c>
      <c r="G7573" t="s">
        <v>5272</v>
      </c>
    </row>
    <row r="7574" spans="1:7" x14ac:dyDescent="0.2">
      <c r="A7574" t="s">
        <v>5520</v>
      </c>
      <c r="B7574">
        <v>2.44558602829709E-3</v>
      </c>
      <c r="C7574">
        <v>0.40429118976901601</v>
      </c>
      <c r="D7574">
        <v>0.28000000000000003</v>
      </c>
      <c r="E7574">
        <v>0.10100000000000001</v>
      </c>
      <c r="F7574">
        <v>1</v>
      </c>
      <c r="G7574" t="s">
        <v>5272</v>
      </c>
    </row>
    <row r="7575" spans="1:7" x14ac:dyDescent="0.2">
      <c r="A7575" t="s">
        <v>5521</v>
      </c>
      <c r="B7575">
        <v>2.4526905522821601E-3</v>
      </c>
      <c r="C7575">
        <v>0.32715505781347298</v>
      </c>
      <c r="D7575">
        <v>0.28000000000000003</v>
      </c>
      <c r="E7575">
        <v>8.8999999999999996E-2</v>
      </c>
      <c r="F7575">
        <v>1</v>
      </c>
      <c r="G7575" t="s">
        <v>5272</v>
      </c>
    </row>
    <row r="7576" spans="1:7" x14ac:dyDescent="0.2">
      <c r="A7576" t="s">
        <v>5522</v>
      </c>
      <c r="B7576">
        <v>2.4638081766023201E-3</v>
      </c>
      <c r="C7576">
        <v>0.45992031633200298</v>
      </c>
      <c r="D7576">
        <v>0.76</v>
      </c>
      <c r="E7576">
        <v>0.54400000000000004</v>
      </c>
      <c r="F7576">
        <v>1</v>
      </c>
      <c r="G7576" t="s">
        <v>5272</v>
      </c>
    </row>
    <row r="7577" spans="1:7" x14ac:dyDescent="0.2">
      <c r="A7577" t="s">
        <v>2725</v>
      </c>
      <c r="B7577">
        <v>2.47648452096123E-3</v>
      </c>
      <c r="C7577">
        <v>0.350625618863321</v>
      </c>
      <c r="D7577">
        <v>0.92</v>
      </c>
      <c r="E7577">
        <v>0.67200000000000004</v>
      </c>
      <c r="F7577">
        <v>1</v>
      </c>
      <c r="G7577" t="s">
        <v>5272</v>
      </c>
    </row>
    <row r="7578" spans="1:7" x14ac:dyDescent="0.2">
      <c r="A7578" t="s">
        <v>5523</v>
      </c>
      <c r="B7578">
        <v>2.4870124059278801E-3</v>
      </c>
      <c r="C7578">
        <v>0.48875626504714298</v>
      </c>
      <c r="D7578">
        <v>0.84</v>
      </c>
      <c r="E7578">
        <v>0.56699999999999995</v>
      </c>
      <c r="F7578">
        <v>1</v>
      </c>
      <c r="G7578" t="s">
        <v>5272</v>
      </c>
    </row>
    <row r="7579" spans="1:7" x14ac:dyDescent="0.2">
      <c r="A7579" t="s">
        <v>5524</v>
      </c>
      <c r="B7579">
        <v>2.5227303581061202E-3</v>
      </c>
      <c r="C7579">
        <v>0.417924015701925</v>
      </c>
      <c r="D7579">
        <v>0.76</v>
      </c>
      <c r="E7579">
        <v>0.49299999999999999</v>
      </c>
      <c r="F7579">
        <v>1</v>
      </c>
      <c r="G7579" t="s">
        <v>5272</v>
      </c>
    </row>
    <row r="7580" spans="1:7" x14ac:dyDescent="0.2">
      <c r="A7580" t="s">
        <v>1371</v>
      </c>
      <c r="B7580">
        <v>2.52336160671034E-3</v>
      </c>
      <c r="C7580">
        <v>0.55724561644520199</v>
      </c>
      <c r="D7580">
        <v>0.48</v>
      </c>
      <c r="E7580">
        <v>0.224</v>
      </c>
      <c r="F7580">
        <v>1</v>
      </c>
      <c r="G7580" t="s">
        <v>5272</v>
      </c>
    </row>
    <row r="7581" spans="1:7" x14ac:dyDescent="0.2">
      <c r="A7581" t="s">
        <v>5525</v>
      </c>
      <c r="B7581">
        <v>2.5345790364573002E-3</v>
      </c>
      <c r="C7581">
        <v>0.50063632339934006</v>
      </c>
      <c r="D7581">
        <v>0.28000000000000003</v>
      </c>
      <c r="E7581">
        <v>0.10299999999999999</v>
      </c>
      <c r="F7581">
        <v>1</v>
      </c>
      <c r="G7581" t="s">
        <v>5272</v>
      </c>
    </row>
    <row r="7582" spans="1:7" x14ac:dyDescent="0.2">
      <c r="A7582" t="s">
        <v>5526</v>
      </c>
      <c r="B7582">
        <v>2.54031432264836E-3</v>
      </c>
      <c r="C7582">
        <v>0.51419112090567698</v>
      </c>
      <c r="D7582">
        <v>0.6</v>
      </c>
      <c r="E7582">
        <v>0.36199999999999999</v>
      </c>
      <c r="F7582">
        <v>1</v>
      </c>
      <c r="G7582" t="s">
        <v>5272</v>
      </c>
    </row>
    <row r="7583" spans="1:7" x14ac:dyDescent="0.2">
      <c r="A7583" t="s">
        <v>1854</v>
      </c>
      <c r="B7583">
        <v>2.5488056013453098E-3</v>
      </c>
      <c r="C7583">
        <v>0.44370547025656998</v>
      </c>
      <c r="D7583">
        <v>0.36</v>
      </c>
      <c r="E7583">
        <v>0.152</v>
      </c>
      <c r="F7583">
        <v>1</v>
      </c>
      <c r="G7583" t="s">
        <v>5272</v>
      </c>
    </row>
    <row r="7584" spans="1:7" x14ac:dyDescent="0.2">
      <c r="A7584" t="s">
        <v>5527</v>
      </c>
      <c r="B7584">
        <v>2.5507066041520598E-3</v>
      </c>
      <c r="C7584">
        <v>0.31672468385617902</v>
      </c>
      <c r="D7584">
        <v>0.88</v>
      </c>
      <c r="E7584">
        <v>0.70599999999999996</v>
      </c>
      <c r="F7584">
        <v>1</v>
      </c>
      <c r="G7584" t="s">
        <v>5272</v>
      </c>
    </row>
    <row r="7585" spans="1:7" x14ac:dyDescent="0.2">
      <c r="A7585" t="s">
        <v>4371</v>
      </c>
      <c r="B7585">
        <v>2.5550948080288699E-3</v>
      </c>
      <c r="C7585">
        <v>0.44766360065143102</v>
      </c>
      <c r="D7585">
        <v>0.64</v>
      </c>
      <c r="E7585">
        <v>0.40500000000000003</v>
      </c>
      <c r="F7585">
        <v>1</v>
      </c>
      <c r="G7585" t="s">
        <v>5272</v>
      </c>
    </row>
    <row r="7586" spans="1:7" x14ac:dyDescent="0.2">
      <c r="A7586" t="s">
        <v>253</v>
      </c>
      <c r="B7586">
        <v>2.5910264033370701E-3</v>
      </c>
      <c r="C7586">
        <v>0.25028668577752</v>
      </c>
      <c r="D7586">
        <v>1</v>
      </c>
      <c r="E7586">
        <v>0.875</v>
      </c>
      <c r="F7586">
        <v>1</v>
      </c>
      <c r="G7586" t="s">
        <v>5272</v>
      </c>
    </row>
    <row r="7587" spans="1:7" x14ac:dyDescent="0.2">
      <c r="A7587" t="s">
        <v>5528</v>
      </c>
      <c r="B7587">
        <v>2.6014504407548102E-3</v>
      </c>
      <c r="C7587">
        <v>0.399393065385032</v>
      </c>
      <c r="D7587">
        <v>0.84</v>
      </c>
      <c r="E7587">
        <v>0.55300000000000005</v>
      </c>
      <c r="F7587">
        <v>1</v>
      </c>
      <c r="G7587" t="s">
        <v>5272</v>
      </c>
    </row>
    <row r="7588" spans="1:7" x14ac:dyDescent="0.2">
      <c r="A7588" t="s">
        <v>1734</v>
      </c>
      <c r="B7588">
        <v>2.6039205691220199E-3</v>
      </c>
      <c r="C7588">
        <v>0.444359299450094</v>
      </c>
      <c r="D7588">
        <v>0.92</v>
      </c>
      <c r="E7588">
        <v>0.64100000000000001</v>
      </c>
      <c r="F7588">
        <v>1</v>
      </c>
      <c r="G7588" t="s">
        <v>5272</v>
      </c>
    </row>
    <row r="7589" spans="1:7" x14ac:dyDescent="0.2">
      <c r="A7589" t="s">
        <v>2701</v>
      </c>
      <c r="B7589">
        <v>2.6130808368700401E-3</v>
      </c>
      <c r="C7589">
        <v>0.323887838737345</v>
      </c>
      <c r="D7589">
        <v>1</v>
      </c>
      <c r="E7589">
        <v>0.81299999999999994</v>
      </c>
      <c r="F7589">
        <v>1</v>
      </c>
      <c r="G7589" t="s">
        <v>5272</v>
      </c>
    </row>
    <row r="7590" spans="1:7" x14ac:dyDescent="0.2">
      <c r="A7590" t="s">
        <v>5529</v>
      </c>
      <c r="B7590">
        <v>2.6533484636105499E-3</v>
      </c>
      <c r="C7590">
        <v>0.26701898288242298</v>
      </c>
      <c r="D7590">
        <v>0.92</v>
      </c>
      <c r="E7590">
        <v>0.75700000000000001</v>
      </c>
      <c r="F7590">
        <v>1</v>
      </c>
      <c r="G7590" t="s">
        <v>5272</v>
      </c>
    </row>
    <row r="7591" spans="1:7" x14ac:dyDescent="0.2">
      <c r="A7591" t="s">
        <v>5530</v>
      </c>
      <c r="B7591">
        <v>2.65650070191761E-3</v>
      </c>
      <c r="C7591">
        <v>0.42822950379390201</v>
      </c>
      <c r="D7591">
        <v>0.8</v>
      </c>
      <c r="E7591">
        <v>0.59899999999999998</v>
      </c>
      <c r="F7591">
        <v>1</v>
      </c>
      <c r="G7591" t="s">
        <v>5272</v>
      </c>
    </row>
    <row r="7592" spans="1:7" x14ac:dyDescent="0.2">
      <c r="A7592" t="s">
        <v>5531</v>
      </c>
      <c r="B7592">
        <v>2.72322059532772E-3</v>
      </c>
      <c r="C7592">
        <v>0.48016144850067299</v>
      </c>
      <c r="D7592">
        <v>0.76</v>
      </c>
      <c r="E7592">
        <v>0.52400000000000002</v>
      </c>
      <c r="F7592">
        <v>1</v>
      </c>
      <c r="G7592" t="s">
        <v>5272</v>
      </c>
    </row>
    <row r="7593" spans="1:7" x14ac:dyDescent="0.2">
      <c r="A7593" t="s">
        <v>5078</v>
      </c>
      <c r="B7593">
        <v>2.7817761690912498E-3</v>
      </c>
      <c r="C7593">
        <v>0.43863430464655301</v>
      </c>
      <c r="D7593">
        <v>0.72</v>
      </c>
      <c r="E7593">
        <v>0.48799999999999999</v>
      </c>
      <c r="F7593">
        <v>1</v>
      </c>
      <c r="G7593" t="s">
        <v>5272</v>
      </c>
    </row>
    <row r="7594" spans="1:7" x14ac:dyDescent="0.2">
      <c r="A7594" t="s">
        <v>5532</v>
      </c>
      <c r="B7594">
        <v>2.8020108153754999E-3</v>
      </c>
      <c r="C7594">
        <v>0.33095726089009903</v>
      </c>
      <c r="D7594">
        <v>0.4</v>
      </c>
      <c r="E7594">
        <v>0.17</v>
      </c>
      <c r="F7594">
        <v>1</v>
      </c>
      <c r="G7594" t="s">
        <v>5272</v>
      </c>
    </row>
    <row r="7595" spans="1:7" x14ac:dyDescent="0.2">
      <c r="A7595" t="s">
        <v>2114</v>
      </c>
      <c r="B7595">
        <v>2.8124134059848401E-3</v>
      </c>
      <c r="C7595">
        <v>0.29339808004276002</v>
      </c>
      <c r="D7595">
        <v>0.88</v>
      </c>
      <c r="E7595">
        <v>0.54200000000000004</v>
      </c>
      <c r="F7595">
        <v>1</v>
      </c>
      <c r="G7595" t="s">
        <v>5272</v>
      </c>
    </row>
    <row r="7596" spans="1:7" x14ac:dyDescent="0.2">
      <c r="A7596" t="s">
        <v>5533</v>
      </c>
      <c r="B7596">
        <v>2.81728602952231E-3</v>
      </c>
      <c r="C7596">
        <v>0.52098232825623503</v>
      </c>
      <c r="D7596">
        <v>0.4</v>
      </c>
      <c r="E7596">
        <v>0.18099999999999999</v>
      </c>
      <c r="F7596">
        <v>1</v>
      </c>
      <c r="G7596" t="s">
        <v>5272</v>
      </c>
    </row>
    <row r="7597" spans="1:7" x14ac:dyDescent="0.2">
      <c r="A7597" t="s">
        <v>5534</v>
      </c>
      <c r="B7597">
        <v>2.8238071483122698E-3</v>
      </c>
      <c r="C7597">
        <v>0.451811411474073</v>
      </c>
      <c r="D7597">
        <v>0.68</v>
      </c>
      <c r="E7597">
        <v>0.42299999999999999</v>
      </c>
      <c r="F7597">
        <v>1</v>
      </c>
      <c r="G7597" t="s">
        <v>5272</v>
      </c>
    </row>
    <row r="7598" spans="1:7" x14ac:dyDescent="0.2">
      <c r="A7598" t="s">
        <v>1976</v>
      </c>
      <c r="B7598">
        <v>2.8357725035929502E-3</v>
      </c>
      <c r="C7598">
        <v>0.44700715647788702</v>
      </c>
      <c r="D7598">
        <v>0.6</v>
      </c>
      <c r="E7598">
        <v>0.36199999999999999</v>
      </c>
      <c r="F7598">
        <v>1</v>
      </c>
      <c r="G7598" t="s">
        <v>5272</v>
      </c>
    </row>
    <row r="7599" spans="1:7" x14ac:dyDescent="0.2">
      <c r="A7599" t="s">
        <v>5535</v>
      </c>
      <c r="B7599">
        <v>2.8485696755701502E-3</v>
      </c>
      <c r="C7599">
        <v>0.32101905467456299</v>
      </c>
      <c r="D7599">
        <v>0.96</v>
      </c>
      <c r="E7599">
        <v>0.754</v>
      </c>
      <c r="F7599">
        <v>1</v>
      </c>
      <c r="G7599" t="s">
        <v>5272</v>
      </c>
    </row>
    <row r="7600" spans="1:7" x14ac:dyDescent="0.2">
      <c r="A7600" t="s">
        <v>589</v>
      </c>
      <c r="B7600">
        <v>2.86237438108959E-3</v>
      </c>
      <c r="C7600">
        <v>0.37155908087967998</v>
      </c>
      <c r="D7600">
        <v>0.92</v>
      </c>
      <c r="E7600">
        <v>0.67200000000000004</v>
      </c>
      <c r="F7600">
        <v>1</v>
      </c>
      <c r="G7600" t="s">
        <v>5272</v>
      </c>
    </row>
    <row r="7601" spans="1:7" x14ac:dyDescent="0.2">
      <c r="A7601" t="s">
        <v>1473</v>
      </c>
      <c r="B7601">
        <v>2.86974503379215E-3</v>
      </c>
      <c r="C7601">
        <v>0.42046904125583101</v>
      </c>
      <c r="D7601">
        <v>0.72</v>
      </c>
      <c r="E7601">
        <v>0.54700000000000004</v>
      </c>
      <c r="F7601">
        <v>1</v>
      </c>
      <c r="G7601" t="s">
        <v>5272</v>
      </c>
    </row>
    <row r="7602" spans="1:7" x14ac:dyDescent="0.2">
      <c r="A7602" t="s">
        <v>4262</v>
      </c>
      <c r="B7602">
        <v>2.90716018680381E-3</v>
      </c>
      <c r="C7602">
        <v>0.46892597570257</v>
      </c>
      <c r="D7602">
        <v>0.28000000000000003</v>
      </c>
      <c r="E7602">
        <v>0.10299999999999999</v>
      </c>
      <c r="F7602">
        <v>1</v>
      </c>
      <c r="G7602" t="s">
        <v>5272</v>
      </c>
    </row>
    <row r="7603" spans="1:7" x14ac:dyDescent="0.2">
      <c r="A7603" t="s">
        <v>946</v>
      </c>
      <c r="B7603">
        <v>2.9155684662679001E-3</v>
      </c>
      <c r="C7603">
        <v>0.52246714879254696</v>
      </c>
      <c r="D7603">
        <v>0.48</v>
      </c>
      <c r="E7603">
        <v>0.24299999999999999</v>
      </c>
      <c r="F7603">
        <v>1</v>
      </c>
      <c r="G7603" t="s">
        <v>5272</v>
      </c>
    </row>
    <row r="7604" spans="1:7" x14ac:dyDescent="0.2">
      <c r="A7604" t="s">
        <v>5536</v>
      </c>
      <c r="B7604">
        <v>2.93176943927959E-3</v>
      </c>
      <c r="C7604">
        <v>0.43685592966632902</v>
      </c>
      <c r="D7604">
        <v>0.76</v>
      </c>
      <c r="E7604">
        <v>0.53400000000000003</v>
      </c>
      <c r="F7604">
        <v>1</v>
      </c>
      <c r="G7604" t="s">
        <v>5272</v>
      </c>
    </row>
    <row r="7605" spans="1:7" x14ac:dyDescent="0.2">
      <c r="A7605" t="s">
        <v>1502</v>
      </c>
      <c r="B7605">
        <v>2.9339163955275499E-3</v>
      </c>
      <c r="C7605">
        <v>0.383788156877718</v>
      </c>
      <c r="D7605">
        <v>0.88</v>
      </c>
      <c r="E7605">
        <v>0.66200000000000003</v>
      </c>
      <c r="F7605">
        <v>1</v>
      </c>
      <c r="G7605" t="s">
        <v>5272</v>
      </c>
    </row>
    <row r="7606" spans="1:7" x14ac:dyDescent="0.2">
      <c r="A7606" t="s">
        <v>5537</v>
      </c>
      <c r="B7606">
        <v>2.9497226462397099E-3</v>
      </c>
      <c r="C7606">
        <v>0.42776877126324397</v>
      </c>
      <c r="D7606">
        <v>0.76</v>
      </c>
      <c r="E7606">
        <v>0.56699999999999995</v>
      </c>
      <c r="F7606">
        <v>1</v>
      </c>
      <c r="G7606" t="s">
        <v>5272</v>
      </c>
    </row>
    <row r="7607" spans="1:7" x14ac:dyDescent="0.2">
      <c r="A7607" t="s">
        <v>752</v>
      </c>
      <c r="B7607">
        <v>2.97092441802475E-3</v>
      </c>
      <c r="C7607">
        <v>0.438506936656891</v>
      </c>
      <c r="D7607">
        <v>0.6</v>
      </c>
      <c r="E7607">
        <v>0.27100000000000002</v>
      </c>
      <c r="F7607">
        <v>1</v>
      </c>
      <c r="G7607" t="s">
        <v>5272</v>
      </c>
    </row>
    <row r="7608" spans="1:7" x14ac:dyDescent="0.2">
      <c r="A7608" t="s">
        <v>1326</v>
      </c>
      <c r="B7608">
        <v>2.97188226428999E-3</v>
      </c>
      <c r="C7608">
        <v>0.52432718642048803</v>
      </c>
      <c r="D7608">
        <v>0.6</v>
      </c>
      <c r="E7608">
        <v>0.374</v>
      </c>
      <c r="F7608">
        <v>1</v>
      </c>
      <c r="G7608" t="s">
        <v>5272</v>
      </c>
    </row>
    <row r="7609" spans="1:7" x14ac:dyDescent="0.2">
      <c r="A7609" t="s">
        <v>3350</v>
      </c>
      <c r="B7609">
        <v>2.9917216290796301E-3</v>
      </c>
      <c r="C7609">
        <v>0.49011893335836798</v>
      </c>
      <c r="D7609">
        <v>0.52</v>
      </c>
      <c r="E7609">
        <v>0.27900000000000003</v>
      </c>
      <c r="F7609">
        <v>1</v>
      </c>
      <c r="G7609" t="s">
        <v>5272</v>
      </c>
    </row>
    <row r="7610" spans="1:7" x14ac:dyDescent="0.2">
      <c r="A7610" t="s">
        <v>1531</v>
      </c>
      <c r="B7610">
        <v>2.99448730297713E-3</v>
      </c>
      <c r="C7610">
        <v>0.40292451254732797</v>
      </c>
      <c r="D7610">
        <v>0.76</v>
      </c>
      <c r="E7610">
        <v>0.499</v>
      </c>
      <c r="F7610">
        <v>1</v>
      </c>
      <c r="G7610" t="s">
        <v>5272</v>
      </c>
    </row>
    <row r="7611" spans="1:7" x14ac:dyDescent="0.2">
      <c r="A7611" t="s">
        <v>5538</v>
      </c>
      <c r="B7611">
        <v>3.02869630743081E-3</v>
      </c>
      <c r="C7611">
        <v>0.45008896835402001</v>
      </c>
      <c r="D7611">
        <v>0.52</v>
      </c>
      <c r="E7611">
        <v>0.27400000000000002</v>
      </c>
      <c r="F7611">
        <v>1</v>
      </c>
      <c r="G7611" t="s">
        <v>5272</v>
      </c>
    </row>
    <row r="7612" spans="1:7" x14ac:dyDescent="0.2">
      <c r="A7612" t="s">
        <v>688</v>
      </c>
      <c r="B7612">
        <v>3.0387315232520001E-3</v>
      </c>
      <c r="C7612">
        <v>0.33187714350464298</v>
      </c>
      <c r="D7612">
        <v>0.84</v>
      </c>
      <c r="E7612">
        <v>0.46300000000000002</v>
      </c>
      <c r="F7612">
        <v>1</v>
      </c>
      <c r="G7612" t="s">
        <v>5272</v>
      </c>
    </row>
    <row r="7613" spans="1:7" x14ac:dyDescent="0.2">
      <c r="A7613" t="s">
        <v>5539</v>
      </c>
      <c r="B7613">
        <v>3.0418396407217801E-3</v>
      </c>
      <c r="C7613">
        <v>0.27892577723317602</v>
      </c>
      <c r="D7613">
        <v>1</v>
      </c>
      <c r="E7613">
        <v>0.82499999999999996</v>
      </c>
      <c r="F7613">
        <v>1</v>
      </c>
      <c r="G7613" t="s">
        <v>5272</v>
      </c>
    </row>
    <row r="7614" spans="1:7" x14ac:dyDescent="0.2">
      <c r="A7614" t="s">
        <v>5540</v>
      </c>
      <c r="B7614">
        <v>3.0963846575849398E-3</v>
      </c>
      <c r="C7614">
        <v>0.43883535202722501</v>
      </c>
      <c r="D7614">
        <v>0.6</v>
      </c>
      <c r="E7614">
        <v>0.33500000000000002</v>
      </c>
      <c r="F7614">
        <v>1</v>
      </c>
      <c r="G7614" t="s">
        <v>5272</v>
      </c>
    </row>
    <row r="7615" spans="1:7" x14ac:dyDescent="0.2">
      <c r="A7615" t="s">
        <v>420</v>
      </c>
      <c r="B7615">
        <v>3.1036114323212001E-3</v>
      </c>
      <c r="C7615">
        <v>0.30004716509305401</v>
      </c>
      <c r="D7615">
        <v>0.88</v>
      </c>
      <c r="E7615">
        <v>0.55200000000000005</v>
      </c>
      <c r="F7615">
        <v>1</v>
      </c>
      <c r="G7615" t="s">
        <v>5272</v>
      </c>
    </row>
    <row r="7616" spans="1:7" x14ac:dyDescent="0.2">
      <c r="A7616" t="s">
        <v>5541</v>
      </c>
      <c r="B7616">
        <v>3.1047224896392799E-3</v>
      </c>
      <c r="C7616">
        <v>0.29144406166397602</v>
      </c>
      <c r="D7616">
        <v>0.48</v>
      </c>
      <c r="E7616">
        <v>0.22600000000000001</v>
      </c>
      <c r="F7616">
        <v>1</v>
      </c>
      <c r="G7616" t="s">
        <v>5272</v>
      </c>
    </row>
    <row r="7617" spans="1:7" x14ac:dyDescent="0.2">
      <c r="A7617" t="s">
        <v>5029</v>
      </c>
      <c r="B7617">
        <v>3.1095981364259099E-3</v>
      </c>
      <c r="C7617">
        <v>0.75677968740632995</v>
      </c>
      <c r="D7617">
        <v>0.36</v>
      </c>
      <c r="E7617">
        <v>0.16800000000000001</v>
      </c>
      <c r="F7617">
        <v>1</v>
      </c>
      <c r="G7617" t="s">
        <v>5272</v>
      </c>
    </row>
    <row r="7618" spans="1:7" x14ac:dyDescent="0.2">
      <c r="A7618" t="s">
        <v>5542</v>
      </c>
      <c r="B7618">
        <v>3.1206187588514499E-3</v>
      </c>
      <c r="C7618">
        <v>0.40158676931491599</v>
      </c>
      <c r="D7618">
        <v>0.28000000000000003</v>
      </c>
      <c r="E7618">
        <v>0.10100000000000001</v>
      </c>
      <c r="F7618">
        <v>1</v>
      </c>
      <c r="G7618" t="s">
        <v>5272</v>
      </c>
    </row>
    <row r="7619" spans="1:7" x14ac:dyDescent="0.2">
      <c r="A7619" t="s">
        <v>5238</v>
      </c>
      <c r="B7619">
        <v>3.1226358862121301E-3</v>
      </c>
      <c r="C7619">
        <v>0.31191143815269901</v>
      </c>
      <c r="D7619">
        <v>0.92</v>
      </c>
      <c r="E7619">
        <v>0.71499999999999997</v>
      </c>
      <c r="F7619">
        <v>1</v>
      </c>
      <c r="G7619" t="s">
        <v>5272</v>
      </c>
    </row>
    <row r="7620" spans="1:7" x14ac:dyDescent="0.2">
      <c r="A7620" t="s">
        <v>5235</v>
      </c>
      <c r="B7620">
        <v>3.1319321216366301E-3</v>
      </c>
      <c r="C7620">
        <v>0.62348955862232702</v>
      </c>
      <c r="D7620">
        <v>0.36</v>
      </c>
      <c r="E7620">
        <v>0.17299999999999999</v>
      </c>
      <c r="F7620">
        <v>1</v>
      </c>
      <c r="G7620" t="s">
        <v>5272</v>
      </c>
    </row>
    <row r="7621" spans="1:7" x14ac:dyDescent="0.2">
      <c r="A7621" t="s">
        <v>4081</v>
      </c>
      <c r="B7621">
        <v>3.20307946096306E-3</v>
      </c>
      <c r="C7621">
        <v>0.41221378986826401</v>
      </c>
      <c r="D7621">
        <v>0.28000000000000003</v>
      </c>
      <c r="E7621">
        <v>0.10100000000000001</v>
      </c>
      <c r="F7621">
        <v>1</v>
      </c>
      <c r="G7621" t="s">
        <v>5272</v>
      </c>
    </row>
    <row r="7622" spans="1:7" x14ac:dyDescent="0.2">
      <c r="A7622" t="s">
        <v>5543</v>
      </c>
      <c r="B7622">
        <v>3.2076808275735601E-3</v>
      </c>
      <c r="C7622">
        <v>0.45086273944152</v>
      </c>
      <c r="D7622">
        <v>0.68</v>
      </c>
      <c r="E7622">
        <v>0.45300000000000001</v>
      </c>
      <c r="F7622">
        <v>1</v>
      </c>
      <c r="G7622" t="s">
        <v>5272</v>
      </c>
    </row>
    <row r="7623" spans="1:7" x14ac:dyDescent="0.2">
      <c r="A7623" t="s">
        <v>573</v>
      </c>
      <c r="B7623">
        <v>3.2304520055446602E-3</v>
      </c>
      <c r="C7623">
        <v>0.37180214155101099</v>
      </c>
      <c r="D7623">
        <v>0.88</v>
      </c>
      <c r="E7623">
        <v>0.68</v>
      </c>
      <c r="F7623">
        <v>1</v>
      </c>
      <c r="G7623" t="s">
        <v>5272</v>
      </c>
    </row>
    <row r="7624" spans="1:7" x14ac:dyDescent="0.2">
      <c r="A7624" t="s">
        <v>5544</v>
      </c>
      <c r="B7624">
        <v>3.2756241583537602E-3</v>
      </c>
      <c r="C7624">
        <v>0.64414715230833597</v>
      </c>
      <c r="D7624">
        <v>0.4</v>
      </c>
      <c r="E7624">
        <v>0.20599999999999999</v>
      </c>
      <c r="F7624">
        <v>1</v>
      </c>
      <c r="G7624" t="s">
        <v>5272</v>
      </c>
    </row>
    <row r="7625" spans="1:7" x14ac:dyDescent="0.2">
      <c r="A7625" t="s">
        <v>5545</v>
      </c>
      <c r="B7625">
        <v>3.3008997942103602E-3</v>
      </c>
      <c r="C7625">
        <v>0.30267537053288601</v>
      </c>
      <c r="D7625">
        <v>0.96</v>
      </c>
      <c r="E7625">
        <v>0.78500000000000003</v>
      </c>
      <c r="F7625">
        <v>1</v>
      </c>
      <c r="G7625" t="s">
        <v>5272</v>
      </c>
    </row>
    <row r="7626" spans="1:7" x14ac:dyDescent="0.2">
      <c r="A7626" t="s">
        <v>5546</v>
      </c>
      <c r="B7626">
        <v>3.3058881851292798E-3</v>
      </c>
      <c r="C7626">
        <v>0.45112591830806298</v>
      </c>
      <c r="D7626">
        <v>0.36</v>
      </c>
      <c r="E7626">
        <v>0.155</v>
      </c>
      <c r="F7626">
        <v>1</v>
      </c>
      <c r="G7626" t="s">
        <v>5272</v>
      </c>
    </row>
    <row r="7627" spans="1:7" x14ac:dyDescent="0.2">
      <c r="A7627" t="s">
        <v>5263</v>
      </c>
      <c r="B7627">
        <v>3.3421924583682799E-3</v>
      </c>
      <c r="C7627">
        <v>0.394495922051182</v>
      </c>
      <c r="D7627">
        <v>0.72</v>
      </c>
      <c r="E7627">
        <v>0.51</v>
      </c>
      <c r="F7627">
        <v>1</v>
      </c>
      <c r="G7627" t="s">
        <v>5272</v>
      </c>
    </row>
    <row r="7628" spans="1:7" x14ac:dyDescent="0.2">
      <c r="A7628" t="s">
        <v>5547</v>
      </c>
      <c r="B7628">
        <v>3.4017809638071999E-3</v>
      </c>
      <c r="C7628">
        <v>0.59061834613530795</v>
      </c>
      <c r="D7628">
        <v>0.52</v>
      </c>
      <c r="E7628">
        <v>0.28299999999999997</v>
      </c>
      <c r="F7628">
        <v>1</v>
      </c>
      <c r="G7628" t="s">
        <v>5272</v>
      </c>
    </row>
    <row r="7629" spans="1:7" x14ac:dyDescent="0.2">
      <c r="A7629" t="s">
        <v>5548</v>
      </c>
      <c r="B7629">
        <v>3.4028169676235398E-3</v>
      </c>
      <c r="C7629">
        <v>0.30653237018576301</v>
      </c>
      <c r="D7629">
        <v>0.96</v>
      </c>
      <c r="E7629">
        <v>0.752</v>
      </c>
      <c r="F7629">
        <v>1</v>
      </c>
      <c r="G7629" t="s">
        <v>5272</v>
      </c>
    </row>
    <row r="7630" spans="1:7" x14ac:dyDescent="0.2">
      <c r="A7630" t="s">
        <v>1344</v>
      </c>
      <c r="B7630">
        <v>3.4554164031135202E-3</v>
      </c>
      <c r="C7630">
        <v>0.41999268419908198</v>
      </c>
      <c r="D7630">
        <v>0.76</v>
      </c>
      <c r="E7630">
        <v>0.53800000000000003</v>
      </c>
      <c r="F7630">
        <v>1</v>
      </c>
      <c r="G7630" t="s">
        <v>5272</v>
      </c>
    </row>
    <row r="7631" spans="1:7" x14ac:dyDescent="0.2">
      <c r="A7631" t="s">
        <v>5549</v>
      </c>
      <c r="B7631">
        <v>3.48447904639972E-3</v>
      </c>
      <c r="C7631">
        <v>0.481661703554151</v>
      </c>
      <c r="D7631">
        <v>0.68</v>
      </c>
      <c r="E7631">
        <v>0.43</v>
      </c>
      <c r="F7631">
        <v>1</v>
      </c>
      <c r="G7631" t="s">
        <v>5272</v>
      </c>
    </row>
    <row r="7632" spans="1:7" x14ac:dyDescent="0.2">
      <c r="A7632" t="s">
        <v>5550</v>
      </c>
      <c r="B7632">
        <v>3.4880541957005898E-3</v>
      </c>
      <c r="C7632">
        <v>0.26519307036549999</v>
      </c>
      <c r="D7632">
        <v>1</v>
      </c>
      <c r="E7632">
        <v>0.83399999999999996</v>
      </c>
      <c r="F7632">
        <v>1</v>
      </c>
      <c r="G7632" t="s">
        <v>5272</v>
      </c>
    </row>
    <row r="7633" spans="1:7" x14ac:dyDescent="0.2">
      <c r="A7633" t="s">
        <v>5551</v>
      </c>
      <c r="B7633">
        <v>3.5021969243146599E-3</v>
      </c>
      <c r="C7633">
        <v>0.465943367966551</v>
      </c>
      <c r="D7633">
        <v>0.28000000000000003</v>
      </c>
      <c r="E7633">
        <v>0.11</v>
      </c>
      <c r="F7633">
        <v>1</v>
      </c>
      <c r="G7633" t="s">
        <v>5272</v>
      </c>
    </row>
    <row r="7634" spans="1:7" x14ac:dyDescent="0.2">
      <c r="A7634" t="s">
        <v>5050</v>
      </c>
      <c r="B7634">
        <v>3.5157355454488301E-3</v>
      </c>
      <c r="C7634">
        <v>0.34828001167848099</v>
      </c>
      <c r="D7634">
        <v>0.8</v>
      </c>
      <c r="E7634">
        <v>0.56299999999999994</v>
      </c>
      <c r="F7634">
        <v>1</v>
      </c>
      <c r="G7634" t="s">
        <v>5272</v>
      </c>
    </row>
    <row r="7635" spans="1:7" x14ac:dyDescent="0.2">
      <c r="A7635" t="s">
        <v>578</v>
      </c>
      <c r="B7635">
        <v>3.5406678759995801E-3</v>
      </c>
      <c r="C7635">
        <v>0.28881416419262101</v>
      </c>
      <c r="D7635">
        <v>1</v>
      </c>
      <c r="E7635">
        <v>0.79300000000000004</v>
      </c>
      <c r="F7635">
        <v>1</v>
      </c>
      <c r="G7635" t="s">
        <v>5272</v>
      </c>
    </row>
    <row r="7636" spans="1:7" x14ac:dyDescent="0.2">
      <c r="A7636" t="s">
        <v>5099</v>
      </c>
      <c r="B7636">
        <v>3.5648087353512201E-3</v>
      </c>
      <c r="C7636">
        <v>0.41551519956511901</v>
      </c>
      <c r="D7636">
        <v>0.76</v>
      </c>
      <c r="E7636">
        <v>0.54900000000000004</v>
      </c>
      <c r="F7636">
        <v>1</v>
      </c>
      <c r="G7636" t="s">
        <v>5272</v>
      </c>
    </row>
    <row r="7637" spans="1:7" x14ac:dyDescent="0.2">
      <c r="A7637" t="s">
        <v>4937</v>
      </c>
      <c r="B7637">
        <v>3.5936000927148598E-3</v>
      </c>
      <c r="C7637">
        <v>0.43715363867270302</v>
      </c>
      <c r="D7637">
        <v>0.64</v>
      </c>
      <c r="E7637">
        <v>0.35399999999999998</v>
      </c>
      <c r="F7637">
        <v>1</v>
      </c>
      <c r="G7637" t="s">
        <v>5272</v>
      </c>
    </row>
    <row r="7638" spans="1:7" x14ac:dyDescent="0.2">
      <c r="A7638" t="s">
        <v>3829</v>
      </c>
      <c r="B7638">
        <v>3.6123104562294701E-3</v>
      </c>
      <c r="C7638">
        <v>0.40534142530193201</v>
      </c>
      <c r="D7638">
        <v>0.32</v>
      </c>
      <c r="E7638">
        <v>0.129</v>
      </c>
      <c r="F7638">
        <v>1</v>
      </c>
      <c r="G7638" t="s">
        <v>5272</v>
      </c>
    </row>
    <row r="7639" spans="1:7" x14ac:dyDescent="0.2">
      <c r="A7639" t="s">
        <v>5137</v>
      </c>
      <c r="B7639">
        <v>3.6246287719845401E-3</v>
      </c>
      <c r="C7639">
        <v>0.39319906795199699</v>
      </c>
      <c r="D7639">
        <v>0.8</v>
      </c>
      <c r="E7639">
        <v>0.56999999999999995</v>
      </c>
      <c r="F7639">
        <v>1</v>
      </c>
      <c r="G7639" t="s">
        <v>5272</v>
      </c>
    </row>
    <row r="7640" spans="1:7" x14ac:dyDescent="0.2">
      <c r="A7640" t="s">
        <v>833</v>
      </c>
      <c r="B7640">
        <v>3.6313703855984001E-3</v>
      </c>
      <c r="C7640">
        <v>0.45106810306370199</v>
      </c>
      <c r="D7640">
        <v>0.76</v>
      </c>
      <c r="E7640">
        <v>0.55600000000000005</v>
      </c>
      <c r="F7640">
        <v>1</v>
      </c>
      <c r="G7640" t="s">
        <v>5272</v>
      </c>
    </row>
    <row r="7641" spans="1:7" x14ac:dyDescent="0.2">
      <c r="A7641" t="s">
        <v>2356</v>
      </c>
      <c r="B7641">
        <v>3.6670098887747302E-3</v>
      </c>
      <c r="C7641">
        <v>0.43034332014584897</v>
      </c>
      <c r="D7641">
        <v>0.8</v>
      </c>
      <c r="E7641">
        <v>0.53200000000000003</v>
      </c>
      <c r="F7641">
        <v>1</v>
      </c>
      <c r="G7641" t="s">
        <v>5272</v>
      </c>
    </row>
    <row r="7642" spans="1:7" x14ac:dyDescent="0.2">
      <c r="A7642" t="s">
        <v>5552</v>
      </c>
      <c r="B7642">
        <v>3.7005199029323402E-3</v>
      </c>
      <c r="C7642">
        <v>0.54089020599285398</v>
      </c>
      <c r="D7642">
        <v>0.48</v>
      </c>
      <c r="E7642">
        <v>0.26400000000000001</v>
      </c>
      <c r="F7642">
        <v>1</v>
      </c>
      <c r="G7642" t="s">
        <v>5272</v>
      </c>
    </row>
    <row r="7643" spans="1:7" x14ac:dyDescent="0.2">
      <c r="A7643" t="s">
        <v>2833</v>
      </c>
      <c r="B7643">
        <v>3.7433473903126001E-3</v>
      </c>
      <c r="C7643">
        <v>0.53112468479325403</v>
      </c>
      <c r="D7643">
        <v>0.6</v>
      </c>
      <c r="E7643">
        <v>0.34499999999999997</v>
      </c>
      <c r="F7643">
        <v>1</v>
      </c>
      <c r="G7643" t="s">
        <v>5272</v>
      </c>
    </row>
    <row r="7644" spans="1:7" x14ac:dyDescent="0.2">
      <c r="A7644" t="s">
        <v>5553</v>
      </c>
      <c r="B7644">
        <v>3.7916509598122099E-3</v>
      </c>
      <c r="C7644">
        <v>0.36135299476735899</v>
      </c>
      <c r="D7644">
        <v>0.8</v>
      </c>
      <c r="E7644">
        <v>0.55800000000000005</v>
      </c>
      <c r="F7644">
        <v>1</v>
      </c>
      <c r="G7644" t="s">
        <v>5272</v>
      </c>
    </row>
    <row r="7645" spans="1:7" x14ac:dyDescent="0.2">
      <c r="A7645" t="s">
        <v>2472</v>
      </c>
      <c r="B7645">
        <v>3.81733606227413E-3</v>
      </c>
      <c r="C7645">
        <v>0.448496912690792</v>
      </c>
      <c r="D7645">
        <v>0.68</v>
      </c>
      <c r="E7645">
        <v>0.46700000000000003</v>
      </c>
      <c r="F7645">
        <v>1</v>
      </c>
      <c r="G7645" t="s">
        <v>5272</v>
      </c>
    </row>
    <row r="7646" spans="1:7" x14ac:dyDescent="0.2">
      <c r="A7646" t="s">
        <v>1429</v>
      </c>
      <c r="B7646">
        <v>3.83562352962293E-3</v>
      </c>
      <c r="C7646">
        <v>0.40236220464095701</v>
      </c>
      <c r="D7646">
        <v>0.84</v>
      </c>
      <c r="E7646">
        <v>0.627</v>
      </c>
      <c r="F7646">
        <v>1</v>
      </c>
      <c r="G7646" t="s">
        <v>5272</v>
      </c>
    </row>
    <row r="7647" spans="1:7" x14ac:dyDescent="0.2">
      <c r="A7647" t="s">
        <v>3643</v>
      </c>
      <c r="B7647">
        <v>3.8371747488945098E-3</v>
      </c>
      <c r="C7647">
        <v>0.461537746883525</v>
      </c>
      <c r="D7647">
        <v>0.44</v>
      </c>
      <c r="E7647">
        <v>0.223</v>
      </c>
      <c r="F7647">
        <v>1</v>
      </c>
      <c r="G7647" t="s">
        <v>5272</v>
      </c>
    </row>
    <row r="7648" spans="1:7" x14ac:dyDescent="0.2">
      <c r="A7648" t="s">
        <v>5554</v>
      </c>
      <c r="B7648">
        <v>3.8470892430611798E-3</v>
      </c>
      <c r="C7648">
        <v>0.31636279657328598</v>
      </c>
      <c r="D7648">
        <v>0.84</v>
      </c>
      <c r="E7648">
        <v>0.66</v>
      </c>
      <c r="F7648">
        <v>1</v>
      </c>
      <c r="G7648" t="s">
        <v>5272</v>
      </c>
    </row>
    <row r="7649" spans="1:7" x14ac:dyDescent="0.2">
      <c r="A7649" t="s">
        <v>5254</v>
      </c>
      <c r="B7649">
        <v>3.9099017673967697E-3</v>
      </c>
      <c r="C7649">
        <v>0.391221604224675</v>
      </c>
      <c r="D7649">
        <v>0.72</v>
      </c>
      <c r="E7649">
        <v>0.54600000000000004</v>
      </c>
      <c r="F7649">
        <v>1</v>
      </c>
      <c r="G7649" t="s">
        <v>5272</v>
      </c>
    </row>
    <row r="7650" spans="1:7" x14ac:dyDescent="0.2">
      <c r="A7650" t="s">
        <v>5555</v>
      </c>
      <c r="B7650">
        <v>3.9115207761155303E-3</v>
      </c>
      <c r="C7650">
        <v>0.46374052095637802</v>
      </c>
      <c r="D7650">
        <v>0.48</v>
      </c>
      <c r="E7650">
        <v>0.24299999999999999</v>
      </c>
      <c r="F7650">
        <v>1</v>
      </c>
      <c r="G7650" t="s">
        <v>5272</v>
      </c>
    </row>
    <row r="7651" spans="1:7" x14ac:dyDescent="0.2">
      <c r="A7651" t="s">
        <v>4450</v>
      </c>
      <c r="B7651">
        <v>3.9454488398838897E-3</v>
      </c>
      <c r="C7651">
        <v>0.39354847654643499</v>
      </c>
      <c r="D7651">
        <v>0.72</v>
      </c>
      <c r="E7651">
        <v>0.439</v>
      </c>
      <c r="F7651">
        <v>1</v>
      </c>
      <c r="G7651" t="s">
        <v>5272</v>
      </c>
    </row>
    <row r="7652" spans="1:7" x14ac:dyDescent="0.2">
      <c r="A7652" t="s">
        <v>2681</v>
      </c>
      <c r="B7652">
        <v>3.9563603814391701E-3</v>
      </c>
      <c r="C7652">
        <v>0.36088160086791599</v>
      </c>
      <c r="D7652">
        <v>0.76</v>
      </c>
      <c r="E7652">
        <v>0.52700000000000002</v>
      </c>
      <c r="F7652">
        <v>1</v>
      </c>
      <c r="G7652" t="s">
        <v>5272</v>
      </c>
    </row>
    <row r="7653" spans="1:7" x14ac:dyDescent="0.2">
      <c r="A7653" t="s">
        <v>5556</v>
      </c>
      <c r="B7653">
        <v>3.9931954833442203E-3</v>
      </c>
      <c r="C7653">
        <v>0.33011792584703098</v>
      </c>
      <c r="D7653">
        <v>0.88</v>
      </c>
      <c r="E7653">
        <v>0.65300000000000002</v>
      </c>
      <c r="F7653">
        <v>1</v>
      </c>
      <c r="G7653" t="s">
        <v>5272</v>
      </c>
    </row>
    <row r="7654" spans="1:7" x14ac:dyDescent="0.2">
      <c r="A7654" t="s">
        <v>5557</v>
      </c>
      <c r="B7654">
        <v>3.9947974363739903E-3</v>
      </c>
      <c r="C7654">
        <v>0.32505947625077602</v>
      </c>
      <c r="D7654">
        <v>0.32</v>
      </c>
      <c r="E7654">
        <v>0.126</v>
      </c>
      <c r="F7654">
        <v>1</v>
      </c>
      <c r="G7654" t="s">
        <v>5272</v>
      </c>
    </row>
    <row r="7655" spans="1:7" x14ac:dyDescent="0.2">
      <c r="A7655" t="s">
        <v>5558</v>
      </c>
      <c r="B7655">
        <v>4.0001424603568802E-3</v>
      </c>
      <c r="C7655">
        <v>0.46155020318595502</v>
      </c>
      <c r="D7655">
        <v>0.6</v>
      </c>
      <c r="E7655">
        <v>0.371</v>
      </c>
      <c r="F7655">
        <v>1</v>
      </c>
      <c r="G7655" t="s">
        <v>5272</v>
      </c>
    </row>
    <row r="7656" spans="1:7" x14ac:dyDescent="0.2">
      <c r="A7656" t="s">
        <v>2306</v>
      </c>
      <c r="B7656">
        <v>4.0044493899206697E-3</v>
      </c>
      <c r="C7656">
        <v>0.55149095304669704</v>
      </c>
      <c r="D7656">
        <v>0.4</v>
      </c>
      <c r="E7656">
        <v>0.19500000000000001</v>
      </c>
      <c r="F7656">
        <v>1</v>
      </c>
      <c r="G7656" t="s">
        <v>5272</v>
      </c>
    </row>
    <row r="7657" spans="1:7" x14ac:dyDescent="0.2">
      <c r="A7657" t="s">
        <v>5559</v>
      </c>
      <c r="B7657">
        <v>4.0090764939136603E-3</v>
      </c>
      <c r="C7657">
        <v>0.43514381467034302</v>
      </c>
      <c r="D7657">
        <v>0.64</v>
      </c>
      <c r="E7657">
        <v>0.46400000000000002</v>
      </c>
      <c r="F7657">
        <v>1</v>
      </c>
      <c r="G7657" t="s">
        <v>5272</v>
      </c>
    </row>
    <row r="7658" spans="1:7" x14ac:dyDescent="0.2">
      <c r="A7658" t="s">
        <v>5157</v>
      </c>
      <c r="B7658">
        <v>4.0615119963277697E-3</v>
      </c>
      <c r="C7658">
        <v>0.51922752081877999</v>
      </c>
      <c r="D7658">
        <v>0.56000000000000005</v>
      </c>
      <c r="E7658">
        <v>0.35499999999999998</v>
      </c>
      <c r="F7658">
        <v>1</v>
      </c>
      <c r="G7658" t="s">
        <v>5272</v>
      </c>
    </row>
    <row r="7659" spans="1:7" x14ac:dyDescent="0.2">
      <c r="A7659" t="s">
        <v>5560</v>
      </c>
      <c r="B7659">
        <v>4.0877919655270397E-3</v>
      </c>
      <c r="C7659">
        <v>0.36290643259817901</v>
      </c>
      <c r="D7659">
        <v>0.8</v>
      </c>
      <c r="E7659">
        <v>0.60699999999999998</v>
      </c>
      <c r="F7659">
        <v>1</v>
      </c>
      <c r="G7659" t="s">
        <v>5272</v>
      </c>
    </row>
    <row r="7660" spans="1:7" x14ac:dyDescent="0.2">
      <c r="A7660" t="s">
        <v>5561</v>
      </c>
      <c r="B7660">
        <v>4.1322316365490696E-3</v>
      </c>
      <c r="C7660">
        <v>0.381122146213694</v>
      </c>
      <c r="D7660">
        <v>0.84</v>
      </c>
      <c r="E7660">
        <v>0.63200000000000001</v>
      </c>
      <c r="F7660">
        <v>1</v>
      </c>
      <c r="G7660" t="s">
        <v>5272</v>
      </c>
    </row>
    <row r="7661" spans="1:7" x14ac:dyDescent="0.2">
      <c r="A7661" t="s">
        <v>5562</v>
      </c>
      <c r="B7661">
        <v>4.1712752712599896E-3</v>
      </c>
      <c r="C7661">
        <v>0.38964305640442798</v>
      </c>
      <c r="D7661">
        <v>0.64</v>
      </c>
      <c r="E7661">
        <v>0.39900000000000002</v>
      </c>
      <c r="F7661">
        <v>1</v>
      </c>
      <c r="G7661" t="s">
        <v>5272</v>
      </c>
    </row>
    <row r="7662" spans="1:7" x14ac:dyDescent="0.2">
      <c r="A7662" t="s">
        <v>2684</v>
      </c>
      <c r="B7662">
        <v>4.1843491650893697E-3</v>
      </c>
      <c r="C7662">
        <v>0.35296788777497801</v>
      </c>
      <c r="D7662">
        <v>0.44</v>
      </c>
      <c r="E7662">
        <v>0.19700000000000001</v>
      </c>
      <c r="F7662">
        <v>1</v>
      </c>
      <c r="G7662" t="s">
        <v>5272</v>
      </c>
    </row>
    <row r="7663" spans="1:7" x14ac:dyDescent="0.2">
      <c r="A7663" t="s">
        <v>5563</v>
      </c>
      <c r="B7663">
        <v>4.1871341623719097E-3</v>
      </c>
      <c r="C7663">
        <v>0.32445428136614601</v>
      </c>
      <c r="D7663">
        <v>0.88</v>
      </c>
      <c r="E7663">
        <v>0.66700000000000004</v>
      </c>
      <c r="F7663">
        <v>1</v>
      </c>
      <c r="G7663" t="s">
        <v>5272</v>
      </c>
    </row>
    <row r="7664" spans="1:7" x14ac:dyDescent="0.2">
      <c r="A7664" t="s">
        <v>5564</v>
      </c>
      <c r="B7664">
        <v>4.2108044078816497E-3</v>
      </c>
      <c r="C7664">
        <v>0.59829383553348403</v>
      </c>
      <c r="D7664">
        <v>0.48</v>
      </c>
      <c r="E7664">
        <v>0.27700000000000002</v>
      </c>
      <c r="F7664">
        <v>1</v>
      </c>
      <c r="G7664" t="s">
        <v>5272</v>
      </c>
    </row>
    <row r="7665" spans="1:7" x14ac:dyDescent="0.2">
      <c r="A7665" t="s">
        <v>5565</v>
      </c>
      <c r="B7665">
        <v>4.2170731968998298E-3</v>
      </c>
      <c r="C7665">
        <v>0.41870343853932701</v>
      </c>
      <c r="D7665">
        <v>0.84</v>
      </c>
      <c r="E7665">
        <v>0.57899999999999996</v>
      </c>
      <c r="F7665">
        <v>1</v>
      </c>
      <c r="G7665" t="s">
        <v>5272</v>
      </c>
    </row>
    <row r="7666" spans="1:7" x14ac:dyDescent="0.2">
      <c r="A7666" t="s">
        <v>5566</v>
      </c>
      <c r="B7666">
        <v>4.2223524695519299E-3</v>
      </c>
      <c r="C7666">
        <v>0.488620750028463</v>
      </c>
      <c r="D7666">
        <v>0.68</v>
      </c>
      <c r="E7666">
        <v>0.52400000000000002</v>
      </c>
      <c r="F7666">
        <v>1</v>
      </c>
      <c r="G7666" t="s">
        <v>5272</v>
      </c>
    </row>
    <row r="7667" spans="1:7" x14ac:dyDescent="0.2">
      <c r="A7667" t="s">
        <v>5567</v>
      </c>
      <c r="B7667">
        <v>4.2405389879835997E-3</v>
      </c>
      <c r="C7667">
        <v>0.53103071171088101</v>
      </c>
      <c r="D7667">
        <v>0.44</v>
      </c>
      <c r="E7667">
        <v>0.21</v>
      </c>
      <c r="F7667">
        <v>1</v>
      </c>
      <c r="G7667" t="s">
        <v>5272</v>
      </c>
    </row>
    <row r="7668" spans="1:7" x14ac:dyDescent="0.2">
      <c r="A7668" t="s">
        <v>970</v>
      </c>
      <c r="B7668">
        <v>4.2447874411617702E-3</v>
      </c>
      <c r="C7668">
        <v>0.50685675896154603</v>
      </c>
      <c r="D7668">
        <v>0.56000000000000005</v>
      </c>
      <c r="E7668">
        <v>0.33600000000000002</v>
      </c>
      <c r="F7668">
        <v>1</v>
      </c>
      <c r="G7668" t="s">
        <v>5272</v>
      </c>
    </row>
    <row r="7669" spans="1:7" x14ac:dyDescent="0.2">
      <c r="A7669" t="s">
        <v>2718</v>
      </c>
      <c r="B7669">
        <v>4.2456426281951599E-3</v>
      </c>
      <c r="C7669">
        <v>0.27457440233500802</v>
      </c>
      <c r="D7669">
        <v>1</v>
      </c>
      <c r="E7669">
        <v>0.81599999999999995</v>
      </c>
      <c r="F7669">
        <v>1</v>
      </c>
      <c r="G7669" t="s">
        <v>5272</v>
      </c>
    </row>
    <row r="7670" spans="1:7" x14ac:dyDescent="0.2">
      <c r="A7670" t="s">
        <v>5568</v>
      </c>
      <c r="B7670">
        <v>4.24974597129166E-3</v>
      </c>
      <c r="C7670">
        <v>0.42312302887636899</v>
      </c>
      <c r="D7670">
        <v>0.68</v>
      </c>
      <c r="E7670">
        <v>0.42699999999999999</v>
      </c>
      <c r="F7670">
        <v>1</v>
      </c>
      <c r="G7670" t="s">
        <v>5272</v>
      </c>
    </row>
    <row r="7671" spans="1:7" x14ac:dyDescent="0.2">
      <c r="A7671" t="s">
        <v>1105</v>
      </c>
      <c r="B7671">
        <v>4.2557572297089799E-3</v>
      </c>
      <c r="C7671">
        <v>0.46261805348520102</v>
      </c>
      <c r="D7671">
        <v>0.4</v>
      </c>
      <c r="E7671">
        <v>0.19700000000000001</v>
      </c>
      <c r="F7671">
        <v>1</v>
      </c>
      <c r="G7671" t="s">
        <v>5272</v>
      </c>
    </row>
    <row r="7672" spans="1:7" x14ac:dyDescent="0.2">
      <c r="A7672" t="s">
        <v>5569</v>
      </c>
      <c r="B7672">
        <v>4.2690576628813797E-3</v>
      </c>
      <c r="C7672">
        <v>0.44837744271722102</v>
      </c>
      <c r="D7672">
        <v>0.32</v>
      </c>
      <c r="E7672">
        <v>0.129</v>
      </c>
      <c r="F7672">
        <v>1</v>
      </c>
      <c r="G7672" t="s">
        <v>5272</v>
      </c>
    </row>
    <row r="7673" spans="1:7" x14ac:dyDescent="0.2">
      <c r="A7673" t="s">
        <v>5570</v>
      </c>
      <c r="B7673">
        <v>4.3192880055113302E-3</v>
      </c>
      <c r="C7673">
        <v>0.290150963772841</v>
      </c>
      <c r="D7673">
        <v>0.92</v>
      </c>
      <c r="E7673">
        <v>0.69</v>
      </c>
      <c r="F7673">
        <v>1</v>
      </c>
      <c r="G7673" t="s">
        <v>5272</v>
      </c>
    </row>
    <row r="7674" spans="1:7" x14ac:dyDescent="0.2">
      <c r="A7674" t="s">
        <v>1763</v>
      </c>
      <c r="B7674">
        <v>4.3300589770856497E-3</v>
      </c>
      <c r="C7674">
        <v>0.55435442192990303</v>
      </c>
      <c r="D7674">
        <v>0.44</v>
      </c>
      <c r="E7674">
        <v>0.252</v>
      </c>
      <c r="F7674">
        <v>1</v>
      </c>
      <c r="G7674" t="s">
        <v>5272</v>
      </c>
    </row>
    <row r="7675" spans="1:7" x14ac:dyDescent="0.2">
      <c r="A7675" t="s">
        <v>4294</v>
      </c>
      <c r="B7675">
        <v>4.3434830500950396E-3</v>
      </c>
      <c r="C7675">
        <v>0.54176097816468205</v>
      </c>
      <c r="D7675">
        <v>0.6</v>
      </c>
      <c r="E7675">
        <v>0.40100000000000002</v>
      </c>
      <c r="F7675">
        <v>1</v>
      </c>
      <c r="G7675" t="s">
        <v>5272</v>
      </c>
    </row>
    <row r="7676" spans="1:7" x14ac:dyDescent="0.2">
      <c r="A7676" t="s">
        <v>1228</v>
      </c>
      <c r="B7676">
        <v>4.3755213044394201E-3</v>
      </c>
      <c r="C7676">
        <v>0.474155776992564</v>
      </c>
      <c r="D7676">
        <v>0.4</v>
      </c>
      <c r="E7676">
        <v>0.185</v>
      </c>
      <c r="F7676">
        <v>1</v>
      </c>
      <c r="G7676" t="s">
        <v>5272</v>
      </c>
    </row>
    <row r="7677" spans="1:7" x14ac:dyDescent="0.2">
      <c r="A7677" t="s">
        <v>582</v>
      </c>
      <c r="B7677">
        <v>4.3836910994817999E-3</v>
      </c>
      <c r="C7677">
        <v>0.27648693467479202</v>
      </c>
      <c r="D7677">
        <v>0.92</v>
      </c>
      <c r="E7677">
        <v>0.73299999999999998</v>
      </c>
      <c r="F7677">
        <v>1</v>
      </c>
      <c r="G7677" t="s">
        <v>5272</v>
      </c>
    </row>
    <row r="7678" spans="1:7" x14ac:dyDescent="0.2">
      <c r="A7678" t="s">
        <v>2652</v>
      </c>
      <c r="B7678">
        <v>4.4359698710470597E-3</v>
      </c>
      <c r="C7678">
        <v>0.38200610511157601</v>
      </c>
      <c r="D7678">
        <v>0.88</v>
      </c>
      <c r="E7678">
        <v>0.55000000000000004</v>
      </c>
      <c r="F7678">
        <v>1</v>
      </c>
      <c r="G7678" t="s">
        <v>5272</v>
      </c>
    </row>
    <row r="7679" spans="1:7" x14ac:dyDescent="0.2">
      <c r="A7679" t="s">
        <v>4280</v>
      </c>
      <c r="B7679">
        <v>4.4378210916952397E-3</v>
      </c>
      <c r="C7679">
        <v>0.50031100751862301</v>
      </c>
      <c r="D7679">
        <v>0.56000000000000005</v>
      </c>
      <c r="E7679">
        <v>0.36399999999999999</v>
      </c>
      <c r="F7679">
        <v>1</v>
      </c>
      <c r="G7679" t="s">
        <v>5272</v>
      </c>
    </row>
    <row r="7680" spans="1:7" x14ac:dyDescent="0.2">
      <c r="A7680" t="s">
        <v>1201</v>
      </c>
      <c r="B7680">
        <v>4.46475990929583E-3</v>
      </c>
      <c r="C7680">
        <v>0.55735528626202602</v>
      </c>
      <c r="D7680">
        <v>0.56000000000000005</v>
      </c>
      <c r="E7680">
        <v>0.35099999999999998</v>
      </c>
      <c r="F7680">
        <v>1</v>
      </c>
      <c r="G7680" t="s">
        <v>5272</v>
      </c>
    </row>
    <row r="7681" spans="1:7" x14ac:dyDescent="0.2">
      <c r="A7681" t="s">
        <v>4909</v>
      </c>
      <c r="B7681">
        <v>4.4654072725834899E-3</v>
      </c>
      <c r="C7681">
        <v>0.57054499424305005</v>
      </c>
      <c r="D7681">
        <v>0.36</v>
      </c>
      <c r="E7681">
        <v>0.17499999999999999</v>
      </c>
      <c r="F7681">
        <v>1</v>
      </c>
      <c r="G7681" t="s">
        <v>5272</v>
      </c>
    </row>
    <row r="7682" spans="1:7" x14ac:dyDescent="0.2">
      <c r="A7682" t="s">
        <v>5571</v>
      </c>
      <c r="B7682">
        <v>4.4724348225945497E-3</v>
      </c>
      <c r="C7682">
        <v>0.434801543265732</v>
      </c>
      <c r="D7682">
        <v>0.76</v>
      </c>
      <c r="E7682">
        <v>0.57699999999999996</v>
      </c>
      <c r="F7682">
        <v>1</v>
      </c>
      <c r="G7682" t="s">
        <v>5272</v>
      </c>
    </row>
    <row r="7683" spans="1:7" x14ac:dyDescent="0.2">
      <c r="A7683" t="s">
        <v>5572</v>
      </c>
      <c r="B7683">
        <v>4.5028695142391396E-3</v>
      </c>
      <c r="C7683">
        <v>0.30948939087077398</v>
      </c>
      <c r="D7683">
        <v>0.88</v>
      </c>
      <c r="E7683">
        <v>0.65200000000000002</v>
      </c>
      <c r="F7683">
        <v>1</v>
      </c>
      <c r="G7683" t="s">
        <v>5272</v>
      </c>
    </row>
    <row r="7684" spans="1:7" x14ac:dyDescent="0.2">
      <c r="A7684" t="s">
        <v>5573</v>
      </c>
      <c r="B7684">
        <v>4.5222768195171698E-3</v>
      </c>
      <c r="C7684">
        <v>0.402515104315877</v>
      </c>
      <c r="D7684">
        <v>0.36</v>
      </c>
      <c r="E7684">
        <v>0.153</v>
      </c>
      <c r="F7684">
        <v>1</v>
      </c>
      <c r="G7684" t="s">
        <v>5272</v>
      </c>
    </row>
    <row r="7685" spans="1:7" x14ac:dyDescent="0.2">
      <c r="A7685" t="s">
        <v>5574</v>
      </c>
      <c r="B7685">
        <v>4.5244479418597803E-3</v>
      </c>
      <c r="C7685">
        <v>0.45702078309743899</v>
      </c>
      <c r="D7685">
        <v>0.6</v>
      </c>
      <c r="E7685">
        <v>0.39700000000000002</v>
      </c>
      <c r="F7685">
        <v>1</v>
      </c>
      <c r="G7685" t="s">
        <v>5272</v>
      </c>
    </row>
    <row r="7686" spans="1:7" x14ac:dyDescent="0.2">
      <c r="A7686" t="s">
        <v>5575</v>
      </c>
      <c r="B7686">
        <v>4.5426316486560699E-3</v>
      </c>
      <c r="C7686">
        <v>0.338119776420644</v>
      </c>
      <c r="D7686">
        <v>0.84</v>
      </c>
      <c r="E7686">
        <v>0.66100000000000003</v>
      </c>
      <c r="F7686">
        <v>1</v>
      </c>
      <c r="G7686" t="s">
        <v>5272</v>
      </c>
    </row>
    <row r="7687" spans="1:7" x14ac:dyDescent="0.2">
      <c r="A7687" t="s">
        <v>5576</v>
      </c>
      <c r="B7687">
        <v>4.55345948810317E-3</v>
      </c>
      <c r="C7687">
        <v>0.27296524549330398</v>
      </c>
      <c r="D7687">
        <v>0.96</v>
      </c>
      <c r="E7687">
        <v>0.79600000000000004</v>
      </c>
      <c r="F7687">
        <v>1</v>
      </c>
      <c r="G7687" t="s">
        <v>5272</v>
      </c>
    </row>
    <row r="7688" spans="1:7" x14ac:dyDescent="0.2">
      <c r="A7688" t="s">
        <v>5577</v>
      </c>
      <c r="B7688">
        <v>4.5944947311555E-3</v>
      </c>
      <c r="C7688">
        <v>0.41113907613813599</v>
      </c>
      <c r="D7688">
        <v>0.4</v>
      </c>
      <c r="E7688">
        <v>0.17799999999999999</v>
      </c>
      <c r="F7688">
        <v>1</v>
      </c>
      <c r="G7688" t="s">
        <v>5272</v>
      </c>
    </row>
    <row r="7689" spans="1:7" x14ac:dyDescent="0.2">
      <c r="A7689" t="s">
        <v>5578</v>
      </c>
      <c r="B7689">
        <v>4.6440092619147704E-3</v>
      </c>
      <c r="C7689">
        <v>0.53112392880472004</v>
      </c>
      <c r="D7689">
        <v>0.56000000000000005</v>
      </c>
      <c r="E7689">
        <v>0.32</v>
      </c>
      <c r="F7689">
        <v>1</v>
      </c>
      <c r="G7689" t="s">
        <v>5272</v>
      </c>
    </row>
    <row r="7690" spans="1:7" x14ac:dyDescent="0.2">
      <c r="A7690" t="s">
        <v>1682</v>
      </c>
      <c r="B7690">
        <v>4.7294424753922901E-3</v>
      </c>
      <c r="C7690">
        <v>0.60483067711265504</v>
      </c>
      <c r="D7690">
        <v>0.48</v>
      </c>
      <c r="E7690">
        <v>0.23599999999999999</v>
      </c>
      <c r="F7690">
        <v>1</v>
      </c>
      <c r="G7690" t="s">
        <v>5272</v>
      </c>
    </row>
    <row r="7691" spans="1:7" x14ac:dyDescent="0.2">
      <c r="A7691" t="s">
        <v>1489</v>
      </c>
      <c r="B7691">
        <v>4.7417012292596704E-3</v>
      </c>
      <c r="C7691">
        <v>0.494958191238344</v>
      </c>
      <c r="D7691">
        <v>0.52</v>
      </c>
      <c r="E7691">
        <v>0.312</v>
      </c>
      <c r="F7691">
        <v>1</v>
      </c>
      <c r="G7691" t="s">
        <v>5272</v>
      </c>
    </row>
    <row r="7692" spans="1:7" x14ac:dyDescent="0.2">
      <c r="A7692" t="s">
        <v>5579</v>
      </c>
      <c r="B7692">
        <v>4.7545862078331603E-3</v>
      </c>
      <c r="C7692">
        <v>0.34874907589627901</v>
      </c>
      <c r="D7692">
        <v>0.92</v>
      </c>
      <c r="E7692">
        <v>0.72599999999999998</v>
      </c>
      <c r="F7692">
        <v>1</v>
      </c>
      <c r="G7692" t="s">
        <v>5272</v>
      </c>
    </row>
    <row r="7693" spans="1:7" x14ac:dyDescent="0.2">
      <c r="A7693" t="s">
        <v>357</v>
      </c>
      <c r="B7693">
        <v>4.8131040806547601E-3</v>
      </c>
      <c r="C7693">
        <v>0.29265025234664899</v>
      </c>
      <c r="D7693">
        <v>1</v>
      </c>
      <c r="E7693">
        <v>0.68100000000000005</v>
      </c>
      <c r="F7693">
        <v>1</v>
      </c>
      <c r="G7693" t="s">
        <v>5272</v>
      </c>
    </row>
    <row r="7694" spans="1:7" x14ac:dyDescent="0.2">
      <c r="A7694" t="s">
        <v>2042</v>
      </c>
      <c r="B7694">
        <v>4.8438583655627098E-3</v>
      </c>
      <c r="C7694">
        <v>0.39619998758067498</v>
      </c>
      <c r="D7694">
        <v>0.68</v>
      </c>
      <c r="E7694">
        <v>0.49299999999999999</v>
      </c>
      <c r="F7694">
        <v>1</v>
      </c>
      <c r="G7694" t="s">
        <v>5272</v>
      </c>
    </row>
    <row r="7695" spans="1:7" x14ac:dyDescent="0.2">
      <c r="A7695" t="s">
        <v>292</v>
      </c>
      <c r="B7695">
        <v>4.8678263147886799E-3</v>
      </c>
      <c r="C7695">
        <v>0.46547378220879798</v>
      </c>
      <c r="D7695">
        <v>0.92</v>
      </c>
      <c r="E7695">
        <v>0.55300000000000005</v>
      </c>
      <c r="F7695">
        <v>1</v>
      </c>
      <c r="G7695" t="s">
        <v>5272</v>
      </c>
    </row>
    <row r="7696" spans="1:7" x14ac:dyDescent="0.2">
      <c r="A7696" t="s">
        <v>1054</v>
      </c>
      <c r="B7696">
        <v>4.8801095605857398E-3</v>
      </c>
      <c r="C7696">
        <v>0.60118862897633896</v>
      </c>
      <c r="D7696">
        <v>0.52</v>
      </c>
      <c r="E7696">
        <v>0.312</v>
      </c>
      <c r="F7696">
        <v>1</v>
      </c>
      <c r="G7696" t="s">
        <v>5272</v>
      </c>
    </row>
    <row r="7697" spans="1:7" x14ac:dyDescent="0.2">
      <c r="A7697" t="s">
        <v>5580</v>
      </c>
      <c r="B7697">
        <v>4.9363919367193801E-3</v>
      </c>
      <c r="C7697">
        <v>0.50398997122033595</v>
      </c>
      <c r="D7697">
        <v>0.48</v>
      </c>
      <c r="E7697">
        <v>0.28499999999999998</v>
      </c>
      <c r="F7697">
        <v>1</v>
      </c>
      <c r="G7697" t="s">
        <v>5272</v>
      </c>
    </row>
    <row r="7698" spans="1:7" x14ac:dyDescent="0.2">
      <c r="A7698" t="s">
        <v>3627</v>
      </c>
      <c r="B7698">
        <v>4.9582929004070003E-3</v>
      </c>
      <c r="C7698">
        <v>0.45628322564232898</v>
      </c>
      <c r="D7698">
        <v>0.28000000000000003</v>
      </c>
      <c r="E7698">
        <v>0.109</v>
      </c>
      <c r="F7698">
        <v>1</v>
      </c>
      <c r="G7698" t="s">
        <v>5272</v>
      </c>
    </row>
    <row r="7699" spans="1:7" x14ac:dyDescent="0.2">
      <c r="A7699" t="s">
        <v>392</v>
      </c>
      <c r="B7699">
        <v>5.0297955159638204E-3</v>
      </c>
      <c r="C7699">
        <v>0.30644164054397799</v>
      </c>
      <c r="D7699">
        <v>0.92</v>
      </c>
      <c r="E7699">
        <v>0.72099999999999997</v>
      </c>
      <c r="F7699">
        <v>1</v>
      </c>
      <c r="G7699" t="s">
        <v>5272</v>
      </c>
    </row>
    <row r="7700" spans="1:7" x14ac:dyDescent="0.2">
      <c r="A7700" t="s">
        <v>5581</v>
      </c>
      <c r="B7700">
        <v>5.0540510595032196E-3</v>
      </c>
      <c r="C7700">
        <v>0.27189233217658199</v>
      </c>
      <c r="D7700">
        <v>0.32</v>
      </c>
      <c r="E7700">
        <v>0.125</v>
      </c>
      <c r="F7700">
        <v>1</v>
      </c>
      <c r="G7700" t="s">
        <v>5272</v>
      </c>
    </row>
    <row r="7701" spans="1:7" x14ac:dyDescent="0.2">
      <c r="A7701" t="s">
        <v>1587</v>
      </c>
      <c r="B7701">
        <v>5.0836125807509399E-3</v>
      </c>
      <c r="C7701">
        <v>0.42766922608408198</v>
      </c>
      <c r="D7701">
        <v>0.64</v>
      </c>
      <c r="E7701">
        <v>0.433</v>
      </c>
      <c r="F7701">
        <v>1</v>
      </c>
      <c r="G7701" t="s">
        <v>5272</v>
      </c>
    </row>
    <row r="7702" spans="1:7" x14ac:dyDescent="0.2">
      <c r="A7702" t="s">
        <v>5582</v>
      </c>
      <c r="B7702">
        <v>5.2180315646810499E-3</v>
      </c>
      <c r="C7702">
        <v>0.44807824457071599</v>
      </c>
      <c r="D7702">
        <v>0.64</v>
      </c>
      <c r="E7702">
        <v>0.36699999999999999</v>
      </c>
      <c r="F7702">
        <v>1</v>
      </c>
      <c r="G7702" t="s">
        <v>5272</v>
      </c>
    </row>
    <row r="7703" spans="1:7" x14ac:dyDescent="0.2">
      <c r="A7703" t="s">
        <v>5583</v>
      </c>
      <c r="B7703">
        <v>5.2317727659295203E-3</v>
      </c>
      <c r="C7703">
        <v>0.49265544875816403</v>
      </c>
      <c r="D7703">
        <v>0.64</v>
      </c>
      <c r="E7703">
        <v>0.45</v>
      </c>
      <c r="F7703">
        <v>1</v>
      </c>
      <c r="G7703" t="s">
        <v>5272</v>
      </c>
    </row>
    <row r="7704" spans="1:7" x14ac:dyDescent="0.2">
      <c r="A7704" t="s">
        <v>5584</v>
      </c>
      <c r="B7704">
        <v>5.2635786486576897E-3</v>
      </c>
      <c r="C7704">
        <v>0.25455165638743998</v>
      </c>
      <c r="D7704">
        <v>0.96</v>
      </c>
      <c r="E7704">
        <v>0.82799999999999996</v>
      </c>
      <c r="F7704">
        <v>1</v>
      </c>
      <c r="G7704" t="s">
        <v>5272</v>
      </c>
    </row>
    <row r="7705" spans="1:7" x14ac:dyDescent="0.2">
      <c r="A7705" t="s">
        <v>5585</v>
      </c>
      <c r="B7705">
        <v>5.2675091072603803E-3</v>
      </c>
      <c r="C7705">
        <v>0.45736131625212101</v>
      </c>
      <c r="D7705">
        <v>0.28000000000000003</v>
      </c>
      <c r="E7705">
        <v>0.111</v>
      </c>
      <c r="F7705">
        <v>1</v>
      </c>
      <c r="G7705" t="s">
        <v>5272</v>
      </c>
    </row>
    <row r="7706" spans="1:7" x14ac:dyDescent="0.2">
      <c r="A7706" t="s">
        <v>1176</v>
      </c>
      <c r="B7706">
        <v>5.3201685546652002E-3</v>
      </c>
      <c r="C7706">
        <v>0.39241853219117501</v>
      </c>
      <c r="D7706">
        <v>0.68</v>
      </c>
      <c r="E7706">
        <v>0.46400000000000002</v>
      </c>
      <c r="F7706">
        <v>1</v>
      </c>
      <c r="G7706" t="s">
        <v>5272</v>
      </c>
    </row>
    <row r="7707" spans="1:7" x14ac:dyDescent="0.2">
      <c r="A7707" t="s">
        <v>5105</v>
      </c>
      <c r="B7707">
        <v>5.3329275605134797E-3</v>
      </c>
      <c r="C7707">
        <v>0.400104904046445</v>
      </c>
      <c r="D7707">
        <v>0.64</v>
      </c>
      <c r="E7707">
        <v>0.41899999999999998</v>
      </c>
      <c r="F7707">
        <v>1</v>
      </c>
      <c r="G7707" t="s">
        <v>5272</v>
      </c>
    </row>
    <row r="7708" spans="1:7" x14ac:dyDescent="0.2">
      <c r="A7708" t="s">
        <v>5586</v>
      </c>
      <c r="B7708">
        <v>5.3422083585507102E-3</v>
      </c>
      <c r="C7708">
        <v>0.50854364382161998</v>
      </c>
      <c r="D7708">
        <v>0.44</v>
      </c>
      <c r="E7708">
        <v>0.20899999999999999</v>
      </c>
      <c r="F7708">
        <v>1</v>
      </c>
      <c r="G7708" t="s">
        <v>5272</v>
      </c>
    </row>
    <row r="7709" spans="1:7" x14ac:dyDescent="0.2">
      <c r="A7709" t="s">
        <v>2461</v>
      </c>
      <c r="B7709">
        <v>5.3719890180913103E-3</v>
      </c>
      <c r="C7709">
        <v>0.41414238593864999</v>
      </c>
      <c r="D7709">
        <v>0.64</v>
      </c>
      <c r="E7709">
        <v>0.45600000000000002</v>
      </c>
      <c r="F7709">
        <v>1</v>
      </c>
      <c r="G7709" t="s">
        <v>5272</v>
      </c>
    </row>
    <row r="7710" spans="1:7" x14ac:dyDescent="0.2">
      <c r="A7710" t="s">
        <v>5587</v>
      </c>
      <c r="B7710">
        <v>5.4661422345334302E-3</v>
      </c>
      <c r="C7710">
        <v>0.35758132650144298</v>
      </c>
      <c r="D7710">
        <v>0.76</v>
      </c>
      <c r="E7710">
        <v>0.55500000000000005</v>
      </c>
      <c r="F7710">
        <v>1</v>
      </c>
      <c r="G7710" t="s">
        <v>5272</v>
      </c>
    </row>
    <row r="7711" spans="1:7" x14ac:dyDescent="0.2">
      <c r="A7711" t="s">
        <v>4873</v>
      </c>
      <c r="B7711">
        <v>5.4793903604392104E-3</v>
      </c>
      <c r="C7711">
        <v>0.45947462464312999</v>
      </c>
      <c r="D7711">
        <v>0.6</v>
      </c>
      <c r="E7711">
        <v>0.35799999999999998</v>
      </c>
      <c r="F7711">
        <v>1</v>
      </c>
      <c r="G7711" t="s">
        <v>5272</v>
      </c>
    </row>
    <row r="7712" spans="1:7" x14ac:dyDescent="0.2">
      <c r="A7712" t="s">
        <v>1635</v>
      </c>
      <c r="B7712">
        <v>5.5445543315334198E-3</v>
      </c>
      <c r="C7712">
        <v>0.42722589897136298</v>
      </c>
      <c r="D7712">
        <v>0.6</v>
      </c>
      <c r="E7712">
        <v>0.40200000000000002</v>
      </c>
      <c r="F7712">
        <v>1</v>
      </c>
      <c r="G7712" t="s">
        <v>5272</v>
      </c>
    </row>
    <row r="7713" spans="1:7" x14ac:dyDescent="0.2">
      <c r="A7713" t="s">
        <v>335</v>
      </c>
      <c r="B7713">
        <v>5.5761533599072597E-3</v>
      </c>
      <c r="C7713">
        <v>0.330128543245095</v>
      </c>
      <c r="D7713">
        <v>0.96</v>
      </c>
      <c r="E7713">
        <v>0.746</v>
      </c>
      <c r="F7713">
        <v>1</v>
      </c>
      <c r="G7713" t="s">
        <v>5272</v>
      </c>
    </row>
    <row r="7714" spans="1:7" x14ac:dyDescent="0.2">
      <c r="A7714" t="s">
        <v>3967</v>
      </c>
      <c r="B7714">
        <v>5.5848952625208396E-3</v>
      </c>
      <c r="C7714">
        <v>0.54417605086316101</v>
      </c>
      <c r="D7714">
        <v>0.28000000000000003</v>
      </c>
      <c r="E7714">
        <v>0.11799999999999999</v>
      </c>
      <c r="F7714">
        <v>1</v>
      </c>
      <c r="G7714" t="s">
        <v>5272</v>
      </c>
    </row>
    <row r="7715" spans="1:7" x14ac:dyDescent="0.2">
      <c r="A7715" t="s">
        <v>255</v>
      </c>
      <c r="B7715">
        <v>5.5899050213167904E-3</v>
      </c>
      <c r="C7715">
        <v>0.34217088109451599</v>
      </c>
      <c r="D7715">
        <v>0.92</v>
      </c>
      <c r="E7715">
        <v>0.65600000000000003</v>
      </c>
      <c r="F7715">
        <v>1</v>
      </c>
      <c r="G7715" t="s">
        <v>5272</v>
      </c>
    </row>
    <row r="7716" spans="1:7" x14ac:dyDescent="0.2">
      <c r="A7716" t="s">
        <v>1876</v>
      </c>
      <c r="B7716">
        <v>5.6248486606783697E-3</v>
      </c>
      <c r="C7716">
        <v>0.53460992754113401</v>
      </c>
      <c r="D7716">
        <v>0.36</v>
      </c>
      <c r="E7716">
        <v>0.17799999999999999</v>
      </c>
      <c r="F7716">
        <v>1</v>
      </c>
      <c r="G7716" t="s">
        <v>5272</v>
      </c>
    </row>
    <row r="7717" spans="1:7" x14ac:dyDescent="0.2">
      <c r="A7717" t="s">
        <v>5588</v>
      </c>
      <c r="B7717">
        <v>5.6987760996176596E-3</v>
      </c>
      <c r="C7717">
        <v>0.39219825484716903</v>
      </c>
      <c r="D7717">
        <v>0.28000000000000003</v>
      </c>
      <c r="E7717">
        <v>0.112</v>
      </c>
      <c r="F7717">
        <v>1</v>
      </c>
      <c r="G7717" t="s">
        <v>5272</v>
      </c>
    </row>
    <row r="7718" spans="1:7" x14ac:dyDescent="0.2">
      <c r="A7718" t="s">
        <v>5589</v>
      </c>
      <c r="B7718">
        <v>5.7131677254107401E-3</v>
      </c>
      <c r="C7718">
        <v>0.34998332941452898</v>
      </c>
      <c r="D7718">
        <v>0.76</v>
      </c>
      <c r="E7718">
        <v>0.52100000000000002</v>
      </c>
      <c r="F7718">
        <v>1</v>
      </c>
      <c r="G7718" t="s">
        <v>5272</v>
      </c>
    </row>
    <row r="7719" spans="1:7" x14ac:dyDescent="0.2">
      <c r="A7719" t="s">
        <v>4050</v>
      </c>
      <c r="B7719">
        <v>5.7206962951065797E-3</v>
      </c>
      <c r="C7719">
        <v>0.56127780909032099</v>
      </c>
      <c r="D7719">
        <v>0.4</v>
      </c>
      <c r="E7719">
        <v>0.20499999999999999</v>
      </c>
      <c r="F7719">
        <v>1</v>
      </c>
      <c r="G7719" t="s">
        <v>5272</v>
      </c>
    </row>
    <row r="7720" spans="1:7" x14ac:dyDescent="0.2">
      <c r="A7720" t="s">
        <v>4368</v>
      </c>
      <c r="B7720">
        <v>5.7215280297195697E-3</v>
      </c>
      <c r="C7720">
        <v>0.37490718485873398</v>
      </c>
      <c r="D7720">
        <v>0.68</v>
      </c>
      <c r="E7720">
        <v>0.48</v>
      </c>
      <c r="F7720">
        <v>1</v>
      </c>
      <c r="G7720" t="s">
        <v>5272</v>
      </c>
    </row>
    <row r="7721" spans="1:7" x14ac:dyDescent="0.2">
      <c r="A7721" t="s">
        <v>4532</v>
      </c>
      <c r="B7721">
        <v>5.73203901885894E-3</v>
      </c>
      <c r="C7721">
        <v>0.49353440298145401</v>
      </c>
      <c r="D7721">
        <v>0.56000000000000005</v>
      </c>
      <c r="E7721">
        <v>0.35499999999999998</v>
      </c>
      <c r="F7721">
        <v>1</v>
      </c>
      <c r="G7721" t="s">
        <v>5272</v>
      </c>
    </row>
    <row r="7722" spans="1:7" x14ac:dyDescent="0.2">
      <c r="A7722" t="s">
        <v>5590</v>
      </c>
      <c r="B7722">
        <v>5.7369756676038603E-3</v>
      </c>
      <c r="C7722">
        <v>0.29764337355822801</v>
      </c>
      <c r="D7722">
        <v>0.56000000000000005</v>
      </c>
      <c r="E7722">
        <v>0.28299999999999997</v>
      </c>
      <c r="F7722">
        <v>1</v>
      </c>
      <c r="G7722" t="s">
        <v>5272</v>
      </c>
    </row>
    <row r="7723" spans="1:7" x14ac:dyDescent="0.2">
      <c r="A7723" t="s">
        <v>538</v>
      </c>
      <c r="B7723">
        <v>5.8117490560428003E-3</v>
      </c>
      <c r="C7723">
        <v>0.27913532016000597</v>
      </c>
      <c r="D7723">
        <v>0.96</v>
      </c>
      <c r="E7723">
        <v>0.70899999999999996</v>
      </c>
      <c r="F7723">
        <v>1</v>
      </c>
      <c r="G7723" t="s">
        <v>5272</v>
      </c>
    </row>
    <row r="7724" spans="1:7" x14ac:dyDescent="0.2">
      <c r="A7724" t="s">
        <v>496</v>
      </c>
      <c r="B7724">
        <v>5.8292146227050604E-3</v>
      </c>
      <c r="C7724">
        <v>0.32561280304260098</v>
      </c>
      <c r="D7724">
        <v>0.36</v>
      </c>
      <c r="E7724">
        <v>0.155</v>
      </c>
      <c r="F7724">
        <v>1</v>
      </c>
      <c r="G7724" t="s">
        <v>5272</v>
      </c>
    </row>
    <row r="7725" spans="1:7" x14ac:dyDescent="0.2">
      <c r="A7725" t="s">
        <v>5591</v>
      </c>
      <c r="B7725">
        <v>5.8483834567438298E-3</v>
      </c>
      <c r="C7725">
        <v>0.51746387368597002</v>
      </c>
      <c r="D7725">
        <v>0.4</v>
      </c>
      <c r="E7725">
        <v>0.20699999999999999</v>
      </c>
      <c r="F7725">
        <v>1</v>
      </c>
      <c r="G7725" t="s">
        <v>5272</v>
      </c>
    </row>
    <row r="7726" spans="1:7" x14ac:dyDescent="0.2">
      <c r="A7726" t="s">
        <v>3914</v>
      </c>
      <c r="B7726">
        <v>5.89294739566649E-3</v>
      </c>
      <c r="C7726">
        <v>0.46462877303405697</v>
      </c>
      <c r="D7726">
        <v>0.36</v>
      </c>
      <c r="E7726">
        <v>0.16600000000000001</v>
      </c>
      <c r="F7726">
        <v>1</v>
      </c>
      <c r="G7726" t="s">
        <v>5272</v>
      </c>
    </row>
    <row r="7727" spans="1:7" x14ac:dyDescent="0.2">
      <c r="A7727" t="s">
        <v>4712</v>
      </c>
      <c r="B7727">
        <v>5.8972538510869699E-3</v>
      </c>
      <c r="C7727">
        <v>0.33282349746773798</v>
      </c>
      <c r="D7727">
        <v>0.84</v>
      </c>
      <c r="E7727">
        <v>0.66100000000000003</v>
      </c>
      <c r="F7727">
        <v>1</v>
      </c>
      <c r="G7727" t="s">
        <v>5272</v>
      </c>
    </row>
    <row r="7728" spans="1:7" x14ac:dyDescent="0.2">
      <c r="A7728" t="s">
        <v>3717</v>
      </c>
      <c r="B7728">
        <v>6.0061677429834497E-3</v>
      </c>
      <c r="C7728">
        <v>0.41340423568261703</v>
      </c>
      <c r="D7728">
        <v>0.48</v>
      </c>
      <c r="E7728">
        <v>0.246</v>
      </c>
      <c r="F7728">
        <v>1</v>
      </c>
      <c r="G7728" t="s">
        <v>5272</v>
      </c>
    </row>
    <row r="7729" spans="1:7" x14ac:dyDescent="0.2">
      <c r="A7729" t="s">
        <v>5592</v>
      </c>
      <c r="B7729">
        <v>6.0167188011111504E-3</v>
      </c>
      <c r="C7729">
        <v>0.38267799995847601</v>
      </c>
      <c r="D7729">
        <v>0.56000000000000005</v>
      </c>
      <c r="E7729">
        <v>0.33700000000000002</v>
      </c>
      <c r="F7729">
        <v>1</v>
      </c>
      <c r="G7729" t="s">
        <v>5272</v>
      </c>
    </row>
    <row r="7730" spans="1:7" x14ac:dyDescent="0.2">
      <c r="A7730" t="s">
        <v>4843</v>
      </c>
      <c r="B7730">
        <v>6.0285754436377103E-3</v>
      </c>
      <c r="C7730">
        <v>0.37576407426816599</v>
      </c>
      <c r="D7730">
        <v>0.68</v>
      </c>
      <c r="E7730">
        <v>0.48799999999999999</v>
      </c>
      <c r="F7730">
        <v>1</v>
      </c>
      <c r="G7730" t="s">
        <v>5272</v>
      </c>
    </row>
    <row r="7731" spans="1:7" x14ac:dyDescent="0.2">
      <c r="A7731" t="s">
        <v>523</v>
      </c>
      <c r="B7731">
        <v>6.0387459374737096E-3</v>
      </c>
      <c r="C7731">
        <v>0.40373707918220503</v>
      </c>
      <c r="D7731">
        <v>0.68</v>
      </c>
      <c r="E7731">
        <v>0.40699999999999997</v>
      </c>
      <c r="F7731">
        <v>1</v>
      </c>
      <c r="G7731" t="s">
        <v>5272</v>
      </c>
    </row>
    <row r="7732" spans="1:7" x14ac:dyDescent="0.2">
      <c r="A7732" t="s">
        <v>2266</v>
      </c>
      <c r="B7732">
        <v>6.0657058546400404E-3</v>
      </c>
      <c r="C7732">
        <v>0.50535656014372199</v>
      </c>
      <c r="D7732">
        <v>0.48</v>
      </c>
      <c r="E7732">
        <v>0.26200000000000001</v>
      </c>
      <c r="F7732">
        <v>1</v>
      </c>
      <c r="G7732" t="s">
        <v>5272</v>
      </c>
    </row>
    <row r="7733" spans="1:7" x14ac:dyDescent="0.2">
      <c r="A7733" t="s">
        <v>5593</v>
      </c>
      <c r="B7733">
        <v>6.0956678917763003E-3</v>
      </c>
      <c r="C7733">
        <v>0.35614147631930598</v>
      </c>
      <c r="D7733">
        <v>0.8</v>
      </c>
      <c r="E7733">
        <v>0.60099999999999998</v>
      </c>
      <c r="F7733">
        <v>1</v>
      </c>
      <c r="G7733" t="s">
        <v>5272</v>
      </c>
    </row>
    <row r="7734" spans="1:7" x14ac:dyDescent="0.2">
      <c r="A7734" t="s">
        <v>5594</v>
      </c>
      <c r="B7734">
        <v>6.0965074321789898E-3</v>
      </c>
      <c r="C7734">
        <v>0.412765827119281</v>
      </c>
      <c r="D7734">
        <v>0.76</v>
      </c>
      <c r="E7734">
        <v>0.621</v>
      </c>
      <c r="F7734">
        <v>1</v>
      </c>
      <c r="G7734" t="s">
        <v>5272</v>
      </c>
    </row>
    <row r="7735" spans="1:7" x14ac:dyDescent="0.2">
      <c r="A7735" t="s">
        <v>1708</v>
      </c>
      <c r="B7735">
        <v>6.0976004799111801E-3</v>
      </c>
      <c r="C7735">
        <v>0.37981821923485698</v>
      </c>
      <c r="D7735">
        <v>0.64</v>
      </c>
      <c r="E7735">
        <v>0.377</v>
      </c>
      <c r="F7735">
        <v>1</v>
      </c>
      <c r="G7735" t="s">
        <v>5272</v>
      </c>
    </row>
    <row r="7736" spans="1:7" x14ac:dyDescent="0.2">
      <c r="A7736" t="s">
        <v>707</v>
      </c>
      <c r="B7736">
        <v>6.1514409693666002E-3</v>
      </c>
      <c r="C7736">
        <v>0.25949764741159498</v>
      </c>
      <c r="D7736">
        <v>1</v>
      </c>
      <c r="E7736">
        <v>0.86799999999999999</v>
      </c>
      <c r="F7736">
        <v>1</v>
      </c>
      <c r="G7736" t="s">
        <v>5272</v>
      </c>
    </row>
    <row r="7737" spans="1:7" x14ac:dyDescent="0.2">
      <c r="A7737" t="s">
        <v>5595</v>
      </c>
      <c r="B7737">
        <v>6.1523066907920804E-3</v>
      </c>
      <c r="C7737">
        <v>0.28131046462713699</v>
      </c>
      <c r="D7737">
        <v>0.88</v>
      </c>
      <c r="E7737">
        <v>0.69</v>
      </c>
      <c r="F7737">
        <v>1</v>
      </c>
      <c r="G7737" t="s">
        <v>5272</v>
      </c>
    </row>
    <row r="7738" spans="1:7" x14ac:dyDescent="0.2">
      <c r="A7738" t="s">
        <v>5596</v>
      </c>
      <c r="B7738">
        <v>6.2095355769522399E-3</v>
      </c>
      <c r="C7738">
        <v>0.34141005795796497</v>
      </c>
      <c r="D7738">
        <v>0.32</v>
      </c>
      <c r="E7738">
        <v>0.13700000000000001</v>
      </c>
      <c r="F7738">
        <v>1</v>
      </c>
      <c r="G7738" t="s">
        <v>5272</v>
      </c>
    </row>
    <row r="7739" spans="1:7" x14ac:dyDescent="0.2">
      <c r="A7739" t="s">
        <v>5597</v>
      </c>
      <c r="B7739">
        <v>6.2177360368169E-3</v>
      </c>
      <c r="C7739">
        <v>0.28931650220870397</v>
      </c>
      <c r="D7739">
        <v>0.96</v>
      </c>
      <c r="E7739">
        <v>0.78</v>
      </c>
      <c r="F7739">
        <v>1</v>
      </c>
      <c r="G7739" t="s">
        <v>5272</v>
      </c>
    </row>
    <row r="7740" spans="1:7" x14ac:dyDescent="0.2">
      <c r="A7740" t="s">
        <v>2997</v>
      </c>
      <c r="B7740">
        <v>6.2190244917997703E-3</v>
      </c>
      <c r="C7740">
        <v>0.415427950306125</v>
      </c>
      <c r="D7740">
        <v>0.64</v>
      </c>
      <c r="E7740">
        <v>0.38800000000000001</v>
      </c>
      <c r="F7740">
        <v>1</v>
      </c>
      <c r="G7740" t="s">
        <v>5272</v>
      </c>
    </row>
    <row r="7741" spans="1:7" x14ac:dyDescent="0.2">
      <c r="A7741" t="s">
        <v>2894</v>
      </c>
      <c r="B7741">
        <v>6.3646413681349096E-3</v>
      </c>
      <c r="C7741">
        <v>0.46830366144233498</v>
      </c>
      <c r="D7741">
        <v>0.56000000000000005</v>
      </c>
      <c r="E7741">
        <v>0.373</v>
      </c>
      <c r="F7741">
        <v>1</v>
      </c>
      <c r="G7741" t="s">
        <v>5272</v>
      </c>
    </row>
    <row r="7742" spans="1:7" x14ac:dyDescent="0.2">
      <c r="A7742" t="s">
        <v>3487</v>
      </c>
      <c r="B7742">
        <v>6.3866131706853298E-3</v>
      </c>
      <c r="C7742">
        <v>0.55565611014574301</v>
      </c>
      <c r="D7742">
        <v>0.44</v>
      </c>
      <c r="E7742">
        <v>0.252</v>
      </c>
      <c r="F7742">
        <v>1</v>
      </c>
      <c r="G7742" t="s">
        <v>5272</v>
      </c>
    </row>
    <row r="7743" spans="1:7" x14ac:dyDescent="0.2">
      <c r="A7743" t="s">
        <v>5598</v>
      </c>
      <c r="B7743">
        <v>6.4346865253344498E-3</v>
      </c>
      <c r="C7743">
        <v>0.480527006282918</v>
      </c>
      <c r="D7743">
        <v>0.44</v>
      </c>
      <c r="E7743">
        <v>0.221</v>
      </c>
      <c r="F7743">
        <v>1</v>
      </c>
      <c r="G7743" t="s">
        <v>5272</v>
      </c>
    </row>
    <row r="7744" spans="1:7" x14ac:dyDescent="0.2">
      <c r="A7744" t="s">
        <v>5151</v>
      </c>
      <c r="B7744">
        <v>6.4783625191368001E-3</v>
      </c>
      <c r="C7744">
        <v>0.42510336943878702</v>
      </c>
      <c r="D7744">
        <v>0.64</v>
      </c>
      <c r="E7744">
        <v>0.47899999999999998</v>
      </c>
      <c r="F7744">
        <v>1</v>
      </c>
      <c r="G7744" t="s">
        <v>5272</v>
      </c>
    </row>
    <row r="7745" spans="1:7" x14ac:dyDescent="0.2">
      <c r="A7745" t="s">
        <v>5599</v>
      </c>
      <c r="B7745">
        <v>6.5113521213418799E-3</v>
      </c>
      <c r="C7745">
        <v>0.323533860164684</v>
      </c>
      <c r="D7745">
        <v>0.84</v>
      </c>
      <c r="E7745">
        <v>0.64300000000000002</v>
      </c>
      <c r="F7745">
        <v>1</v>
      </c>
      <c r="G7745" t="s">
        <v>5272</v>
      </c>
    </row>
    <row r="7746" spans="1:7" x14ac:dyDescent="0.2">
      <c r="A7746" t="s">
        <v>5600</v>
      </c>
      <c r="B7746">
        <v>6.5155912982905696E-3</v>
      </c>
      <c r="C7746">
        <v>0.29946956597832097</v>
      </c>
      <c r="D7746">
        <v>0.48</v>
      </c>
      <c r="E7746">
        <v>0.23400000000000001</v>
      </c>
      <c r="F7746">
        <v>1</v>
      </c>
      <c r="G7746" t="s">
        <v>5272</v>
      </c>
    </row>
    <row r="7747" spans="1:7" x14ac:dyDescent="0.2">
      <c r="A7747" t="s">
        <v>5601</v>
      </c>
      <c r="B7747">
        <v>6.6237924972715597E-3</v>
      </c>
      <c r="C7747">
        <v>0.33258798592405803</v>
      </c>
      <c r="D7747">
        <v>0.76</v>
      </c>
      <c r="E7747">
        <v>0.61199999999999999</v>
      </c>
      <c r="F7747">
        <v>1</v>
      </c>
      <c r="G7747" t="s">
        <v>5272</v>
      </c>
    </row>
    <row r="7748" spans="1:7" x14ac:dyDescent="0.2">
      <c r="A7748" t="s">
        <v>5240</v>
      </c>
      <c r="B7748">
        <v>6.6990381683835701E-3</v>
      </c>
      <c r="C7748">
        <v>0.36202331882544497</v>
      </c>
      <c r="D7748">
        <v>0.72</v>
      </c>
      <c r="E7748">
        <v>0.55300000000000005</v>
      </c>
      <c r="F7748">
        <v>1</v>
      </c>
      <c r="G7748" t="s">
        <v>5272</v>
      </c>
    </row>
    <row r="7749" spans="1:7" x14ac:dyDescent="0.2">
      <c r="A7749" t="s">
        <v>5209</v>
      </c>
      <c r="B7749">
        <v>6.7383199371832099E-3</v>
      </c>
      <c r="C7749">
        <v>0.285509757922145</v>
      </c>
      <c r="D7749">
        <v>0.84</v>
      </c>
      <c r="E7749">
        <v>0.626</v>
      </c>
      <c r="F7749">
        <v>1</v>
      </c>
      <c r="G7749" t="s">
        <v>5272</v>
      </c>
    </row>
    <row r="7750" spans="1:7" x14ac:dyDescent="0.2">
      <c r="A7750" t="s">
        <v>5602</v>
      </c>
      <c r="B7750">
        <v>6.8670449104349402E-3</v>
      </c>
      <c r="C7750">
        <v>0.27056021643341699</v>
      </c>
      <c r="D7750">
        <v>0.48</v>
      </c>
      <c r="E7750">
        <v>0.24</v>
      </c>
      <c r="F7750">
        <v>1</v>
      </c>
      <c r="G7750" t="s">
        <v>5272</v>
      </c>
    </row>
    <row r="7751" spans="1:7" x14ac:dyDescent="0.2">
      <c r="A7751" t="s">
        <v>3751</v>
      </c>
      <c r="B7751">
        <v>6.9445768296554997E-3</v>
      </c>
      <c r="C7751">
        <v>0.56487550728829605</v>
      </c>
      <c r="D7751">
        <v>0.52</v>
      </c>
      <c r="E7751">
        <v>0.33100000000000002</v>
      </c>
      <c r="F7751">
        <v>1</v>
      </c>
      <c r="G7751" t="s">
        <v>5272</v>
      </c>
    </row>
    <row r="7752" spans="1:7" x14ac:dyDescent="0.2">
      <c r="A7752" t="s">
        <v>1306</v>
      </c>
      <c r="B7752">
        <v>6.9779259307047904E-3</v>
      </c>
      <c r="C7752">
        <v>0.32472844285180402</v>
      </c>
      <c r="D7752">
        <v>0.84</v>
      </c>
      <c r="E7752">
        <v>0.66200000000000003</v>
      </c>
      <c r="F7752">
        <v>1</v>
      </c>
      <c r="G7752" t="s">
        <v>5272</v>
      </c>
    </row>
    <row r="7753" spans="1:7" x14ac:dyDescent="0.2">
      <c r="A7753" t="s">
        <v>1315</v>
      </c>
      <c r="B7753">
        <v>7.0107064219336003E-3</v>
      </c>
      <c r="C7753">
        <v>0.48663202595633998</v>
      </c>
      <c r="D7753">
        <v>0.68</v>
      </c>
      <c r="E7753">
        <v>0.48899999999999999</v>
      </c>
      <c r="F7753">
        <v>1</v>
      </c>
      <c r="G7753" t="s">
        <v>5272</v>
      </c>
    </row>
    <row r="7754" spans="1:7" x14ac:dyDescent="0.2">
      <c r="A7754" t="s">
        <v>2897</v>
      </c>
      <c r="B7754">
        <v>7.0109371714523298E-3</v>
      </c>
      <c r="C7754">
        <v>0.36579854141712198</v>
      </c>
      <c r="D7754">
        <v>0.72</v>
      </c>
      <c r="E7754">
        <v>0.51800000000000002</v>
      </c>
      <c r="F7754">
        <v>1</v>
      </c>
      <c r="G7754" t="s">
        <v>5272</v>
      </c>
    </row>
    <row r="7755" spans="1:7" x14ac:dyDescent="0.2">
      <c r="A7755" t="s">
        <v>5603</v>
      </c>
      <c r="B7755">
        <v>7.0568282564555298E-3</v>
      </c>
      <c r="C7755">
        <v>0.54633423916521695</v>
      </c>
      <c r="D7755">
        <v>0.32</v>
      </c>
      <c r="E7755">
        <v>0.152</v>
      </c>
      <c r="F7755">
        <v>1</v>
      </c>
      <c r="G7755" t="s">
        <v>5272</v>
      </c>
    </row>
    <row r="7756" spans="1:7" x14ac:dyDescent="0.2">
      <c r="A7756" t="s">
        <v>559</v>
      </c>
      <c r="B7756">
        <v>7.0805597321965796E-3</v>
      </c>
      <c r="C7756">
        <v>0.30287227484275903</v>
      </c>
      <c r="D7756">
        <v>0.88</v>
      </c>
      <c r="E7756">
        <v>0.69599999999999995</v>
      </c>
      <c r="F7756">
        <v>1</v>
      </c>
      <c r="G7756" t="s">
        <v>5272</v>
      </c>
    </row>
    <row r="7757" spans="1:7" x14ac:dyDescent="0.2">
      <c r="A7757" t="s">
        <v>5604</v>
      </c>
      <c r="B7757">
        <v>7.17893586364147E-3</v>
      </c>
      <c r="C7757">
        <v>0.47942969676034702</v>
      </c>
      <c r="D7757">
        <v>0.36</v>
      </c>
      <c r="E7757">
        <v>0.16800000000000001</v>
      </c>
      <c r="F7757">
        <v>1</v>
      </c>
      <c r="G7757" t="s">
        <v>5272</v>
      </c>
    </row>
    <row r="7758" spans="1:7" x14ac:dyDescent="0.2">
      <c r="A7758" t="s">
        <v>5605</v>
      </c>
      <c r="B7758">
        <v>7.2539933050789502E-3</v>
      </c>
      <c r="C7758">
        <v>0.50091185941674199</v>
      </c>
      <c r="D7758">
        <v>0.28000000000000003</v>
      </c>
      <c r="E7758">
        <v>0.113</v>
      </c>
      <c r="F7758">
        <v>1</v>
      </c>
      <c r="G7758" t="s">
        <v>5272</v>
      </c>
    </row>
    <row r="7759" spans="1:7" x14ac:dyDescent="0.2">
      <c r="A7759" t="s">
        <v>5606</v>
      </c>
      <c r="B7759">
        <v>7.3131860065384401E-3</v>
      </c>
      <c r="C7759">
        <v>0.51437906211583995</v>
      </c>
      <c r="D7759">
        <v>0.36</v>
      </c>
      <c r="E7759">
        <v>0.16900000000000001</v>
      </c>
      <c r="F7759">
        <v>1</v>
      </c>
      <c r="G7759" t="s">
        <v>5272</v>
      </c>
    </row>
    <row r="7760" spans="1:7" x14ac:dyDescent="0.2">
      <c r="A7760" t="s">
        <v>5607</v>
      </c>
      <c r="B7760">
        <v>7.3171479839197404E-3</v>
      </c>
      <c r="C7760">
        <v>0.263384330822308</v>
      </c>
      <c r="D7760">
        <v>0.96</v>
      </c>
      <c r="E7760">
        <v>0.73799999999999999</v>
      </c>
      <c r="F7760">
        <v>1</v>
      </c>
      <c r="G7760" t="s">
        <v>5272</v>
      </c>
    </row>
    <row r="7761" spans="1:7" x14ac:dyDescent="0.2">
      <c r="A7761" t="s">
        <v>2654</v>
      </c>
      <c r="B7761">
        <v>7.3188640856554398E-3</v>
      </c>
      <c r="C7761">
        <v>0.46755649003105898</v>
      </c>
      <c r="D7761">
        <v>0.36</v>
      </c>
      <c r="E7761">
        <v>0.16300000000000001</v>
      </c>
      <c r="F7761">
        <v>1</v>
      </c>
      <c r="G7761" t="s">
        <v>5272</v>
      </c>
    </row>
    <row r="7762" spans="1:7" x14ac:dyDescent="0.2">
      <c r="A7762" t="s">
        <v>2817</v>
      </c>
      <c r="B7762">
        <v>7.3677765598430499E-3</v>
      </c>
      <c r="C7762">
        <v>0.45157282264125698</v>
      </c>
      <c r="D7762">
        <v>0.32</v>
      </c>
      <c r="E7762">
        <v>0.14299999999999999</v>
      </c>
      <c r="F7762">
        <v>1</v>
      </c>
      <c r="G7762" t="s">
        <v>5272</v>
      </c>
    </row>
    <row r="7763" spans="1:7" x14ac:dyDescent="0.2">
      <c r="A7763" t="s">
        <v>2666</v>
      </c>
      <c r="B7763">
        <v>7.4664342934596204E-3</v>
      </c>
      <c r="C7763">
        <v>0.42370995723029398</v>
      </c>
      <c r="D7763">
        <v>0.72</v>
      </c>
      <c r="E7763">
        <v>0.45900000000000002</v>
      </c>
      <c r="F7763">
        <v>1</v>
      </c>
      <c r="G7763" t="s">
        <v>5272</v>
      </c>
    </row>
    <row r="7764" spans="1:7" x14ac:dyDescent="0.2">
      <c r="A7764" t="s">
        <v>399</v>
      </c>
      <c r="B7764">
        <v>7.5014971499438397E-3</v>
      </c>
      <c r="C7764">
        <v>0.31870915266930999</v>
      </c>
      <c r="D7764">
        <v>0.92</v>
      </c>
      <c r="E7764">
        <v>0.67700000000000005</v>
      </c>
      <c r="F7764">
        <v>1</v>
      </c>
      <c r="G7764" t="s">
        <v>5272</v>
      </c>
    </row>
    <row r="7765" spans="1:7" x14ac:dyDescent="0.2">
      <c r="A7765" t="s">
        <v>427</v>
      </c>
      <c r="B7765">
        <v>7.6445884600482702E-3</v>
      </c>
      <c r="C7765">
        <v>0.29327489841877302</v>
      </c>
      <c r="D7765">
        <v>0.96</v>
      </c>
      <c r="E7765">
        <v>0.76800000000000002</v>
      </c>
      <c r="F7765">
        <v>1</v>
      </c>
      <c r="G7765" t="s">
        <v>5272</v>
      </c>
    </row>
    <row r="7766" spans="1:7" x14ac:dyDescent="0.2">
      <c r="A7766" t="s">
        <v>5608</v>
      </c>
      <c r="B7766">
        <v>7.68005785026208E-3</v>
      </c>
      <c r="C7766">
        <v>0.432121379769553</v>
      </c>
      <c r="D7766">
        <v>0.72</v>
      </c>
      <c r="E7766">
        <v>0.47599999999999998</v>
      </c>
      <c r="F7766">
        <v>1</v>
      </c>
      <c r="G7766" t="s">
        <v>5272</v>
      </c>
    </row>
    <row r="7767" spans="1:7" x14ac:dyDescent="0.2">
      <c r="A7767" t="s">
        <v>5609</v>
      </c>
      <c r="B7767">
        <v>7.7371318023159398E-3</v>
      </c>
      <c r="C7767">
        <v>0.47148452826270498</v>
      </c>
      <c r="D7767">
        <v>0.48</v>
      </c>
      <c r="E7767">
        <v>0.28000000000000003</v>
      </c>
      <c r="F7767">
        <v>1</v>
      </c>
      <c r="G7767" t="s">
        <v>5272</v>
      </c>
    </row>
    <row r="7768" spans="1:7" x14ac:dyDescent="0.2">
      <c r="A7768" t="s">
        <v>5610</v>
      </c>
      <c r="B7768">
        <v>7.7589282093482896E-3</v>
      </c>
      <c r="C7768">
        <v>0.40741355012928299</v>
      </c>
      <c r="D7768">
        <v>0.56000000000000005</v>
      </c>
      <c r="E7768">
        <v>0.34</v>
      </c>
      <c r="F7768">
        <v>1</v>
      </c>
      <c r="G7768" t="s">
        <v>5272</v>
      </c>
    </row>
    <row r="7769" spans="1:7" x14ac:dyDescent="0.2">
      <c r="A7769" t="s">
        <v>2794</v>
      </c>
      <c r="B7769">
        <v>7.8047854624469599E-3</v>
      </c>
      <c r="C7769">
        <v>0.40420012410943501</v>
      </c>
      <c r="D7769">
        <v>0.8</v>
      </c>
      <c r="E7769">
        <v>0.60699999999999998</v>
      </c>
      <c r="F7769">
        <v>1</v>
      </c>
      <c r="G7769" t="s">
        <v>5272</v>
      </c>
    </row>
    <row r="7770" spans="1:7" x14ac:dyDescent="0.2">
      <c r="A7770" t="s">
        <v>1609</v>
      </c>
      <c r="B7770">
        <v>7.8289519288352195E-3</v>
      </c>
      <c r="C7770">
        <v>0.50105450754206105</v>
      </c>
      <c r="D7770">
        <v>0.4</v>
      </c>
      <c r="E7770">
        <v>0.192</v>
      </c>
      <c r="F7770">
        <v>1</v>
      </c>
      <c r="G7770" t="s">
        <v>5272</v>
      </c>
    </row>
    <row r="7771" spans="1:7" x14ac:dyDescent="0.2">
      <c r="A7771" t="s">
        <v>5611</v>
      </c>
      <c r="B7771">
        <v>7.8589003538996893E-3</v>
      </c>
      <c r="C7771">
        <v>0.32393463033016101</v>
      </c>
      <c r="D7771">
        <v>0.84</v>
      </c>
      <c r="E7771">
        <v>0.63100000000000001</v>
      </c>
      <c r="F7771">
        <v>1</v>
      </c>
      <c r="G7771" t="s">
        <v>5272</v>
      </c>
    </row>
    <row r="7772" spans="1:7" x14ac:dyDescent="0.2">
      <c r="A7772" t="s">
        <v>2685</v>
      </c>
      <c r="B7772">
        <v>7.9153816726816907E-3</v>
      </c>
      <c r="C7772">
        <v>0.34500261231426999</v>
      </c>
      <c r="D7772">
        <v>1</v>
      </c>
      <c r="E7772">
        <v>0.755</v>
      </c>
      <c r="F7772">
        <v>1</v>
      </c>
      <c r="G7772" t="s">
        <v>5272</v>
      </c>
    </row>
    <row r="7773" spans="1:7" x14ac:dyDescent="0.2">
      <c r="A7773" t="s">
        <v>5612</v>
      </c>
      <c r="B7773">
        <v>7.9154926561729299E-3</v>
      </c>
      <c r="C7773">
        <v>0.31728549024791702</v>
      </c>
      <c r="D7773">
        <v>0.84</v>
      </c>
      <c r="E7773">
        <v>0.57199999999999995</v>
      </c>
      <c r="F7773">
        <v>1</v>
      </c>
      <c r="G7773" t="s">
        <v>5272</v>
      </c>
    </row>
    <row r="7774" spans="1:7" x14ac:dyDescent="0.2">
      <c r="A7774" t="s">
        <v>2505</v>
      </c>
      <c r="B7774">
        <v>8.1138312570230298E-3</v>
      </c>
      <c r="C7774">
        <v>0.45323149756748699</v>
      </c>
      <c r="D7774">
        <v>0.56000000000000005</v>
      </c>
      <c r="E7774">
        <v>0.38100000000000001</v>
      </c>
      <c r="F7774">
        <v>1</v>
      </c>
      <c r="G7774" t="s">
        <v>5272</v>
      </c>
    </row>
    <row r="7775" spans="1:7" x14ac:dyDescent="0.2">
      <c r="A7775" t="s">
        <v>5613</v>
      </c>
      <c r="B7775">
        <v>8.1773332293658598E-3</v>
      </c>
      <c r="C7775">
        <v>0.41161348647218599</v>
      </c>
      <c r="D7775">
        <v>0.68</v>
      </c>
      <c r="E7775">
        <v>0.503</v>
      </c>
      <c r="F7775">
        <v>1</v>
      </c>
      <c r="G7775" t="s">
        <v>5272</v>
      </c>
    </row>
    <row r="7776" spans="1:7" x14ac:dyDescent="0.2">
      <c r="A7776" t="s">
        <v>5614</v>
      </c>
      <c r="B7776">
        <v>8.17754136560578E-3</v>
      </c>
      <c r="C7776">
        <v>0.33217955913789499</v>
      </c>
      <c r="D7776">
        <v>0.8</v>
      </c>
      <c r="E7776">
        <v>0.64300000000000002</v>
      </c>
      <c r="F7776">
        <v>1</v>
      </c>
      <c r="G7776" t="s">
        <v>5272</v>
      </c>
    </row>
    <row r="7777" spans="1:7" x14ac:dyDescent="0.2">
      <c r="A7777" t="s">
        <v>2001</v>
      </c>
      <c r="B7777">
        <v>8.1831243254038791E-3</v>
      </c>
      <c r="C7777">
        <v>0.44132837883887499</v>
      </c>
      <c r="D7777">
        <v>0.68</v>
      </c>
      <c r="E7777">
        <v>0.45900000000000002</v>
      </c>
      <c r="F7777">
        <v>1</v>
      </c>
      <c r="G7777" t="s">
        <v>5272</v>
      </c>
    </row>
    <row r="7778" spans="1:7" x14ac:dyDescent="0.2">
      <c r="A7778" t="s">
        <v>769</v>
      </c>
      <c r="B7778">
        <v>8.2385682873663008E-3</v>
      </c>
      <c r="C7778">
        <v>0.36054955451880499</v>
      </c>
      <c r="D7778">
        <v>0.6</v>
      </c>
      <c r="E7778">
        <v>0.28100000000000003</v>
      </c>
      <c r="F7778">
        <v>1</v>
      </c>
      <c r="G7778" t="s">
        <v>5272</v>
      </c>
    </row>
    <row r="7779" spans="1:7" x14ac:dyDescent="0.2">
      <c r="A7779" t="s">
        <v>1582</v>
      </c>
      <c r="B7779">
        <v>8.2919407285195999E-3</v>
      </c>
      <c r="C7779">
        <v>0.34448418883401899</v>
      </c>
      <c r="D7779">
        <v>0.84</v>
      </c>
      <c r="E7779">
        <v>0.621</v>
      </c>
      <c r="F7779">
        <v>1</v>
      </c>
      <c r="G7779" t="s">
        <v>5272</v>
      </c>
    </row>
    <row r="7780" spans="1:7" x14ac:dyDescent="0.2">
      <c r="A7780" t="s">
        <v>5615</v>
      </c>
      <c r="B7780">
        <v>8.3505163431297508E-3</v>
      </c>
      <c r="C7780">
        <v>0.31489688009760303</v>
      </c>
      <c r="D7780">
        <v>0.4</v>
      </c>
      <c r="E7780">
        <v>0.193</v>
      </c>
      <c r="F7780">
        <v>1</v>
      </c>
      <c r="G7780" t="s">
        <v>5272</v>
      </c>
    </row>
    <row r="7781" spans="1:7" x14ac:dyDescent="0.2">
      <c r="A7781" t="s">
        <v>5616</v>
      </c>
      <c r="B7781">
        <v>8.3592165469527704E-3</v>
      </c>
      <c r="C7781">
        <v>0.32038452650508298</v>
      </c>
      <c r="D7781">
        <v>0.76</v>
      </c>
      <c r="E7781">
        <v>0.625</v>
      </c>
      <c r="F7781">
        <v>1</v>
      </c>
      <c r="G7781" t="s">
        <v>5272</v>
      </c>
    </row>
    <row r="7782" spans="1:7" x14ac:dyDescent="0.2">
      <c r="A7782" t="s">
        <v>5247</v>
      </c>
      <c r="B7782">
        <v>8.5304454686728707E-3</v>
      </c>
      <c r="C7782">
        <v>0.36254526021883399</v>
      </c>
      <c r="D7782">
        <v>0.68</v>
      </c>
      <c r="E7782">
        <v>0.443</v>
      </c>
      <c r="F7782">
        <v>1</v>
      </c>
      <c r="G7782" t="s">
        <v>5272</v>
      </c>
    </row>
    <row r="7783" spans="1:7" x14ac:dyDescent="0.2">
      <c r="A7783" t="s">
        <v>2308</v>
      </c>
      <c r="B7783">
        <v>8.5330346127765206E-3</v>
      </c>
      <c r="C7783">
        <v>0.49853676647020101</v>
      </c>
      <c r="D7783">
        <v>0.48</v>
      </c>
      <c r="E7783">
        <v>0.28599999999999998</v>
      </c>
      <c r="F7783">
        <v>1</v>
      </c>
      <c r="G7783" t="s">
        <v>5272</v>
      </c>
    </row>
    <row r="7784" spans="1:7" x14ac:dyDescent="0.2">
      <c r="A7784" t="s">
        <v>5150</v>
      </c>
      <c r="B7784">
        <v>8.5835062965571897E-3</v>
      </c>
      <c r="C7784">
        <v>0.300822819974225</v>
      </c>
      <c r="D7784">
        <v>0.4</v>
      </c>
      <c r="E7784">
        <v>0.185</v>
      </c>
      <c r="F7784">
        <v>1</v>
      </c>
      <c r="G7784" t="s">
        <v>5272</v>
      </c>
    </row>
    <row r="7785" spans="1:7" x14ac:dyDescent="0.2">
      <c r="A7785" t="s">
        <v>4834</v>
      </c>
      <c r="B7785">
        <v>8.6523064450824104E-3</v>
      </c>
      <c r="C7785">
        <v>0.30836593586925698</v>
      </c>
      <c r="D7785">
        <v>0.84</v>
      </c>
      <c r="E7785">
        <v>0.67400000000000004</v>
      </c>
      <c r="F7785">
        <v>1</v>
      </c>
      <c r="G7785" t="s">
        <v>5272</v>
      </c>
    </row>
    <row r="7786" spans="1:7" x14ac:dyDescent="0.2">
      <c r="A7786" t="s">
        <v>3769</v>
      </c>
      <c r="B7786">
        <v>8.6707467239487898E-3</v>
      </c>
      <c r="C7786">
        <v>0.55272234039181101</v>
      </c>
      <c r="D7786">
        <v>0.36</v>
      </c>
      <c r="E7786">
        <v>0.182</v>
      </c>
      <c r="F7786">
        <v>1</v>
      </c>
      <c r="G7786" t="s">
        <v>5272</v>
      </c>
    </row>
    <row r="7787" spans="1:7" x14ac:dyDescent="0.2">
      <c r="A7787" t="s">
        <v>5617</v>
      </c>
      <c r="B7787">
        <v>8.7141408485219597E-3</v>
      </c>
      <c r="C7787">
        <v>0.31393761520368801</v>
      </c>
      <c r="D7787">
        <v>0.72</v>
      </c>
      <c r="E7787">
        <v>0.56200000000000006</v>
      </c>
      <c r="F7787">
        <v>1</v>
      </c>
      <c r="G7787" t="s">
        <v>5272</v>
      </c>
    </row>
    <row r="7788" spans="1:7" x14ac:dyDescent="0.2">
      <c r="A7788" t="s">
        <v>2103</v>
      </c>
      <c r="B7788">
        <v>8.7304176909704604E-3</v>
      </c>
      <c r="C7788">
        <v>0.44931310679095698</v>
      </c>
      <c r="D7788">
        <v>0.56000000000000005</v>
      </c>
      <c r="E7788">
        <v>0.36699999999999999</v>
      </c>
      <c r="F7788">
        <v>1</v>
      </c>
      <c r="G7788" t="s">
        <v>5272</v>
      </c>
    </row>
    <row r="7789" spans="1:7" x14ac:dyDescent="0.2">
      <c r="A7789" t="s">
        <v>5618</v>
      </c>
      <c r="B7789">
        <v>8.8009346469765694E-3</v>
      </c>
      <c r="C7789">
        <v>0.41707460463610302</v>
      </c>
      <c r="D7789">
        <v>0.36</v>
      </c>
      <c r="E7789">
        <v>0.17199999999999999</v>
      </c>
      <c r="F7789">
        <v>1</v>
      </c>
      <c r="G7789" t="s">
        <v>5272</v>
      </c>
    </row>
    <row r="7790" spans="1:7" x14ac:dyDescent="0.2">
      <c r="A7790" t="s">
        <v>5619</v>
      </c>
      <c r="B7790">
        <v>8.8416975265677208E-3</v>
      </c>
      <c r="C7790">
        <v>0.40452434302830198</v>
      </c>
      <c r="D7790">
        <v>0.28000000000000003</v>
      </c>
      <c r="E7790">
        <v>0.11600000000000001</v>
      </c>
      <c r="F7790">
        <v>1</v>
      </c>
      <c r="G7790" t="s">
        <v>5272</v>
      </c>
    </row>
    <row r="7791" spans="1:7" x14ac:dyDescent="0.2">
      <c r="A7791" t="s">
        <v>5620</v>
      </c>
      <c r="B7791">
        <v>8.9190518972181304E-3</v>
      </c>
      <c r="C7791">
        <v>0.42964295036682998</v>
      </c>
      <c r="D7791">
        <v>0.36</v>
      </c>
      <c r="E7791">
        <v>0.185</v>
      </c>
      <c r="F7791">
        <v>1</v>
      </c>
      <c r="G7791" t="s">
        <v>5272</v>
      </c>
    </row>
    <row r="7792" spans="1:7" x14ac:dyDescent="0.2">
      <c r="A7792" t="s">
        <v>804</v>
      </c>
      <c r="B7792">
        <v>8.9539520045525799E-3</v>
      </c>
      <c r="C7792">
        <v>0.32190651990581698</v>
      </c>
      <c r="D7792">
        <v>0.84</v>
      </c>
      <c r="E7792">
        <v>0.68500000000000005</v>
      </c>
      <c r="F7792">
        <v>1</v>
      </c>
      <c r="G7792" t="s">
        <v>5272</v>
      </c>
    </row>
    <row r="7793" spans="1:7" x14ac:dyDescent="0.2">
      <c r="A7793" t="s">
        <v>5621</v>
      </c>
      <c r="B7793">
        <v>9.0204089322501405E-3</v>
      </c>
      <c r="C7793">
        <v>0.33454890208411597</v>
      </c>
      <c r="D7793">
        <v>0.92</v>
      </c>
      <c r="E7793">
        <v>0.66600000000000004</v>
      </c>
      <c r="F7793">
        <v>1</v>
      </c>
      <c r="G7793" t="s">
        <v>5272</v>
      </c>
    </row>
    <row r="7794" spans="1:7" x14ac:dyDescent="0.2">
      <c r="A7794" t="s">
        <v>5622</v>
      </c>
      <c r="B7794">
        <v>9.1836765855352696E-3</v>
      </c>
      <c r="C7794">
        <v>0.35656996809772701</v>
      </c>
      <c r="D7794">
        <v>0.48</v>
      </c>
      <c r="E7794">
        <v>0.25800000000000001</v>
      </c>
      <c r="F7794">
        <v>1</v>
      </c>
      <c r="G7794" t="s">
        <v>5272</v>
      </c>
    </row>
    <row r="7795" spans="1:7" x14ac:dyDescent="0.2">
      <c r="A7795" t="s">
        <v>5623</v>
      </c>
      <c r="B7795">
        <v>9.2251076066780201E-3</v>
      </c>
      <c r="C7795">
        <v>0.36203469748686901</v>
      </c>
      <c r="D7795">
        <v>0.72</v>
      </c>
      <c r="E7795">
        <v>0.54600000000000004</v>
      </c>
      <c r="F7795">
        <v>1</v>
      </c>
      <c r="G7795" t="s">
        <v>5272</v>
      </c>
    </row>
    <row r="7796" spans="1:7" x14ac:dyDescent="0.2">
      <c r="A7796" t="s">
        <v>2580</v>
      </c>
      <c r="B7796">
        <v>9.4122264331023692E-3</v>
      </c>
      <c r="C7796">
        <v>0.47066096622841302</v>
      </c>
      <c r="D7796">
        <v>0.52</v>
      </c>
      <c r="E7796">
        <v>0.35699999999999998</v>
      </c>
      <c r="F7796">
        <v>1</v>
      </c>
      <c r="G7796" t="s">
        <v>5272</v>
      </c>
    </row>
    <row r="7797" spans="1:7" x14ac:dyDescent="0.2">
      <c r="A7797" t="s">
        <v>1508</v>
      </c>
      <c r="B7797">
        <v>9.4915795937771906E-3</v>
      </c>
      <c r="C7797">
        <v>0.34677116783400302</v>
      </c>
      <c r="D7797">
        <v>0.32</v>
      </c>
      <c r="E7797">
        <v>0.13600000000000001</v>
      </c>
      <c r="F7797">
        <v>1</v>
      </c>
      <c r="G7797" t="s">
        <v>5272</v>
      </c>
    </row>
    <row r="7798" spans="1:7" x14ac:dyDescent="0.2">
      <c r="A7798" t="s">
        <v>2945</v>
      </c>
      <c r="B7798">
        <v>9.5378575318017106E-3</v>
      </c>
      <c r="C7798">
        <v>0.37986764641942899</v>
      </c>
      <c r="D7798">
        <v>0.68</v>
      </c>
      <c r="E7798">
        <v>0.48699999999999999</v>
      </c>
      <c r="F7798">
        <v>1</v>
      </c>
      <c r="G7798" t="s">
        <v>5272</v>
      </c>
    </row>
    <row r="7799" spans="1:7" x14ac:dyDescent="0.2">
      <c r="A7799" t="s">
        <v>5624</v>
      </c>
      <c r="B7799">
        <v>9.6110619124820905E-3</v>
      </c>
      <c r="C7799">
        <v>0.47475685246320198</v>
      </c>
      <c r="D7799">
        <v>0.52</v>
      </c>
      <c r="E7799">
        <v>0.31900000000000001</v>
      </c>
      <c r="F7799">
        <v>1</v>
      </c>
      <c r="G7799" t="s">
        <v>5272</v>
      </c>
    </row>
    <row r="7800" spans="1:7" x14ac:dyDescent="0.2">
      <c r="A7800" t="s">
        <v>3402</v>
      </c>
      <c r="B7800">
        <v>9.6175886394190193E-3</v>
      </c>
      <c r="C7800">
        <v>0.42336835107505899</v>
      </c>
      <c r="D7800">
        <v>0.4</v>
      </c>
      <c r="E7800">
        <v>0.20799999999999999</v>
      </c>
      <c r="F7800">
        <v>1</v>
      </c>
      <c r="G7800" t="s">
        <v>5272</v>
      </c>
    </row>
    <row r="7801" spans="1:7" x14ac:dyDescent="0.2">
      <c r="A7801" t="s">
        <v>2462</v>
      </c>
      <c r="B7801">
        <v>9.6611196960099208E-3</v>
      </c>
      <c r="C7801">
        <v>0.48064749656810801</v>
      </c>
      <c r="D7801">
        <v>0.6</v>
      </c>
      <c r="E7801">
        <v>0.433</v>
      </c>
      <c r="F7801">
        <v>1</v>
      </c>
      <c r="G7801" t="s">
        <v>5272</v>
      </c>
    </row>
    <row r="7802" spans="1:7" x14ac:dyDescent="0.2">
      <c r="A7802" t="s">
        <v>2389</v>
      </c>
      <c r="B7802">
        <v>9.81473276264473E-3</v>
      </c>
      <c r="C7802">
        <v>0.59449085371654098</v>
      </c>
      <c r="D7802">
        <v>0.4</v>
      </c>
      <c r="E7802">
        <v>0.23699999999999999</v>
      </c>
      <c r="F7802">
        <v>1</v>
      </c>
      <c r="G7802" t="s">
        <v>5272</v>
      </c>
    </row>
    <row r="7803" spans="1:7" x14ac:dyDescent="0.2">
      <c r="A7803" t="s">
        <v>472</v>
      </c>
      <c r="B7803">
        <v>9.9427427803658406E-3</v>
      </c>
      <c r="C7803">
        <v>0.345792022074975</v>
      </c>
      <c r="D7803">
        <v>0.52</v>
      </c>
      <c r="E7803">
        <v>0.26600000000000001</v>
      </c>
      <c r="F7803">
        <v>1</v>
      </c>
      <c r="G7803" t="s">
        <v>5272</v>
      </c>
    </row>
    <row r="7804" spans="1:7" x14ac:dyDescent="0.2">
      <c r="A7804" t="s">
        <v>2800</v>
      </c>
      <c r="B7804">
        <v>9.9603287166916497E-3</v>
      </c>
      <c r="C7804">
        <v>0.28883182557617798</v>
      </c>
      <c r="D7804">
        <v>0.88</v>
      </c>
      <c r="E7804">
        <v>0.72799999999999998</v>
      </c>
      <c r="F7804">
        <v>1</v>
      </c>
      <c r="G7804" t="s">
        <v>5272</v>
      </c>
    </row>
    <row r="7805" spans="1:7" x14ac:dyDescent="0.2">
      <c r="A7805" t="s">
        <v>4841</v>
      </c>
      <c r="B7805">
        <v>9.9632412567205193E-3</v>
      </c>
      <c r="C7805">
        <v>0.30955040744127599</v>
      </c>
      <c r="D7805">
        <v>0.84</v>
      </c>
      <c r="E7805">
        <v>0.61499999999999999</v>
      </c>
      <c r="F7805">
        <v>1</v>
      </c>
      <c r="G7805" t="s">
        <v>5272</v>
      </c>
    </row>
    <row r="7806" spans="1:7" x14ac:dyDescent="0.2">
      <c r="A7806" t="s">
        <v>4406</v>
      </c>
      <c r="B7806">
        <v>9.9687793166682599E-3</v>
      </c>
      <c r="C7806">
        <v>0.35712559072542099</v>
      </c>
      <c r="D7806">
        <v>0.72</v>
      </c>
      <c r="E7806">
        <v>0.45400000000000001</v>
      </c>
      <c r="F7806">
        <v>1</v>
      </c>
      <c r="G7806" t="s">
        <v>5272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D25A-81A0-DE42-9765-521CE85A73A9}">
  <dimension ref="A1:K55"/>
  <sheetViews>
    <sheetView workbookViewId="0">
      <selection activeCell="C26" sqref="C26"/>
    </sheetView>
  </sheetViews>
  <sheetFormatPr baseColWidth="10" defaultRowHeight="16" x14ac:dyDescent="0.2"/>
  <sheetData>
    <row r="1" spans="1:11" x14ac:dyDescent="0.2">
      <c r="A1" s="1" t="s">
        <v>5625</v>
      </c>
      <c r="B1" s="1" t="s">
        <v>5626</v>
      </c>
      <c r="C1" s="1" t="s">
        <v>5627</v>
      </c>
      <c r="D1" s="1" t="s">
        <v>5628</v>
      </c>
      <c r="E1" s="1" t="s">
        <v>5629</v>
      </c>
      <c r="F1" s="1" t="s">
        <v>5630</v>
      </c>
      <c r="G1" s="1" t="s">
        <v>5631</v>
      </c>
      <c r="H1" t="s">
        <v>5632</v>
      </c>
      <c r="I1" t="s">
        <v>5633</v>
      </c>
      <c r="J1" t="s">
        <v>5634</v>
      </c>
      <c r="K1" t="s">
        <v>0</v>
      </c>
    </row>
    <row r="2" spans="1:11" x14ac:dyDescent="0.2">
      <c r="A2" s="1" t="s">
        <v>436</v>
      </c>
      <c r="B2" s="1" t="s">
        <v>1352</v>
      </c>
      <c r="C2" s="1" t="s">
        <v>1674</v>
      </c>
      <c r="D2" s="1" t="s">
        <v>5635</v>
      </c>
      <c r="E2" s="1" t="s">
        <v>1352</v>
      </c>
      <c r="F2" s="1" t="s">
        <v>3039</v>
      </c>
      <c r="G2" s="1" t="s">
        <v>1010</v>
      </c>
      <c r="H2" t="s">
        <v>1735</v>
      </c>
      <c r="I2" t="s">
        <v>1735</v>
      </c>
      <c r="J2" t="s">
        <v>1735</v>
      </c>
      <c r="K2" t="s">
        <v>2825</v>
      </c>
    </row>
    <row r="3" spans="1:11" x14ac:dyDescent="0.2">
      <c r="A3" s="1" t="s">
        <v>2873</v>
      </c>
      <c r="B3" s="1" t="s">
        <v>1582</v>
      </c>
      <c r="C3" s="1" t="s">
        <v>995</v>
      </c>
      <c r="D3" s="1" t="s">
        <v>695</v>
      </c>
      <c r="E3" s="1" t="s">
        <v>5636</v>
      </c>
      <c r="F3" s="1" t="s">
        <v>5637</v>
      </c>
      <c r="G3" s="1" t="s">
        <v>1003</v>
      </c>
      <c r="H3" t="s">
        <v>5638</v>
      </c>
      <c r="I3" t="s">
        <v>5638</v>
      </c>
      <c r="J3" t="s">
        <v>5638</v>
      </c>
      <c r="K3" t="s">
        <v>244</v>
      </c>
    </row>
    <row r="4" spans="1:11" x14ac:dyDescent="0.2">
      <c r="A4" s="1" t="s">
        <v>1352</v>
      </c>
      <c r="B4" s="1" t="s">
        <v>1415</v>
      </c>
      <c r="C4" s="1" t="s">
        <v>1000</v>
      </c>
      <c r="D4" s="1" t="s">
        <v>1216</v>
      </c>
      <c r="E4" s="1" t="s">
        <v>5639</v>
      </c>
      <c r="F4" s="1" t="s">
        <v>5640</v>
      </c>
      <c r="G4" s="1" t="s">
        <v>999</v>
      </c>
      <c r="H4" t="s">
        <v>2825</v>
      </c>
      <c r="I4" t="s">
        <v>2825</v>
      </c>
      <c r="J4" t="s">
        <v>2825</v>
      </c>
      <c r="K4" t="s">
        <v>117</v>
      </c>
    </row>
    <row r="5" spans="1:11" x14ac:dyDescent="0.2">
      <c r="A5" s="1" t="s">
        <v>1582</v>
      </c>
      <c r="B5" s="1" t="s">
        <v>1350</v>
      </c>
      <c r="C5" s="1" t="s">
        <v>5641</v>
      </c>
      <c r="D5" s="1" t="s">
        <v>1352</v>
      </c>
      <c r="E5" s="1" t="s">
        <v>5642</v>
      </c>
      <c r="F5" s="1" t="s">
        <v>5643</v>
      </c>
      <c r="G5" s="1" t="s">
        <v>2671</v>
      </c>
      <c r="H5" t="s">
        <v>5280</v>
      </c>
      <c r="I5" t="s">
        <v>2662</v>
      </c>
      <c r="J5" t="s">
        <v>244</v>
      </c>
      <c r="K5" t="s">
        <v>1393</v>
      </c>
    </row>
    <row r="6" spans="1:11" x14ac:dyDescent="0.2">
      <c r="A6" s="1" t="s">
        <v>1415</v>
      </c>
      <c r="B6" s="1" t="s">
        <v>5644</v>
      </c>
      <c r="C6" s="1" t="s">
        <v>1010</v>
      </c>
      <c r="D6" s="1" t="s">
        <v>1415</v>
      </c>
      <c r="E6" s="1" t="s">
        <v>5645</v>
      </c>
      <c r="F6" s="1" t="s">
        <v>5646</v>
      </c>
      <c r="G6" s="1" t="s">
        <v>1280</v>
      </c>
      <c r="H6" t="s">
        <v>117</v>
      </c>
      <c r="I6" t="s">
        <v>742</v>
      </c>
      <c r="J6" t="s">
        <v>5280</v>
      </c>
      <c r="K6" t="s">
        <v>251</v>
      </c>
    </row>
    <row r="7" spans="1:11" x14ac:dyDescent="0.2">
      <c r="A7" s="1" t="s">
        <v>2671</v>
      </c>
      <c r="B7" s="1" t="s">
        <v>5647</v>
      </c>
      <c r="C7" s="1" t="s">
        <v>1003</v>
      </c>
      <c r="D7" s="1" t="s">
        <v>5644</v>
      </c>
      <c r="E7" s="1" t="s">
        <v>5648</v>
      </c>
      <c r="F7" s="1" t="s">
        <v>5649</v>
      </c>
      <c r="G7" s="1" t="s">
        <v>5650</v>
      </c>
      <c r="H7" t="s">
        <v>1393</v>
      </c>
      <c r="I7" t="s">
        <v>5651</v>
      </c>
      <c r="J7" t="s">
        <v>117</v>
      </c>
      <c r="K7" t="s">
        <v>453</v>
      </c>
    </row>
    <row r="8" spans="1:11" x14ac:dyDescent="0.2">
      <c r="A8" s="1" t="s">
        <v>2662</v>
      </c>
      <c r="B8" s="1" t="s">
        <v>1441</v>
      </c>
      <c r="C8" s="1" t="s">
        <v>999</v>
      </c>
      <c r="D8" s="1" t="s">
        <v>1280</v>
      </c>
      <c r="E8" s="1" t="s">
        <v>5652</v>
      </c>
      <c r="F8" s="1" t="s">
        <v>5653</v>
      </c>
      <c r="G8" s="1" t="s">
        <v>179</v>
      </c>
      <c r="H8" t="s">
        <v>1004</v>
      </c>
      <c r="I8" t="s">
        <v>1860</v>
      </c>
      <c r="J8" t="s">
        <v>1393</v>
      </c>
      <c r="K8" t="s">
        <v>485</v>
      </c>
    </row>
    <row r="9" spans="1:11" x14ac:dyDescent="0.2">
      <c r="A9" s="1" t="s">
        <v>5654</v>
      </c>
      <c r="B9" s="1" t="s">
        <v>1389</v>
      </c>
      <c r="C9" s="1" t="s">
        <v>5280</v>
      </c>
      <c r="D9" s="1" t="s">
        <v>124</v>
      </c>
      <c r="E9" s="1" t="s">
        <v>5655</v>
      </c>
      <c r="F9" s="1" t="s">
        <v>5656</v>
      </c>
      <c r="G9" s="1" t="s">
        <v>5657</v>
      </c>
      <c r="H9" t="s">
        <v>2662</v>
      </c>
      <c r="I9" t="s">
        <v>1312</v>
      </c>
      <c r="J9" t="s">
        <v>1004</v>
      </c>
      <c r="K9" t="s">
        <v>240</v>
      </c>
    </row>
    <row r="10" spans="1:11" x14ac:dyDescent="0.2">
      <c r="A10" s="1" t="s">
        <v>2366</v>
      </c>
      <c r="B10" s="1" t="s">
        <v>5658</v>
      </c>
      <c r="C10" s="1" t="s">
        <v>1280</v>
      </c>
      <c r="D10" s="1" t="s">
        <v>149</v>
      </c>
      <c r="E10" s="1" t="s">
        <v>5659</v>
      </c>
      <c r="F10" s="1" t="s">
        <v>5660</v>
      </c>
      <c r="G10" s="1" t="s">
        <v>1007</v>
      </c>
      <c r="H10" t="s">
        <v>742</v>
      </c>
      <c r="I10" t="s">
        <v>1835</v>
      </c>
      <c r="J10" t="s">
        <v>1674</v>
      </c>
      <c r="K10" t="s">
        <v>5661</v>
      </c>
    </row>
    <row r="11" spans="1:11" x14ac:dyDescent="0.2">
      <c r="A11" s="1" t="s">
        <v>620</v>
      </c>
      <c r="B11" s="1" t="s">
        <v>5283</v>
      </c>
      <c r="C11" s="1" t="s">
        <v>375</v>
      </c>
      <c r="D11" s="1" t="s">
        <v>125</v>
      </c>
      <c r="E11" s="1" t="s">
        <v>5662</v>
      </c>
      <c r="F11" s="1" t="s">
        <v>5663</v>
      </c>
      <c r="G11" s="1" t="s">
        <v>719</v>
      </c>
      <c r="H11" t="s">
        <v>5651</v>
      </c>
      <c r="I11" t="s">
        <v>244</v>
      </c>
      <c r="J11" t="s">
        <v>1847</v>
      </c>
      <c r="K11" t="s">
        <v>1835</v>
      </c>
    </row>
    <row r="12" spans="1:11" x14ac:dyDescent="0.2">
      <c r="A12" s="1" t="s">
        <v>1971</v>
      </c>
      <c r="B12" s="1" t="s">
        <v>620</v>
      </c>
      <c r="C12" s="1" t="s">
        <v>2710</v>
      </c>
      <c r="D12" s="1" t="s">
        <v>342</v>
      </c>
      <c r="E12" s="1" t="s">
        <v>5664</v>
      </c>
      <c r="F12" s="1" t="s">
        <v>5665</v>
      </c>
      <c r="G12" s="1" t="s">
        <v>703</v>
      </c>
      <c r="H12" t="s">
        <v>1860</v>
      </c>
      <c r="I12" t="s">
        <v>5666</v>
      </c>
      <c r="J12" t="s">
        <v>251</v>
      </c>
      <c r="K12" t="s">
        <v>113</v>
      </c>
    </row>
    <row r="13" spans="1:11" x14ac:dyDescent="0.2">
      <c r="A13" s="1" t="s">
        <v>765</v>
      </c>
      <c r="B13" s="1" t="s">
        <v>1971</v>
      </c>
      <c r="C13" s="1" t="s">
        <v>5638</v>
      </c>
      <c r="D13" s="1" t="s">
        <v>1739</v>
      </c>
      <c r="E13" s="1" t="s">
        <v>5667</v>
      </c>
      <c r="F13" s="1" t="s">
        <v>5668</v>
      </c>
      <c r="G13" s="1" t="s">
        <v>5669</v>
      </c>
      <c r="H13" t="s">
        <v>1312</v>
      </c>
      <c r="I13" t="s">
        <v>113</v>
      </c>
      <c r="J13" t="s">
        <v>5670</v>
      </c>
      <c r="K13" t="s">
        <v>412</v>
      </c>
    </row>
    <row r="14" spans="1:11" x14ac:dyDescent="0.2">
      <c r="A14" s="1" t="s">
        <v>2649</v>
      </c>
      <c r="B14" s="1" t="s">
        <v>1704</v>
      </c>
      <c r="C14" s="1" t="s">
        <v>119</v>
      </c>
      <c r="D14" s="1" t="s">
        <v>119</v>
      </c>
      <c r="E14" s="1" t="s">
        <v>5664</v>
      </c>
      <c r="F14" s="1" t="s">
        <v>5671</v>
      </c>
      <c r="G14" s="1" t="s">
        <v>5672</v>
      </c>
      <c r="H14" t="s">
        <v>1835</v>
      </c>
      <c r="I14" t="s">
        <v>2842</v>
      </c>
      <c r="J14" t="s">
        <v>5673</v>
      </c>
      <c r="K14" t="s">
        <v>189</v>
      </c>
    </row>
    <row r="15" spans="1:11" x14ac:dyDescent="0.2">
      <c r="A15" s="1" t="s">
        <v>2642</v>
      </c>
      <c r="B15" s="1" t="s">
        <v>5674</v>
      </c>
      <c r="C15" s="1" t="s">
        <v>187</v>
      </c>
      <c r="D15" s="1" t="s">
        <v>472</v>
      </c>
      <c r="E15" s="1" t="s">
        <v>5675</v>
      </c>
      <c r="F15" s="1" t="s">
        <v>5676</v>
      </c>
      <c r="G15" s="1" t="s">
        <v>1011</v>
      </c>
      <c r="H15" t="s">
        <v>172</v>
      </c>
      <c r="I15" t="s">
        <v>2723</v>
      </c>
      <c r="J15" t="s">
        <v>2671</v>
      </c>
      <c r="K15" t="s">
        <v>5677</v>
      </c>
    </row>
    <row r="16" spans="1:11" x14ac:dyDescent="0.2">
      <c r="A16" s="1" t="s">
        <v>706</v>
      </c>
      <c r="B16" s="1" t="s">
        <v>389</v>
      </c>
      <c r="C16" s="1" t="s">
        <v>1175</v>
      </c>
      <c r="D16" s="1" t="s">
        <v>23</v>
      </c>
      <c r="E16" s="1" t="s">
        <v>5678</v>
      </c>
      <c r="F16" s="1"/>
      <c r="G16" s="1" t="s">
        <v>589</v>
      </c>
      <c r="H16" t="s">
        <v>5679</v>
      </c>
      <c r="I16" t="s">
        <v>5680</v>
      </c>
      <c r="J16" t="s">
        <v>5681</v>
      </c>
      <c r="K16" t="s">
        <v>1220</v>
      </c>
    </row>
    <row r="17" spans="1:11" x14ac:dyDescent="0.2">
      <c r="A17" s="1" t="s">
        <v>2645</v>
      </c>
      <c r="B17" s="1" t="s">
        <v>256</v>
      </c>
      <c r="C17" s="1" t="s">
        <v>1060</v>
      </c>
      <c r="D17" s="1" t="s">
        <v>1804</v>
      </c>
      <c r="E17" s="1" t="s">
        <v>5682</v>
      </c>
      <c r="F17" s="1"/>
      <c r="G17" s="1" t="s">
        <v>1093</v>
      </c>
      <c r="H17" t="s">
        <v>3948</v>
      </c>
      <c r="I17" t="s">
        <v>5683</v>
      </c>
      <c r="J17" t="s">
        <v>5399</v>
      </c>
      <c r="K17" t="s">
        <v>172</v>
      </c>
    </row>
    <row r="18" spans="1:11" x14ac:dyDescent="0.2">
      <c r="A18" s="1" t="s">
        <v>2643</v>
      </c>
      <c r="B18" s="1" t="s">
        <v>556</v>
      </c>
      <c r="C18" s="1" t="s">
        <v>2830</v>
      </c>
      <c r="D18" s="1" t="s">
        <v>1394</v>
      </c>
      <c r="E18" s="1" t="s">
        <v>5684</v>
      </c>
      <c r="F18" s="1"/>
      <c r="G18" s="1" t="s">
        <v>4711</v>
      </c>
      <c r="H18" t="s">
        <v>5685</v>
      </c>
      <c r="I18" t="s">
        <v>1350</v>
      </c>
      <c r="J18" t="s">
        <v>1971</v>
      </c>
      <c r="K18" t="s">
        <v>192</v>
      </c>
    </row>
    <row r="19" spans="1:11" x14ac:dyDescent="0.2">
      <c r="A19" s="1" t="s">
        <v>2658</v>
      </c>
      <c r="B19" s="1" t="s">
        <v>5686</v>
      </c>
      <c r="C19" s="1" t="s">
        <v>1007</v>
      </c>
      <c r="D19" s="1" t="s">
        <v>5687</v>
      </c>
      <c r="E19" s="1" t="s">
        <v>5688</v>
      </c>
      <c r="F19" s="1"/>
      <c r="G19" s="1" t="s">
        <v>1108</v>
      </c>
      <c r="H19" t="s">
        <v>5689</v>
      </c>
      <c r="I19" t="s">
        <v>5690</v>
      </c>
      <c r="J19" t="s">
        <v>1704</v>
      </c>
      <c r="K19" t="s">
        <v>2018</v>
      </c>
    </row>
    <row r="20" spans="1:11" x14ac:dyDescent="0.2">
      <c r="A20" s="1" t="s">
        <v>2640</v>
      </c>
      <c r="B20" s="1" t="s">
        <v>1694</v>
      </c>
      <c r="C20" s="1" t="s">
        <v>1012</v>
      </c>
      <c r="D20" s="1" t="s">
        <v>256</v>
      </c>
      <c r="E20" s="1" t="s">
        <v>5691</v>
      </c>
      <c r="F20" s="1"/>
      <c r="G20" s="1" t="s">
        <v>5280</v>
      </c>
      <c r="H20" t="s">
        <v>1083</v>
      </c>
      <c r="I20" t="s">
        <v>876</v>
      </c>
      <c r="J20" t="s">
        <v>1371</v>
      </c>
      <c r="K20" t="s">
        <v>961</v>
      </c>
    </row>
    <row r="21" spans="1:11" x14ac:dyDescent="0.2">
      <c r="A21" s="1" t="s">
        <v>752</v>
      </c>
      <c r="B21" s="1" t="s">
        <v>5692</v>
      </c>
      <c r="C21" s="1" t="s">
        <v>5693</v>
      </c>
      <c r="D21" s="1" t="s">
        <v>556</v>
      </c>
      <c r="E21" s="1" t="s">
        <v>5694</v>
      </c>
      <c r="F21" s="1"/>
      <c r="G21" s="1" t="s">
        <v>5689</v>
      </c>
      <c r="H21" t="s">
        <v>5695</v>
      </c>
      <c r="I21" t="s">
        <v>2366</v>
      </c>
      <c r="J21" t="s">
        <v>5696</v>
      </c>
      <c r="K21" t="s">
        <v>5697</v>
      </c>
    </row>
    <row r="22" spans="1:11" x14ac:dyDescent="0.2">
      <c r="A22" s="1" t="s">
        <v>2659</v>
      </c>
      <c r="B22" s="1" t="s">
        <v>364</v>
      </c>
      <c r="C22" s="1" t="s">
        <v>282</v>
      </c>
      <c r="D22" s="1" t="s">
        <v>479</v>
      </c>
      <c r="E22" s="1" t="s">
        <v>5698</v>
      </c>
      <c r="F22" s="1"/>
      <c r="G22" s="1" t="s">
        <v>292</v>
      </c>
      <c r="H22" t="s">
        <v>192</v>
      </c>
      <c r="I22" t="s">
        <v>2649</v>
      </c>
      <c r="J22" t="s">
        <v>5699</v>
      </c>
      <c r="K22" t="s">
        <v>5700</v>
      </c>
    </row>
    <row r="23" spans="1:11" x14ac:dyDescent="0.2">
      <c r="A23" s="1" t="s">
        <v>5701</v>
      </c>
      <c r="B23" s="1" t="s">
        <v>591</v>
      </c>
      <c r="C23" s="1" t="s">
        <v>1423</v>
      </c>
      <c r="D23" s="1" t="s">
        <v>1011</v>
      </c>
      <c r="E23" s="1"/>
      <c r="F23" s="1"/>
      <c r="G23" s="1" t="s">
        <v>5702</v>
      </c>
      <c r="H23" t="s">
        <v>676</v>
      </c>
      <c r="I23" t="s">
        <v>2642</v>
      </c>
      <c r="J23" t="s">
        <v>453</v>
      </c>
      <c r="K23" t="s">
        <v>934</v>
      </c>
    </row>
    <row r="24" spans="1:11" x14ac:dyDescent="0.2">
      <c r="A24" s="1" t="s">
        <v>611</v>
      </c>
      <c r="B24" s="1" t="s">
        <v>936</v>
      </c>
      <c r="C24" s="1" t="s">
        <v>1135</v>
      </c>
      <c r="D24" s="1" t="s">
        <v>5703</v>
      </c>
      <c r="E24" s="1"/>
      <c r="F24" s="1"/>
      <c r="G24" s="1" t="s">
        <v>1734</v>
      </c>
      <c r="H24" t="s">
        <v>2018</v>
      </c>
      <c r="I24" t="s">
        <v>5704</v>
      </c>
      <c r="J24" t="s">
        <v>485</v>
      </c>
      <c r="K24" t="s">
        <v>1981</v>
      </c>
    </row>
    <row r="25" spans="1:11" x14ac:dyDescent="0.2">
      <c r="A25" s="1" t="s">
        <v>2650</v>
      </c>
      <c r="B25" s="1" t="s">
        <v>258</v>
      </c>
      <c r="C25" s="1" t="s">
        <v>5672</v>
      </c>
      <c r="D25" s="1" t="s">
        <v>1133</v>
      </c>
      <c r="E25" s="1"/>
      <c r="F25" s="1"/>
      <c r="G25" s="1" t="s">
        <v>282</v>
      </c>
      <c r="H25" t="s">
        <v>5705</v>
      </c>
      <c r="I25" t="s">
        <v>765</v>
      </c>
      <c r="J25" t="s">
        <v>1744</v>
      </c>
      <c r="K25" t="s">
        <v>842</v>
      </c>
    </row>
    <row r="26" spans="1:11" x14ac:dyDescent="0.2">
      <c r="A26" s="1" t="s">
        <v>5706</v>
      </c>
      <c r="B26" s="1" t="s">
        <v>226</v>
      </c>
      <c r="C26" s="1" t="s">
        <v>5707</v>
      </c>
      <c r="D26" s="1" t="s">
        <v>2720</v>
      </c>
      <c r="E26" s="1"/>
      <c r="F26" s="1"/>
      <c r="G26" s="1" t="s">
        <v>5672</v>
      </c>
      <c r="H26" t="s">
        <v>961</v>
      </c>
      <c r="I26" t="s">
        <v>1700</v>
      </c>
      <c r="J26" t="s">
        <v>1696</v>
      </c>
      <c r="K26" t="s">
        <v>5708</v>
      </c>
    </row>
    <row r="27" spans="1:11" x14ac:dyDescent="0.2">
      <c r="A27" s="1" t="s">
        <v>1379</v>
      </c>
      <c r="B27" s="1" t="s">
        <v>5709</v>
      </c>
      <c r="C27" s="1" t="s">
        <v>5710</v>
      </c>
      <c r="D27" s="1" t="s">
        <v>5711</v>
      </c>
      <c r="E27" s="1"/>
      <c r="F27" s="1"/>
      <c r="G27" s="1" t="s">
        <v>5712</v>
      </c>
      <c r="H27" t="s">
        <v>1013</v>
      </c>
      <c r="I27" t="s">
        <v>2744</v>
      </c>
      <c r="J27" t="s">
        <v>240</v>
      </c>
      <c r="K27" t="s">
        <v>1808</v>
      </c>
    </row>
    <row r="28" spans="1:11" x14ac:dyDescent="0.2">
      <c r="A28" s="1" t="s">
        <v>2674</v>
      </c>
      <c r="B28" s="1"/>
      <c r="C28" s="1" t="s">
        <v>1696</v>
      </c>
      <c r="D28" s="1" t="s">
        <v>258</v>
      </c>
      <c r="E28" s="1"/>
      <c r="F28" s="1"/>
      <c r="G28" s="1" t="s">
        <v>1318</v>
      </c>
      <c r="H28" t="s">
        <v>5697</v>
      </c>
      <c r="I28" t="s">
        <v>5713</v>
      </c>
      <c r="J28" t="s">
        <v>2808</v>
      </c>
      <c r="K28" t="s">
        <v>783</v>
      </c>
    </row>
    <row r="29" spans="1:11" x14ac:dyDescent="0.2">
      <c r="A29" s="1" t="s">
        <v>5714</v>
      </c>
      <c r="B29" s="1"/>
      <c r="C29" s="1" t="s">
        <v>1698</v>
      </c>
      <c r="D29" s="1" t="s">
        <v>226</v>
      </c>
      <c r="E29" s="1"/>
      <c r="F29" s="1"/>
      <c r="G29" s="1" t="s">
        <v>1051</v>
      </c>
      <c r="H29" t="s">
        <v>1142</v>
      </c>
      <c r="I29" t="s">
        <v>706</v>
      </c>
      <c r="J29" t="s">
        <v>5715</v>
      </c>
      <c r="K29" t="s">
        <v>5716</v>
      </c>
    </row>
    <row r="30" spans="1:11" x14ac:dyDescent="0.2">
      <c r="A30" s="1" t="s">
        <v>876</v>
      </c>
      <c r="B30" s="1"/>
      <c r="C30" s="1" t="s">
        <v>1318</v>
      </c>
      <c r="D30" s="1" t="s">
        <v>327</v>
      </c>
      <c r="E30" s="1"/>
      <c r="F30" s="1"/>
      <c r="G30" s="1" t="s">
        <v>5711</v>
      </c>
      <c r="H30" t="s">
        <v>5717</v>
      </c>
      <c r="I30" t="s">
        <v>2641</v>
      </c>
      <c r="J30" t="s">
        <v>1709</v>
      </c>
      <c r="K30" t="s">
        <v>1699</v>
      </c>
    </row>
    <row r="31" spans="1:11" x14ac:dyDescent="0.2">
      <c r="A31" s="1" t="s">
        <v>2657</v>
      </c>
      <c r="B31" s="1"/>
      <c r="C31" s="1" t="s">
        <v>1133</v>
      </c>
      <c r="D31" s="1" t="s">
        <v>5718</v>
      </c>
      <c r="E31" s="1"/>
      <c r="F31" s="1"/>
      <c r="G31" s="1" t="s">
        <v>5719</v>
      </c>
      <c r="H31" t="s">
        <v>5720</v>
      </c>
      <c r="I31" t="s">
        <v>1058</v>
      </c>
      <c r="J31" t="s">
        <v>1606</v>
      </c>
      <c r="K31" t="s">
        <v>507</v>
      </c>
    </row>
    <row r="32" spans="1:11" x14ac:dyDescent="0.2">
      <c r="A32" s="1" t="s">
        <v>2650</v>
      </c>
      <c r="B32" s="1"/>
      <c r="C32" s="1" t="s">
        <v>3382</v>
      </c>
      <c r="D32" s="1" t="s">
        <v>2364</v>
      </c>
      <c r="E32" s="1"/>
      <c r="F32" s="1"/>
      <c r="G32" s="1" t="s">
        <v>1219</v>
      </c>
      <c r="H32" t="s">
        <v>5700</v>
      </c>
      <c r="I32" t="s">
        <v>5721</v>
      </c>
      <c r="J32" t="s">
        <v>5722</v>
      </c>
      <c r="K32" t="s">
        <v>284</v>
      </c>
    </row>
    <row r="33" spans="1:11" x14ac:dyDescent="0.2">
      <c r="A33" s="1" t="s">
        <v>2674</v>
      </c>
      <c r="B33" s="1"/>
      <c r="C33" s="1" t="s">
        <v>1019</v>
      </c>
      <c r="D33" s="1" t="s">
        <v>5723</v>
      </c>
      <c r="E33" s="1"/>
      <c r="F33" s="1"/>
      <c r="G33" s="1" t="s">
        <v>999</v>
      </c>
      <c r="H33" t="s">
        <v>5724</v>
      </c>
      <c r="I33" t="s">
        <v>441</v>
      </c>
      <c r="J33" t="s">
        <v>5725</v>
      </c>
      <c r="K33" t="s">
        <v>5726</v>
      </c>
    </row>
    <row r="34" spans="1:11" x14ac:dyDescent="0.2">
      <c r="A34" s="1" t="s">
        <v>2641</v>
      </c>
      <c r="B34" s="1"/>
      <c r="C34" s="1" t="s">
        <v>2808</v>
      </c>
      <c r="D34" s="1" t="s">
        <v>1067</v>
      </c>
      <c r="E34" s="1"/>
      <c r="F34" s="1"/>
      <c r="G34" s="1" t="s">
        <v>645</v>
      </c>
      <c r="H34" t="s">
        <v>1034</v>
      </c>
      <c r="I34" t="s">
        <v>5727</v>
      </c>
      <c r="J34" t="s">
        <v>5661</v>
      </c>
      <c r="K34" t="s">
        <v>325</v>
      </c>
    </row>
    <row r="35" spans="1:11" x14ac:dyDescent="0.2">
      <c r="A35" s="1"/>
      <c r="B35" s="1"/>
      <c r="C35" s="1" t="s">
        <v>1018</v>
      </c>
      <c r="D35" s="1" t="s">
        <v>5477</v>
      </c>
      <c r="E35" s="1"/>
      <c r="F35" s="1"/>
      <c r="G35" s="1" t="s">
        <v>5728</v>
      </c>
      <c r="H35" t="s">
        <v>934</v>
      </c>
      <c r="I35" t="s">
        <v>5706</v>
      </c>
      <c r="K35" t="s">
        <v>23</v>
      </c>
    </row>
    <row r="36" spans="1:11" x14ac:dyDescent="0.2">
      <c r="A36" s="1"/>
      <c r="B36" s="1"/>
      <c r="C36" s="1" t="s">
        <v>1523</v>
      </c>
      <c r="D36" s="1" t="s">
        <v>88</v>
      </c>
      <c r="E36" s="1"/>
      <c r="F36" s="1"/>
      <c r="G36" s="1" t="s">
        <v>5729</v>
      </c>
      <c r="H36" t="s">
        <v>1379</v>
      </c>
      <c r="I36" t="s">
        <v>412</v>
      </c>
      <c r="K36" t="s">
        <v>324</v>
      </c>
    </row>
    <row r="37" spans="1:11" x14ac:dyDescent="0.2">
      <c r="A37" s="1"/>
      <c r="B37" s="1"/>
      <c r="C37" s="1" t="s">
        <v>1067</v>
      </c>
      <c r="D37" s="1" t="s">
        <v>150</v>
      </c>
      <c r="E37" s="1"/>
      <c r="F37" s="1"/>
      <c r="G37" s="1" t="s">
        <v>5730</v>
      </c>
      <c r="H37" t="s">
        <v>5731</v>
      </c>
      <c r="I37" t="s">
        <v>189</v>
      </c>
      <c r="K37" t="s">
        <v>160</v>
      </c>
    </row>
    <row r="38" spans="1:11" x14ac:dyDescent="0.2">
      <c r="A38" s="1"/>
      <c r="B38" s="1"/>
      <c r="C38" s="1" t="s">
        <v>5732</v>
      </c>
      <c r="D38" s="1" t="s">
        <v>613</v>
      </c>
      <c r="E38" s="1"/>
      <c r="F38" s="1"/>
      <c r="G38" s="1" t="s">
        <v>5733</v>
      </c>
      <c r="H38" t="s">
        <v>5734</v>
      </c>
      <c r="I38" t="s">
        <v>5677</v>
      </c>
      <c r="K38" t="s">
        <v>5735</v>
      </c>
    </row>
    <row r="39" spans="1:11" x14ac:dyDescent="0.2">
      <c r="A39" s="1"/>
      <c r="B39" s="1"/>
      <c r="C39" s="1" t="s">
        <v>1004</v>
      </c>
      <c r="D39" s="1"/>
      <c r="E39" s="1"/>
      <c r="F39" s="1"/>
      <c r="G39" s="1" t="s">
        <v>5736</v>
      </c>
      <c r="I39" t="s">
        <v>5737</v>
      </c>
      <c r="K39" t="s">
        <v>1268</v>
      </c>
    </row>
    <row r="40" spans="1:11" x14ac:dyDescent="0.2">
      <c r="A40" s="1"/>
      <c r="B40" s="1"/>
      <c r="C40" s="1" t="s">
        <v>4642</v>
      </c>
      <c r="D40" s="1"/>
      <c r="E40" s="1"/>
      <c r="F40" s="1"/>
      <c r="G40" s="1" t="s">
        <v>1611</v>
      </c>
      <c r="I40" t="s">
        <v>2134</v>
      </c>
      <c r="K40" t="s">
        <v>636</v>
      </c>
    </row>
    <row r="41" spans="1:11" x14ac:dyDescent="0.2">
      <c r="A41" s="1"/>
      <c r="B41" s="1"/>
      <c r="C41" s="1"/>
      <c r="D41" s="1"/>
      <c r="E41" s="1"/>
      <c r="F41" s="1"/>
      <c r="G41" s="1" t="s">
        <v>5738</v>
      </c>
      <c r="I41" t="s">
        <v>5739</v>
      </c>
      <c r="K41" t="s">
        <v>372</v>
      </c>
    </row>
    <row r="42" spans="1:11" x14ac:dyDescent="0.2">
      <c r="A42" s="1"/>
      <c r="B42" s="1"/>
      <c r="C42" s="1"/>
      <c r="D42" s="1"/>
      <c r="E42" s="1"/>
      <c r="F42" s="1"/>
      <c r="G42" s="1" t="s">
        <v>5740</v>
      </c>
      <c r="I42" t="s">
        <v>2638</v>
      </c>
      <c r="K42" t="s">
        <v>245</v>
      </c>
    </row>
    <row r="43" spans="1:11" x14ac:dyDescent="0.2">
      <c r="A43" s="1"/>
      <c r="B43" s="1"/>
      <c r="C43" s="1"/>
      <c r="D43" s="1"/>
      <c r="E43" s="1"/>
      <c r="F43" s="1"/>
      <c r="G43" s="1" t="s">
        <v>5741</v>
      </c>
      <c r="I43" t="s">
        <v>1714</v>
      </c>
      <c r="K43" t="s">
        <v>398</v>
      </c>
    </row>
    <row r="44" spans="1:11" x14ac:dyDescent="0.2">
      <c r="A44" s="1"/>
      <c r="B44" s="1"/>
      <c r="D44" s="1"/>
      <c r="E44" s="1"/>
      <c r="F44" s="1"/>
      <c r="G44" s="1" t="s">
        <v>5742</v>
      </c>
      <c r="I44" t="s">
        <v>1784</v>
      </c>
      <c r="K44" t="s">
        <v>4482</v>
      </c>
    </row>
    <row r="45" spans="1:11" x14ac:dyDescent="0.2">
      <c r="A45" s="1"/>
      <c r="B45" s="1"/>
      <c r="D45" s="1"/>
      <c r="E45" s="1"/>
      <c r="F45" s="1"/>
      <c r="G45" s="1" t="s">
        <v>5743</v>
      </c>
      <c r="I45" t="s">
        <v>5744</v>
      </c>
      <c r="K45" t="s">
        <v>5745</v>
      </c>
    </row>
    <row r="46" spans="1:11" x14ac:dyDescent="0.2">
      <c r="A46" s="1"/>
      <c r="B46" s="1"/>
      <c r="D46" s="1"/>
      <c r="E46" s="1"/>
      <c r="F46" s="1"/>
      <c r="G46" s="1" t="s">
        <v>5746</v>
      </c>
      <c r="I46" t="s">
        <v>1220</v>
      </c>
      <c r="K46" t="s">
        <v>345</v>
      </c>
    </row>
    <row r="47" spans="1:11" x14ac:dyDescent="0.2">
      <c r="A47" s="1"/>
      <c r="B47" s="1"/>
      <c r="D47" s="1"/>
      <c r="E47" s="1"/>
      <c r="F47" s="1"/>
      <c r="G47" s="1" t="s">
        <v>5747</v>
      </c>
      <c r="I47" t="s">
        <v>5748</v>
      </c>
      <c r="K47" t="s">
        <v>4421</v>
      </c>
    </row>
    <row r="48" spans="1:11" x14ac:dyDescent="0.2">
      <c r="A48" s="1"/>
      <c r="B48" s="1"/>
      <c r="D48" s="1"/>
      <c r="E48" s="1"/>
      <c r="F48" s="1"/>
      <c r="G48" s="1" t="s">
        <v>5749</v>
      </c>
      <c r="I48" t="s">
        <v>5750</v>
      </c>
      <c r="K48" t="s">
        <v>2832</v>
      </c>
    </row>
    <row r="49" spans="1:11" x14ac:dyDescent="0.2">
      <c r="A49" s="1"/>
      <c r="B49" s="1"/>
      <c r="D49" s="1"/>
      <c r="E49" s="1"/>
      <c r="F49" s="1"/>
      <c r="G49" s="1" t="s">
        <v>5751</v>
      </c>
      <c r="I49" t="s">
        <v>1218</v>
      </c>
      <c r="K49" t="s">
        <v>1639</v>
      </c>
    </row>
    <row r="50" spans="1:11" x14ac:dyDescent="0.2">
      <c r="A50" s="1"/>
      <c r="B50" s="1"/>
      <c r="D50" s="1"/>
      <c r="E50" s="1"/>
      <c r="F50" s="1"/>
      <c r="G50" s="1" t="s">
        <v>5752</v>
      </c>
      <c r="K50" t="s">
        <v>327</v>
      </c>
    </row>
    <row r="51" spans="1:11" x14ac:dyDescent="0.2">
      <c r="A51" s="1"/>
      <c r="B51" s="1"/>
      <c r="D51" s="1"/>
      <c r="E51" s="1"/>
      <c r="F51" s="1"/>
      <c r="G51" s="1" t="s">
        <v>5753</v>
      </c>
      <c r="K51" t="s">
        <v>397</v>
      </c>
    </row>
    <row r="52" spans="1:11" x14ac:dyDescent="0.2">
      <c r="A52" s="1"/>
      <c r="B52" s="1"/>
      <c r="D52" s="1"/>
      <c r="E52" s="1"/>
      <c r="F52" s="1"/>
      <c r="G52" s="1" t="s">
        <v>5754</v>
      </c>
      <c r="K52" t="s">
        <v>5755</v>
      </c>
    </row>
    <row r="53" spans="1:11" x14ac:dyDescent="0.2">
      <c r="A53" s="1"/>
      <c r="B53" s="1"/>
      <c r="D53" s="1"/>
      <c r="E53" s="1"/>
      <c r="F53" s="1"/>
      <c r="G53" s="1" t="s">
        <v>5756</v>
      </c>
      <c r="K53" t="s">
        <v>5757</v>
      </c>
    </row>
    <row r="54" spans="1:11" x14ac:dyDescent="0.2">
      <c r="A54" s="1"/>
      <c r="B54" s="1"/>
      <c r="D54" s="1"/>
      <c r="E54" s="1"/>
      <c r="F54" s="1"/>
      <c r="G54" s="1" t="s">
        <v>5758</v>
      </c>
    </row>
    <row r="55" spans="1:11" x14ac:dyDescent="0.2">
      <c r="A55" s="1"/>
      <c r="B55" s="1"/>
      <c r="D55" s="1"/>
      <c r="E55" s="1"/>
      <c r="F55" s="1"/>
      <c r="G55" s="1" t="s">
        <v>5759</v>
      </c>
    </row>
  </sheetData>
  <conditionalFormatting sqref="C1:C55">
    <cfRule type="duplicateValues" dxfId="5" priority="1"/>
    <cfRule type="duplicateValues" dxfId="4" priority="2"/>
  </conditionalFormatting>
  <conditionalFormatting sqref="H2:H38">
    <cfRule type="duplicateValues" dxfId="3" priority="6"/>
  </conditionalFormatting>
  <conditionalFormatting sqref="I2:I49">
    <cfRule type="duplicateValues" dxfId="2" priority="5"/>
  </conditionalFormatting>
  <conditionalFormatting sqref="J2:J34">
    <cfRule type="duplicateValues" dxfId="1" priority="4"/>
  </conditionalFormatting>
  <conditionalFormatting sqref="K2:K53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97B3-1CB8-2647-9A3C-B19B853A8561}">
  <dimension ref="A1:J12"/>
  <sheetViews>
    <sheetView zoomScale="246" workbookViewId="0">
      <selection activeCell="H9" sqref="H9"/>
    </sheetView>
  </sheetViews>
  <sheetFormatPr baseColWidth="10" defaultRowHeight="16" x14ac:dyDescent="0.2"/>
  <cols>
    <col min="1" max="1" width="19.1640625" customWidth="1"/>
    <col min="3" max="3" width="15.5" customWidth="1"/>
    <col min="8" max="8" width="11.1640625" bestFit="1" customWidth="1"/>
  </cols>
  <sheetData>
    <row r="1" spans="1:10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</row>
    <row r="2" spans="1:10" x14ac:dyDescent="0.2">
      <c r="A2" t="s">
        <v>5760</v>
      </c>
      <c r="B2" t="s">
        <v>12</v>
      </c>
      <c r="C2" t="s">
        <v>5761</v>
      </c>
      <c r="D2" t="s">
        <v>5762</v>
      </c>
      <c r="E2">
        <v>1239</v>
      </c>
      <c r="F2">
        <v>138</v>
      </c>
      <c r="G2">
        <v>119219</v>
      </c>
      <c r="H2">
        <v>2.7100000000000002E-3</v>
      </c>
      <c r="I2">
        <v>0.29809999999999998</v>
      </c>
      <c r="J2" t="s">
        <v>13</v>
      </c>
    </row>
    <row r="3" spans="1:10" x14ac:dyDescent="0.2">
      <c r="A3" t="s">
        <v>5763</v>
      </c>
      <c r="B3" t="s">
        <v>12</v>
      </c>
      <c r="C3" t="s">
        <v>5761</v>
      </c>
      <c r="D3" t="s">
        <v>5762</v>
      </c>
      <c r="E3">
        <v>1239</v>
      </c>
      <c r="F3">
        <v>138</v>
      </c>
      <c r="G3">
        <v>121560.5</v>
      </c>
      <c r="H3">
        <v>3.9500000000000004E-3</v>
      </c>
      <c r="I3">
        <v>0.4345</v>
      </c>
      <c r="J3" t="s">
        <v>13</v>
      </c>
    </row>
    <row r="4" spans="1:10" x14ac:dyDescent="0.2">
      <c r="A4" t="s">
        <v>5764</v>
      </c>
      <c r="B4" t="s">
        <v>12</v>
      </c>
      <c r="C4" t="s">
        <v>5761</v>
      </c>
      <c r="D4" t="s">
        <v>5762</v>
      </c>
      <c r="E4">
        <v>1239</v>
      </c>
      <c r="F4">
        <v>138</v>
      </c>
      <c r="G4">
        <v>116755</v>
      </c>
      <c r="H4">
        <v>1.7199999999999999E-12</v>
      </c>
      <c r="I4">
        <v>1.8920000000000001E-11</v>
      </c>
      <c r="J4" t="s">
        <v>5765</v>
      </c>
    </row>
    <row r="5" spans="1:10" x14ac:dyDescent="0.2">
      <c r="A5" t="s">
        <v>5766</v>
      </c>
      <c r="B5" t="s">
        <v>12</v>
      </c>
      <c r="C5" t="s">
        <v>5761</v>
      </c>
      <c r="D5" t="s">
        <v>5762</v>
      </c>
      <c r="E5">
        <v>1239</v>
      </c>
      <c r="F5">
        <v>138</v>
      </c>
      <c r="G5">
        <v>79194.5</v>
      </c>
      <c r="H5">
        <v>6.6000000000000003E-2</v>
      </c>
      <c r="I5">
        <v>0.72599999999999998</v>
      </c>
      <c r="J5" t="s">
        <v>13</v>
      </c>
    </row>
    <row r="6" spans="1:10" x14ac:dyDescent="0.2">
      <c r="A6" t="s">
        <v>5767</v>
      </c>
      <c r="B6" t="s">
        <v>12</v>
      </c>
      <c r="C6" t="s">
        <v>5761</v>
      </c>
      <c r="D6" t="s">
        <v>5762</v>
      </c>
      <c r="E6">
        <v>1239</v>
      </c>
      <c r="F6">
        <v>138</v>
      </c>
      <c r="G6">
        <v>107878.5</v>
      </c>
      <c r="H6">
        <v>6.2300000000000001E-2</v>
      </c>
      <c r="I6">
        <v>9.2899999999999996E-2</v>
      </c>
      <c r="J6" t="s">
        <v>13</v>
      </c>
    </row>
    <row r="7" spans="1:10" x14ac:dyDescent="0.2">
      <c r="A7" t="s">
        <v>5768</v>
      </c>
      <c r="B7" t="s">
        <v>12</v>
      </c>
      <c r="C7" t="s">
        <v>5761</v>
      </c>
      <c r="D7" t="s">
        <v>5762</v>
      </c>
      <c r="E7">
        <v>1239</v>
      </c>
      <c r="F7">
        <v>138</v>
      </c>
      <c r="G7">
        <v>87492</v>
      </c>
      <c r="H7">
        <v>6.9500000000000006E-2</v>
      </c>
      <c r="I7">
        <v>0.76449999999999996</v>
      </c>
      <c r="J7" t="s">
        <v>13</v>
      </c>
    </row>
    <row r="8" spans="1:10" x14ac:dyDescent="0.2">
      <c r="A8" t="s">
        <v>5769</v>
      </c>
      <c r="B8" t="s">
        <v>12</v>
      </c>
      <c r="C8" t="s">
        <v>5761</v>
      </c>
      <c r="D8" t="s">
        <v>5762</v>
      </c>
      <c r="E8">
        <v>1239</v>
      </c>
      <c r="F8">
        <v>138</v>
      </c>
      <c r="G8">
        <v>122095.5</v>
      </c>
      <c r="H8">
        <v>1.4500000000000001E-2</v>
      </c>
      <c r="I8">
        <v>0.1595</v>
      </c>
      <c r="J8" t="s">
        <v>13</v>
      </c>
    </row>
    <row r="9" spans="1:10" x14ac:dyDescent="0.2">
      <c r="A9" t="s">
        <v>5770</v>
      </c>
      <c r="B9" t="s">
        <v>12</v>
      </c>
      <c r="C9" t="s">
        <v>5761</v>
      </c>
      <c r="D9" t="s">
        <v>5762</v>
      </c>
      <c r="E9">
        <v>1239</v>
      </c>
      <c r="F9">
        <v>138</v>
      </c>
      <c r="G9">
        <v>108383</v>
      </c>
      <c r="H9">
        <v>2.3900000000000001E-2</v>
      </c>
      <c r="I9">
        <v>0.26290000000000002</v>
      </c>
      <c r="J9" t="s">
        <v>13</v>
      </c>
    </row>
    <row r="10" spans="1:10" x14ac:dyDescent="0.2">
      <c r="A10" t="s">
        <v>5771</v>
      </c>
      <c r="B10" t="s">
        <v>12</v>
      </c>
      <c r="C10" t="s">
        <v>5761</v>
      </c>
      <c r="D10" t="s">
        <v>5762</v>
      </c>
      <c r="E10">
        <v>1239</v>
      </c>
      <c r="F10">
        <v>138</v>
      </c>
      <c r="G10">
        <v>105743.5</v>
      </c>
      <c r="H10">
        <v>4.8700000000000002E-4</v>
      </c>
      <c r="I10">
        <v>5.357E-2</v>
      </c>
      <c r="J10" t="s">
        <v>13</v>
      </c>
    </row>
    <row r="11" spans="1:10" x14ac:dyDescent="0.2">
      <c r="A11" t="s">
        <v>5772</v>
      </c>
      <c r="B11" t="s">
        <v>12</v>
      </c>
      <c r="C11" t="s">
        <v>5761</v>
      </c>
      <c r="D11" t="s">
        <v>5762</v>
      </c>
      <c r="E11">
        <v>1239</v>
      </c>
      <c r="F11">
        <v>138</v>
      </c>
      <c r="G11">
        <v>127186.5</v>
      </c>
      <c r="H11">
        <v>3.4700000000000002E-2</v>
      </c>
      <c r="I11">
        <v>0.47560000000000002</v>
      </c>
      <c r="J11" t="s">
        <v>13</v>
      </c>
    </row>
    <row r="12" spans="1:10" x14ac:dyDescent="0.2">
      <c r="A12" t="s">
        <v>5773</v>
      </c>
      <c r="B12" t="s">
        <v>12</v>
      </c>
      <c r="C12" t="s">
        <v>5761</v>
      </c>
      <c r="D12" t="s">
        <v>5762</v>
      </c>
      <c r="E12">
        <v>1239</v>
      </c>
      <c r="F12">
        <v>138</v>
      </c>
      <c r="G12">
        <v>97252</v>
      </c>
      <c r="H12">
        <v>7.9500000000000005E-3</v>
      </c>
      <c r="I12">
        <v>8.745E-2</v>
      </c>
      <c r="J1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C9AF-8A54-8C4B-847A-D24B68F3B482}">
  <dimension ref="A1:K12"/>
  <sheetViews>
    <sheetView tabSelected="1" workbookViewId="0">
      <selection activeCell="F29" sqref="F29"/>
    </sheetView>
  </sheetViews>
  <sheetFormatPr baseColWidth="10" defaultRowHeight="16" x14ac:dyDescent="0.2"/>
  <cols>
    <col min="1" max="1" width="21.1640625" customWidth="1"/>
    <col min="7" max="7" width="12.1640625" bestFit="1" customWidth="1"/>
  </cols>
  <sheetData>
    <row r="1" spans="1:11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9</v>
      </c>
      <c r="H1" t="s">
        <v>10</v>
      </c>
      <c r="I1" t="s">
        <v>11</v>
      </c>
      <c r="J1" t="s">
        <v>5774</v>
      </c>
      <c r="K1" t="s">
        <v>5775</v>
      </c>
    </row>
    <row r="2" spans="1:11" x14ac:dyDescent="0.2">
      <c r="A2" t="s">
        <v>5760</v>
      </c>
      <c r="B2" t="s">
        <v>12</v>
      </c>
      <c r="C2" t="s">
        <v>5776</v>
      </c>
      <c r="D2" t="s">
        <v>5777</v>
      </c>
      <c r="E2">
        <v>878</v>
      </c>
      <c r="F2">
        <v>361</v>
      </c>
      <c r="G2" s="2">
        <v>4.2200000000000003E-5</v>
      </c>
      <c r="H2" s="2">
        <v>4.6420000000000001E-4</v>
      </c>
      <c r="I2" t="s">
        <v>5765</v>
      </c>
      <c r="J2" t="s">
        <v>5778</v>
      </c>
      <c r="K2" t="s">
        <v>1</v>
      </c>
    </row>
    <row r="3" spans="1:11" x14ac:dyDescent="0.2">
      <c r="A3" t="s">
        <v>5763</v>
      </c>
      <c r="B3" t="s">
        <v>12</v>
      </c>
      <c r="C3" t="s">
        <v>5776</v>
      </c>
      <c r="D3" t="s">
        <v>5777</v>
      </c>
      <c r="E3">
        <v>878</v>
      </c>
      <c r="F3">
        <v>361</v>
      </c>
      <c r="G3">
        <v>9.2799999999999994E-2</v>
      </c>
      <c r="H3">
        <v>1</v>
      </c>
      <c r="I3" t="s">
        <v>13</v>
      </c>
      <c r="J3" t="s">
        <v>5778</v>
      </c>
      <c r="K3" t="s">
        <v>1</v>
      </c>
    </row>
    <row r="4" spans="1:11" x14ac:dyDescent="0.2">
      <c r="A4" t="s">
        <v>5764</v>
      </c>
      <c r="B4" t="s">
        <v>12</v>
      </c>
      <c r="C4" t="s">
        <v>5776</v>
      </c>
      <c r="D4" t="s">
        <v>5777</v>
      </c>
      <c r="E4">
        <v>878</v>
      </c>
      <c r="F4">
        <v>361</v>
      </c>
      <c r="G4">
        <v>2.3199999999999999E-8</v>
      </c>
      <c r="H4">
        <v>2.552E-12</v>
      </c>
      <c r="I4" t="s">
        <v>5765</v>
      </c>
      <c r="J4" t="s">
        <v>5778</v>
      </c>
      <c r="K4" t="s">
        <v>1</v>
      </c>
    </row>
    <row r="5" spans="1:11" x14ac:dyDescent="0.2">
      <c r="A5" t="s">
        <v>5766</v>
      </c>
      <c r="B5" t="s">
        <v>12</v>
      </c>
      <c r="C5" t="s">
        <v>5776</v>
      </c>
      <c r="D5" t="s">
        <v>5777</v>
      </c>
      <c r="E5">
        <v>878</v>
      </c>
      <c r="F5">
        <v>361</v>
      </c>
      <c r="G5">
        <v>1</v>
      </c>
      <c r="H5">
        <v>1</v>
      </c>
      <c r="I5" t="s">
        <v>13</v>
      </c>
      <c r="J5" t="s">
        <v>5778</v>
      </c>
      <c r="K5" t="s">
        <v>1</v>
      </c>
    </row>
    <row r="6" spans="1:11" x14ac:dyDescent="0.2">
      <c r="A6" t="s">
        <v>5767</v>
      </c>
      <c r="B6" t="s">
        <v>12</v>
      </c>
      <c r="C6" t="s">
        <v>5776</v>
      </c>
      <c r="D6" t="s">
        <v>5777</v>
      </c>
      <c r="E6">
        <v>878</v>
      </c>
      <c r="F6">
        <v>361</v>
      </c>
      <c r="G6">
        <v>1</v>
      </c>
      <c r="H6">
        <v>1</v>
      </c>
      <c r="I6" t="s">
        <v>13</v>
      </c>
      <c r="J6" t="s">
        <v>5778</v>
      </c>
      <c r="K6" t="s">
        <v>1</v>
      </c>
    </row>
    <row r="7" spans="1:11" x14ac:dyDescent="0.2">
      <c r="A7" t="s">
        <v>5768</v>
      </c>
      <c r="B7" t="s">
        <v>12</v>
      </c>
      <c r="C7" t="s">
        <v>5776</v>
      </c>
      <c r="D7" t="s">
        <v>5777</v>
      </c>
      <c r="E7">
        <v>878</v>
      </c>
      <c r="F7">
        <v>361</v>
      </c>
      <c r="G7">
        <v>1.01E-2</v>
      </c>
      <c r="H7">
        <v>0.1111</v>
      </c>
      <c r="I7" t="s">
        <v>13</v>
      </c>
      <c r="J7" t="s">
        <v>5778</v>
      </c>
      <c r="K7" t="s">
        <v>1</v>
      </c>
    </row>
    <row r="8" spans="1:11" x14ac:dyDescent="0.2">
      <c r="A8" t="s">
        <v>5769</v>
      </c>
      <c r="B8" t="s">
        <v>12</v>
      </c>
      <c r="C8" t="s">
        <v>5776</v>
      </c>
      <c r="D8" t="s">
        <v>5777</v>
      </c>
      <c r="E8">
        <v>878</v>
      </c>
      <c r="F8">
        <v>361</v>
      </c>
      <c r="G8">
        <v>1.9900000000000001E-2</v>
      </c>
      <c r="H8">
        <v>0.21890000000000001</v>
      </c>
      <c r="I8" t="s">
        <v>13</v>
      </c>
      <c r="J8" t="s">
        <v>5778</v>
      </c>
      <c r="K8" t="s">
        <v>1</v>
      </c>
    </row>
    <row r="9" spans="1:11" x14ac:dyDescent="0.2">
      <c r="A9" t="s">
        <v>5770</v>
      </c>
      <c r="B9" t="s">
        <v>12</v>
      </c>
      <c r="C9" t="s">
        <v>5776</v>
      </c>
      <c r="D9" t="s">
        <v>5777</v>
      </c>
      <c r="E9">
        <v>878</v>
      </c>
      <c r="F9">
        <v>361</v>
      </c>
      <c r="G9">
        <v>1.8700000000000001E-2</v>
      </c>
      <c r="H9">
        <v>0.20569999999999999</v>
      </c>
      <c r="I9" t="s">
        <v>13</v>
      </c>
      <c r="J9" t="s">
        <v>5778</v>
      </c>
      <c r="K9" t="s">
        <v>1</v>
      </c>
    </row>
    <row r="10" spans="1:11" x14ac:dyDescent="0.2">
      <c r="A10" t="s">
        <v>5771</v>
      </c>
      <c r="B10" t="s">
        <v>12</v>
      </c>
      <c r="C10" t="s">
        <v>5776</v>
      </c>
      <c r="D10" t="s">
        <v>5777</v>
      </c>
      <c r="E10">
        <v>878</v>
      </c>
      <c r="F10">
        <v>361</v>
      </c>
      <c r="G10">
        <v>1</v>
      </c>
      <c r="H10">
        <v>1</v>
      </c>
      <c r="I10" t="s">
        <v>13</v>
      </c>
      <c r="J10" t="s">
        <v>5778</v>
      </c>
      <c r="K10" t="s">
        <v>1</v>
      </c>
    </row>
    <row r="11" spans="1:11" x14ac:dyDescent="0.2">
      <c r="A11" t="s">
        <v>5772</v>
      </c>
      <c r="B11" t="s">
        <v>12</v>
      </c>
      <c r="C11" t="s">
        <v>5776</v>
      </c>
      <c r="D11" t="s">
        <v>5777</v>
      </c>
      <c r="E11">
        <v>878</v>
      </c>
      <c r="F11">
        <v>361</v>
      </c>
      <c r="G11">
        <v>4.2299999999999997E-2</v>
      </c>
      <c r="H11">
        <v>0.46529999999999999</v>
      </c>
      <c r="I11" t="s">
        <v>13</v>
      </c>
      <c r="J11" t="s">
        <v>5778</v>
      </c>
      <c r="K11" t="s">
        <v>1</v>
      </c>
    </row>
    <row r="12" spans="1:11" x14ac:dyDescent="0.2">
      <c r="A12" t="s">
        <v>5773</v>
      </c>
      <c r="B12" t="s">
        <v>12</v>
      </c>
      <c r="C12" t="s">
        <v>5776</v>
      </c>
      <c r="D12" t="s">
        <v>5777</v>
      </c>
      <c r="E12">
        <v>878</v>
      </c>
      <c r="F12">
        <v>361</v>
      </c>
      <c r="G12">
        <v>0.95499999999999996</v>
      </c>
      <c r="H12">
        <v>1</v>
      </c>
      <c r="I12" t="s">
        <v>13</v>
      </c>
      <c r="J12" t="s">
        <v>5778</v>
      </c>
      <c r="K1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Sade-Feldman_Cluster_DEG</vt:lpstr>
      <vt:lpstr>TAM_Gene_Sets</vt:lpstr>
      <vt:lpstr>Pre_treatment_Responder_vs_nonR</vt:lpstr>
      <vt:lpstr>Pre_Post_NR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Sajib Chakraborty</cp:lastModifiedBy>
  <dcterms:created xsi:type="dcterms:W3CDTF">2023-02-10T10:45:07Z</dcterms:created>
  <dcterms:modified xsi:type="dcterms:W3CDTF">2026-04-24T06:49:47Z</dcterms:modified>
</cp:coreProperties>
</file>